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2e56e975eeaa2f2/Dokumen/"/>
    </mc:Choice>
  </mc:AlternateContent>
  <xr:revisionPtr revIDLastSave="0" documentId="8_{6E3BF9B6-F16F-41E1-938A-00503421AA61}" xr6:coauthVersionLast="47" xr6:coauthVersionMax="47" xr10:uidLastSave="{00000000-0000-0000-0000-000000000000}"/>
  <bookViews>
    <workbookView xWindow="11424" yWindow="0" windowWidth="11712" windowHeight="12336" xr2:uid="{F3680D4B-033B-4A58-82E5-518E96AC7444}"/>
  </bookViews>
  <sheets>
    <sheet name="job_applicant_dataset" sheetId="1" r:id="rId1"/>
  </sheets>
  <definedNames>
    <definedName name="_xlchart.v2.0" hidden="1">job_applicant_dataset!$P$11:$P$15</definedName>
    <definedName name="_xlchart.v2.1" hidden="1">job_applicant_dataset!$Q$10</definedName>
    <definedName name="_xlchart.v2.2" hidden="1">job_applicant_dataset!$Q$11:$Q$15</definedName>
    <definedName name="_xlchart.v2.3" hidden="1">job_applicant_dataset!$P$11:$P$15</definedName>
    <definedName name="_xlchart.v2.4" hidden="1">job_applicant_dataset!$Q$10</definedName>
    <definedName name="_xlchart.v2.5" hidden="1">job_applicant_dataset!$Q$11:$Q$15</definedName>
  </definedNames>
  <calcPr calcId="0"/>
</workbook>
</file>

<file path=xl/calcChain.xml><?xml version="1.0" encoding="utf-8"?>
<calcChain xmlns="http://schemas.openxmlformats.org/spreadsheetml/2006/main">
  <c r="O4" i="1" l="1"/>
</calcChain>
</file>

<file path=xl/sharedStrings.xml><?xml version="1.0" encoding="utf-8"?>
<sst xmlns="http://schemas.openxmlformats.org/spreadsheetml/2006/main" count="70016" uniqueCount="10687">
  <si>
    <t>Job Applicant Name</t>
  </si>
  <si>
    <t>Age</t>
  </si>
  <si>
    <t>Gender</t>
  </si>
  <si>
    <t>Race</t>
  </si>
  <si>
    <t>Ethnicity</t>
  </si>
  <si>
    <t>Resume</t>
  </si>
  <si>
    <t>Job Roles</t>
  </si>
  <si>
    <t>Job Description</t>
  </si>
  <si>
    <t>Best Match</t>
  </si>
  <si>
    <t>Daisuke Mori</t>
  </si>
  <si>
    <t>Male</t>
  </si>
  <si>
    <t>Mongoloid/Asian</t>
  </si>
  <si>
    <t>Vietnamese</t>
  </si>
  <si>
    <t>Proficient in Injury Prevention, Motivation, Nutrition, Health Coaching, Strength Training, with mid-level experience in the field. Holds a Bachelors degree. Holds certifications such as Certified Personal Trainer (CPT) by NASM. Skilled in delivering results and adapting to dynamic environments.</t>
  </si>
  <si>
    <t>Fitness Coach</t>
  </si>
  <si>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clientsâ€™ progress and make adjustments to their fitness plans as needed to ensure continuous improvement.</t>
  </si>
  <si>
    <t>Taichi Shimizu</t>
  </si>
  <si>
    <t>Filipino</t>
  </si>
  <si>
    <t>Proficient in Healthcare, Pharmacology, Medical Terminology, Patient Care, Surgical Skills, with mid-level experience in the field. Holds a Bachelors degree. Holds certifications such as Advanced Cardiovascular Life Support (ACLS). Skilled in delivering results and adapting to dynamic environments.</t>
  </si>
  <si>
    <t>Physician</t>
  </si>
  <si>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</si>
  <si>
    <t>Sarah Martin</t>
  </si>
  <si>
    <t>Female</t>
  </si>
  <si>
    <t>White/Caucasian</t>
  </si>
  <si>
    <t>Dutch</t>
  </si>
  <si>
    <t>Proficient in Forecasting, Financial Modelling, Excel, Budgeting, Market Research, with senior-level experience in the field. Holds a PhD degree. Holds certifications such as Certified Investment Management Analyst (CIMA). Skilled in delivering results and adapting to dynamic environments.</t>
  </si>
  <si>
    <t>Financial Analyst</t>
  </si>
  <si>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Youâ€™ll play a pivotal role in shaping the financial outlook of the organization.</t>
  </si>
  <si>
    <t>Keith Hughes</t>
  </si>
  <si>
    <t>Negroid/Black</t>
  </si>
  <si>
    <t>Caribbean</t>
  </si>
  <si>
    <t>Proficient in Budgeting, Supply Chain Optimization, Risk Management, Logistics, Project Management, with senior-level experience in the field. Holds a Masters degree. Holds certifications such as SCPro Certification. Skilled in delivering results and adapting to dynamic environments.</t>
  </si>
  <si>
    <t>Supply Chain Manager</t>
  </si>
  <si>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</si>
  <si>
    <t>James Davis</t>
  </si>
  <si>
    <t>English</t>
  </si>
  <si>
    <t>Proficient in Logistics, Negotiation, Procurement, Supply Chain Optimization, Budgeting, with senior-level experience in the field. Holds a Masters degree. Holds certifications such as Lean Six Sigma Green Belt Certification. Skilled in delivering results and adapting to dynamic environments.</t>
  </si>
  <si>
    <t>Miku Matsuda</t>
  </si>
  <si>
    <t>Proficient in Optimization, Cloud Databases, SQL, Database Management, Performance Tuning, with senior-level experience in the field. Holds a Masters degree. Holds certifications such as Microsoft Certified: Azure Database Administrator Associate. Skilled in delivering results and adapting to dynamic environments.</t>
  </si>
  <si>
    <t>Database Administrator</t>
  </si>
  <si>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</si>
  <si>
    <t>Aaliyah Scott</t>
  </si>
  <si>
    <t>Proficient in 3D Modeling, Project Management, Sustainable Design, Construction Management, Urban Planning, with mid-level experience in the field. Holds a PhD degree. Holds certifications such as Certified Interior Designer (CID). Skilled in delivering results and adapting to dynamic environments.</t>
  </si>
  <si>
    <t>Architect</t>
  </si>
  <si>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</si>
  <si>
    <t>Zara Scott</t>
  </si>
  <si>
    <t>African</t>
  </si>
  <si>
    <t>Proficient in Project Management, Leadership, Supply Chain Management, Customer Service, Risk Management, with senior-level experience in the field. Holds a Bachelors degree. Holds certifications such as Certified Manager (CM). Skilled in delivering results and adapting to dynamic environments.</t>
  </si>
  <si>
    <t>Operations Manager</t>
  </si>
  <si>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</si>
  <si>
    <t>Holly White</t>
  </si>
  <si>
    <t>Proficient in Database Management, Troubleshooting, Optimization, Data Security, Database Design, with senior-level experience in the field. Holds a PhD degree. Holds certifications such as CompTIA Data+ Certification. Skilled in delivering results and adapting to dynamic environments.</t>
  </si>
  <si>
    <t>Ami Takahashi</t>
  </si>
  <si>
    <t>Thai</t>
  </si>
  <si>
    <t>Proficient in Sustainable Design, Construction Management, 3D Modeling, Interior Design, AutoCAD, with mid-level experience in the field. Holds a Bachelors degree. Holds certifications such as Certified Interior Designer (CID). Skilled in delivering results and adapting to dynamic environments.</t>
  </si>
  <si>
    <t>Brian King</t>
  </si>
  <si>
    <t>French</t>
  </si>
  <si>
    <t>Proficient in Penetration Testing, Incident Response, Security Protocols, Network Security, Ethical Hacking, with mid-level experience in the field. Holds a PhD degree. Holds certifications such as Certified Information Security Manager (CISM). Skilled in delivering results and adapting to dynamic environments.</t>
  </si>
  <si>
    <t>Cybersecurity Analyst</t>
  </si>
  <si>
    <t>As a Cybersecurity Analyst, you will safeguard an organizationâ€™s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companyâ€™s systems are secure and up-to-date with the latest security protocols. This role is essential for maintaining the integrity of an organizationâ€™s data and reputation in the digital age.</t>
  </si>
  <si>
    <t>Jonah Anderson</t>
  </si>
  <si>
    <t>Proficient in Software Development, Java, Python, C++, Agile, with senior-level experience in the field. Holds a Masters degree. Holds certifications such as Certified Kubernetes Administrator. Skilled in delivering results and adapting to dynamic environments.</t>
  </si>
  <si>
    <t>Software Engineer</t>
  </si>
  <si>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</si>
  <si>
    <t>Owen Campbell</t>
  </si>
  <si>
    <t>Proficient in Project Management, Policy Analysis, GIS, Community Engagement, Urban Development, with senior-level experience in the field. Holds a PhD degree. Holds certifications such as Certified Urban Planner (CUP). Skilled in delivering results and adapting to dynamic environments.</t>
  </si>
  <si>
    <t>Urban Planner</t>
  </si>
  <si>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</si>
  <si>
    <t>Hinata Sato</t>
  </si>
  <si>
    <t>Indian</t>
  </si>
  <si>
    <t>Proficient in Python, Data Science, Data Analysis, Statistics, Deep Learning, with senior-level experience in the field. Holds a Masters degree. Holds certifications such as Machine Learning Specialization by Andrew Ng. Skilled in delivering results and adapting to dynamic environments.</t>
  </si>
  <si>
    <t>Machine Learning Engineer</t>
  </si>
  <si>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</si>
  <si>
    <t>Jada Williams</t>
  </si>
  <si>
    <t>Ethiopian</t>
  </si>
  <si>
    <t>Proficient in Fitness, Anatomy, Injury Prevention, Nutrition, Exercise Planning, with senior-level experience in the field. Holds a PhD degree. Holds certifications such as Functional Movement Systems (FMS) Certification. Skilled in delivering results and adapting to dynamic environments.</t>
  </si>
  <si>
    <t>Personal Trainer</t>
  </si>
  <si>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</si>
  <si>
    <t>Elliot Moore</t>
  </si>
  <si>
    <t>Proficient in Clinical Trials, Medical Devices, Engineering, Research, Regulatory Compliance, with senior-level experience in the field. Holds a Bachelors degree. Holds certifications such as Fundamentals of Biomedical Engineering by edX. Skilled in delivering results and adapting to dynamic environments.</t>
  </si>
  <si>
    <t>Biomedical Engineer</t>
  </si>
  <si>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</si>
  <si>
    <t>Yoshihiro Nakamura</t>
  </si>
  <si>
    <t>Korean</t>
  </si>
  <si>
    <t>Proficient in Compassion, Medical Terminology, Healthcare, First Aid, CPR, with senior-level experience in the field. Holds a Masters degree. Holds certifications such as Certified Nurse Assistant. Skilled in delivering results and adapting to dynamic environments.</t>
  </si>
  <si>
    <t>Nurse</t>
  </si>
  <si>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empathyâ€”qualities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</si>
  <si>
    <t>Hazel Clark</t>
  </si>
  <si>
    <t>Proficient in Data Analysis, Systems Integration, Project Management, SQL, Business Process Modeling, with mid-level experience in the field. Holds a Masters degree. Holds certifications such as Microsoft Certified: Azure Solutions Architect Expert. Skilled in delivering results and adapting to dynamic environments.</t>
  </si>
  <si>
    <t>Systems Analyst</t>
  </si>
  <si>
    <t>A Systems Analyst evaluates and improves an organizationâ€™s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organizationâ€™s IT operations.</t>
  </si>
  <si>
    <t>Lauren Davis</t>
  </si>
  <si>
    <t>Irish</t>
  </si>
  <si>
    <t>Proficient in Penetration Testing, Vulnerability Analysis, Ethical Hacking, Risk Assessment, Incident Response, with senior-level experience in the field. Holds a Masters degree. Holds certifications such as Certified Ethical Hacker (CEH). Skilled in delivering results and adapting to dynamic environments.</t>
  </si>
  <si>
    <t>Jack Cooper</t>
  </si>
  <si>
    <t>Proficient in Market Research, Investment Analysis, Forecasting, Budgeting, Corporate Finance, with senior-level experience in the field. Holds a Bachelors degree. Holds certifications such as Certified Financial Planner (CFP). Skilled in delivering results and adapting to dynamic environments.</t>
  </si>
  <si>
    <t>Jaylen Morris</t>
  </si>
  <si>
    <t>Proficient in Leadership, Product Development, Cross-Functional Collaboration, Agile, Team Coordination, with senior-level experience in the field. Holds a Masters degree. Holds certifications such as Certified Product Marketing Manager (CPMM). Skilled in delivering results and adapting to dynamic environments.</t>
  </si>
  <si>
    <t>Product Manager</t>
  </si>
  <si>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companyâ€™s objectives. Product Managers play a key role in driving the success of new product launches and maintaining the long-term viability of existing products.</t>
  </si>
  <si>
    <t>Emiko Matsuda</t>
  </si>
  <si>
    <t>Proficient in Research, Creative Writing, Blogging, Editing, Communication, with senior-level experience in the field. Holds a Bachelors degree. Holds certifications such as Content Marketing Certification by HubSpot. Skilled in delivering results and adapting to dynamic environments.</t>
  </si>
  <si>
    <t>Content Writer</t>
  </si>
  <si>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</si>
  <si>
    <t>Harumi Watanabe</t>
  </si>
  <si>
    <t>Proficient in Client Motivation, Injury Prevention, Goal Setting, Anatomy, Fitness, with senior-level experience in the field. Holds a Masters degree. Holds certifications such as Certified Personal Trainer (CPT) by NASM. Skilled in delivering results and adapting to dynamic environments.</t>
  </si>
  <si>
    <t>Leonard Thompson</t>
  </si>
  <si>
    <t>Kenyan</t>
  </si>
  <si>
    <t>Proficient in Pharmaceuticals, Healthcare, Medical Terminology, Patient Consultation, Medication Dispensing, with senior-level experience in the field. Holds a PhD degree. Holds certifications such as Certified Geriatric Pharmacist (CGP). Skilled in delivering results and adapting to dynamic environments.</t>
  </si>
  <si>
    <t>Pharmacist</t>
  </si>
  <si>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patientâ€™s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</si>
  <si>
    <t>Akiko Fujimoto</t>
  </si>
  <si>
    <t>Proficient in Food Preparation, Knife Skills, Presentation Skills, Menu Planning, Culinary Skills, with senior-level experience in the field. Holds a Bachelors degree. Holds certifications such as Pastry Arts Certification. Skilled in delivering results and adapting to dynamic environments.</t>
  </si>
  <si>
    <t>Chef</t>
  </si>
  <si>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</si>
  <si>
    <t>Shoji Fujii</t>
  </si>
  <si>
    <t>Proficient in Agile, Git, Data Structures, Algorithms, C++, with senior-level experience in the field. Holds a Masters degree. Holds certifications such as Oracle Java Certification. Skilled in delivering results and adapting to dynamic environments.</t>
  </si>
  <si>
    <t>Kenshin Hara</t>
  </si>
  <si>
    <t>Proficient in Exercise Planning, Client Motivation, Strength Training, Nutrition, Injury Prevention, with senior-level experience in the field. Holds a PhD degree. Holds certifications such as Certified Fitness Trainer (CFT). Skilled in delivering results and adapting to dynamic environments.</t>
  </si>
  <si>
    <t>Evan Collins</t>
  </si>
  <si>
    <t>Italian</t>
  </si>
  <si>
    <t>Proficient in Innovation, Programming, Research Methodology, Machine Learning, Deep Learning, with mid-level experience in the field. Holds a PhD degree. Holds certifications such as Google AI and Machine Learning Professional Certificate. Skilled in delivering results and adapting to dynamic environments.</t>
  </si>
  <si>
    <t>AI Researcher</t>
  </si>
  <si>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</si>
  <si>
    <t>Imani Johnson</t>
  </si>
  <si>
    <t>Proficient in SQL, Data Reporting, Excel, Statistics, Data Analysis, with mid-level experience in the field. Holds a Bachelors degree. Holds certifications such as Tableau Desktop Specialist. Skilled in delivering results and adapting to dynamic environments.</t>
  </si>
  <si>
    <t>Data Analyst</t>
  </si>
  <si>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companyâ€™s overall strategy and growth.</t>
  </si>
  <si>
    <t>Allison Carter</t>
  </si>
  <si>
    <t>Proficient in Clinical Skills, Therapy, Cognitive Behavioral Therapy, Psychopathology, Mental Health, with senior-level experience in the field. Holds a Bachelors degree. Holds certifications such as Trauma-Informed Care Certificate. Skilled in delivering results and adapting to dynamic environments.</t>
  </si>
  <si>
    <t>Psychologist</t>
  </si>
  <si>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</si>
  <si>
    <t>Reed Taylor</t>
  </si>
  <si>
    <t>Proficient in Materials Testing, Risk Assessment, Structural Design, Soil Mechanics, Construction Management, with senior-level experience in the field. Holds a PhD degree. Holds certifications such as Licensed Professional Engineer (PE). Skilled in delivering results and adapting to dynamic environments.</t>
  </si>
  <si>
    <t>Civil Engineer</t>
  </si>
  <si>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</si>
  <si>
    <t>Stella Moore</t>
  </si>
  <si>
    <t>Proficient in Financial Analysis, Accounting Software, Auditing, Budgeting, Spreadsheet Skills, with senior-level experience in the field. Holds a PhD degree. Holds certifications such as Certified Management Accountant (CMA). Skilled in delivering results and adapting to dynamic environments.</t>
  </si>
  <si>
    <t>Accountant</t>
  </si>
  <si>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companyâ€™s financial practices are sound and efficient. The position demands a high level of organization, attention to detail, and knowledge of accounting software. As an Accountant, youâ€™ll be instrumental in helping businesses make sound financial decisions, ensuring long-term stability and profitability.</t>
  </si>
  <si>
    <t>Colin Young</t>
  </si>
  <si>
    <t>Proficient in Clinical Research, Pharmacology, Patient Consultation, Diagnosis, Medical Knowledge, with senior-level experience in the field. Holds a Masters degree. Holds certifications such as Certified Medical Examiner. Skilled in delivering results and adapting to dynamic environments.</t>
  </si>
  <si>
    <t>Keiko Tanaka</t>
  </si>
  <si>
    <t>Proficient in Project Management, System Design, Business Process Modeling, SQL, Data Analysis, with senior-level experience in the field. Holds a Masters degree. Holds certifications such as Business Process Modeling Certification. Skilled in delivering results and adapting to dynamic environments.</t>
  </si>
  <si>
    <t>Oliver Davis</t>
  </si>
  <si>
    <t>Polish</t>
  </si>
  <si>
    <t>Proficient in Urban Design, Policy Analysis, Sustainability, GIS, Community Engagement, with senior-level experience in the field. Holds a Masters degree. Holds certifications such as Certified Environmental Planner (CEP). Skilled in delivering results and adapting to dynamic environments.</t>
  </si>
  <si>
    <t>Zamir Clark</t>
  </si>
  <si>
    <t>Proficient in Photo Editing, Branding, Web Design, Adobe Photoshop, Typography, with senior-level experience in the field. Holds a PhD degree. Holds certifications such as Certified Graphic Designer (CGD). Skilled in delivering results and adapting to dynamic environments.</t>
  </si>
  <si>
    <t>Graphic Designer</t>
  </si>
  <si>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itâ€™s creating a brand logo or designing marketing materials, your creativity will play a pivotal role in shaping the visual language of a company.</t>
  </si>
  <si>
    <t>Proficient in Back-End Development, HTML, React, Version Control, Database Management, with mid-level experience in the field. Holds a PhD degree. Holds certifications such as AWS Certified Developer â€“ Associate. Skilled in delivering results and adapting to dynamic environments.</t>
  </si>
  <si>
    <t>Web Developer</t>
  </si>
  <si>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</si>
  <si>
    <t>Proficient in Azure, Scalability, Solution Architecture, AWS, Cloud Computing, with senior-level experience in the field. Holds a PhD degree. Holds certifications such as AWS Certified Solutions Architect â€“ Professional. Skilled in delivering results and adapting to dynamic environments.</t>
  </si>
  <si>
    <t>Cloud Architect</t>
  </si>
  <si>
    <t>A Cloud Architect is responsible for designing and managing cloud computing systems that support an organizationâ€™s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</si>
  <si>
    <t>Kenta Ito</t>
  </si>
  <si>
    <t>Proficient in Branding, Photo Editing, Web Design, UX/UI Design, Typography, with senior-level experience in the field. Holds a PhD degree. Holds certifications such as Google UX Design Certificate. Skilled in delivering results and adapting to dynamic environments.</t>
  </si>
  <si>
    <t>Shayla Allen</t>
  </si>
  <si>
    <t>Proficient in Data Cleaning, Data Reporting, Excel, Python, Statistics, with senior-level experience in the field. Holds a Bachelors degree. Holds certifications such as SAS Certified Data Scientist. Skilled in delivering results and adapting to dynamic environments.</t>
  </si>
  <si>
    <t>Rebecca Davis</t>
  </si>
  <si>
    <t>Proficient in Time Management, Food Safety, Team Management, Food Preparation, Menu Planning, with senior-level experience in the field. Holds a Bachelors degree. Holds certifications such as ServSafe Food Handler Certification. Skilled in delivering results and adapting to dynamic environments.</t>
  </si>
  <si>
    <t>Riley Brooks</t>
  </si>
  <si>
    <t>Proficient in Client Motivation, Strength Training, Anatomy, Body Composition, Goal Setting, with senior-level experience in the field. Holds a Bachelors degree. Holds certifications such as American Council on Exercise (ACE) Certification. Skilled in delivering results and adapting to dynamic environments.</t>
  </si>
  <si>
    <t>Isaiah Johnson</t>
  </si>
  <si>
    <t>Proficient in First Aid, Blood Pressure Monitoring, Patient Care, CPR, IV Insertion, with senior-level experience in the field. Holds a PhD degree. Holds certifications such as Certified Pediatric Nurse. Skilled in delivering results and adapting to dynamic environments.</t>
  </si>
  <si>
    <t>Proficient in Project Management, Vendor Management, Transportation, Risk Management, Budgeting, with senior-level experience in the field. Holds a Bachelors degree. Holds certifications such as Lean Six Sigma Green Belt Certification. Skilled in delivering results and adapting to dynamic environments.</t>
  </si>
  <si>
    <t>Keisuke Kobayashi</t>
  </si>
  <si>
    <t>Proficient in Tax Laws, Financial Analysis, Auditing, Spreadsheet Skills, Budgeting, with senior-level experience in the field. Holds a Masters degree. Holds certifications such as Enrolled Agent (EA). Skilled in delivering results and adapting to dynamic environments.</t>
  </si>
  <si>
    <t>Trevon Lee</t>
  </si>
  <si>
    <t>Proficient in Budgeting, Customer Service, Team Management, Process Improvement, Risk Management, with senior-level experience in the field. Holds a PhD degree. Holds certifications such as Certified Supply Chain Professional (CSCP). Skilled in delivering results and adapting to dynamic environments.</t>
  </si>
  <si>
    <t>Takeshi Kimura</t>
  </si>
  <si>
    <t>Proficient in Auditing, Tax Preparation, Financial Forecasting, Financial Analysis, Accounting Software, with senior-level experience in the field. Holds a Bachelors degree. Holds certifications such as Certified Public Accountant (CPA). Skilled in delivering results and adapting to dynamic environments.</t>
  </si>
  <si>
    <t>Miles Nelson</t>
  </si>
  <si>
    <t>Proficient in TensorFlow, Neural Networks, Deep Learning, Machine Learning, NLP, with mid-level experience in the field. Holds a Bachelors degree. Holds certifications such as Microsoft Certified: Azure AI Engineer Associate. Skilled in delivering results and adapting to dynamic environments.</t>
  </si>
  <si>
    <t>AI Specialist</t>
  </si>
  <si>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</si>
  <si>
    <t>Nia Harris</t>
  </si>
  <si>
    <t>Proficient in Risk Assessment, Surveying, Construction Management, Materials Testing, Structural Design, with senior-level experience in the field. Holds a PhD degree. Holds certifications such as Licensed Professional Engineer (PE). Skilled in delivering results and adapting to dynamic environments.</t>
  </si>
  <si>
    <t>Proficient in Anatomy, Orthodontics, Oral Health, Patient Care, Oral Hygiene, with senior-level experience in the field. Holds a Bachelors degree. Holds certifications such as Doctor of Medicine in Dentistry (DMD). Skilled in delivering results and adapting to dynamic environments.</t>
  </si>
  <si>
    <t>Dentist</t>
  </si>
  <si>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</si>
  <si>
    <t>Proficient in Team Management, Leadership, Process Improvement, Supply Chain Management, Problem Solving, with mid-level experience in the field. Holds a PhD degree. Holds certifications such as Certified Supply Chain Professional (CSCP). Skilled in delivering results and adapting to dynamic environments.</t>
  </si>
  <si>
    <t>Mayumi Okabe</t>
  </si>
  <si>
    <t>Proficient in Cardiovascular Health, Fitness, Goal Setting, Exercise Planning, Strength Training, with senior-level experience in the field. Holds a PhD degree. Holds certifications such as Certified Fitness Trainer (CFT). Skilled in delivering results and adapting to dynamic environments.</t>
  </si>
  <si>
    <t>Dwayne Brown</t>
  </si>
  <si>
    <t>Jamaican</t>
  </si>
  <si>
    <t>Proficient in Navigation, Air Traffic Control, Risk Management, Emergency Response, Weather Analysis, with senior-level experience in the field. Holds a Masters degree. Holds certifications such as Certified Flight Instructor (CFI). Skilled in delivering results and adapting to dynamic environments.</t>
  </si>
  <si>
    <t>Pilot</t>
  </si>
  <si>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</si>
  <si>
    <t>Takahiro Honda</t>
  </si>
  <si>
    <t>Proficient in UI Design, Adobe XD, Wireframing, User Research, Prototyping, with mid-level experience in the field. Holds a PhD degree. Holds certifications such as Human-Computer Interaction Certification. Skilled in delivering results and adapting to dynamic environments.</t>
  </si>
  <si>
    <t>UX Designer</t>
  </si>
  <si>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</si>
  <si>
    <t>Abdul Carter</t>
  </si>
  <si>
    <t>Proficient in Orthodontics, Dental Procedures, Anatomy, Oral Health, Surgical Skills, with senior-level experience in the field. Holds a PhD degree. Holds certifications such as Certified Periodontist. Skilled in delivering results and adapting to dynamic environments.</t>
  </si>
  <si>
    <t>Melanie Rogers</t>
  </si>
  <si>
    <t>Proficient in Lesson Planning, Communication, Pedagogy, Education Technology, Teamwork, with mid-level experience in the field. Holds a Bachelors degree. Holds certifications such as TESOL Certification. Skilled in delivering results and adapting to dynamic environments.</t>
  </si>
  <si>
    <t>Teacher</t>
  </si>
  <si>
    <t>A Teacher shapes the future of students by delivering engaging lessons, fostering critical thinking, and providing emotional and academic support. In this role, you will create lesson plans that align with educational standards while nurturing a love of learning among students. Youâ€™ll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</si>
  <si>
    <t>Brandon Martin</t>
  </si>
  <si>
    <t>Proficient in Emergency Response, Safety Protocols, Aircraft Operation, Navigation, Risk Management, with mid-level experience in the field. Holds a Bachelors degree. Holds certifications such as Certified Flight Instructor (CFI). Skilled in delivering results and adapting to dynamic environments.</t>
  </si>
  <si>
    <t>Ryo Fukuda</t>
  </si>
  <si>
    <t>Proficient in Wireframing, Prototyping, Responsive Design, UI Design, User Testing, with mid-level experience in the field. Holds a PhD degree. Holds certifications such as Google UX Design Certificate. Skilled in delivering results and adapting to dynamic environments.</t>
  </si>
  <si>
    <t>Proficient in Artificial Intelligence, Model Building, Programming, Research Methodology, Scientific Writing, with senior-level experience in the field. Holds a Bachelors degree. Holds certifications such as Google AI and Machine Learning Professional Certificate. Skilled in delivering results and adapting to dynamic environments.</t>
  </si>
  <si>
    <t>Chinese</t>
  </si>
  <si>
    <t>Proficient in Critical Thinking, Clinical Research, Patient Care, Medical Terminology, Pharmacology, with senior-level experience in the field. Holds a PhD degree. Holds certifications such as Certified Medical Examiner. Skilled in delivering results and adapting to dynamic environments.</t>
  </si>
  <si>
    <t>Lucas Stevens</t>
  </si>
  <si>
    <t>German</t>
  </si>
  <si>
    <t>Proficient in Mental Health, Intervention, Clinical Skills, Cognitive Behavioral Therapy, Counseling, with senior-level experience in the field. Holds a Bachelors degree. Holds certifications such as Trauma-Informed Care Certificate. Skilled in delivering results and adapting to dynamic environments.</t>
  </si>
  <si>
    <t>Kendra Walker</t>
  </si>
  <si>
    <t>Proficient in SQL, Project Management, Requirements Gathering, Testing, Programming, with senior-level experience in the field. Holds a Bachelors degree. Holds certifications such as Microsoft Certified: Azure Solutions Architect Expert. Skilled in delivering results and adapting to dynamic environments.</t>
  </si>
  <si>
    <t>Sosuke Saito</t>
  </si>
  <si>
    <t>Proficient in Machine Learning, Python, Data Science, TensorFlow, Data Analysis, with senior-level experience in the field. Holds a PhD degree. Holds certifications such as Microsoft Certified: Azure AI Engineer Associate. Skilled in delivering results and adapting to dynamic environments.</t>
  </si>
  <si>
    <t>Ayaka Suzuki</t>
  </si>
  <si>
    <t>Proficient in Problem Solving, JavaScript, Database Management, Version Control, HTML, with mid-level experience in the field. Holds a Masters degree. Holds certifications such as Certified Web Developer by FreeCodeCamp. Skilled in delivering results and adapting to dynamic environments.</t>
  </si>
  <si>
    <t>Kiyoshi Saito</t>
  </si>
  <si>
    <t>Proficient in Exercise Planning, Body Composition, Nutrition, Goal Setting, Client Motivation, with senior-level experience in the field. Holds a Bachelors degree. Holds certifications such as American Council on Exercise (ACE) Certification. Skilled in delivering results and adapting to dynamic environments.</t>
  </si>
  <si>
    <t>Yusaku Morita</t>
  </si>
  <si>
    <t>Proficient in Patient Care, Diagnosis, Medical Terminology, Clinical Research, Patient Consultation, with senior-level experience in the field. Holds a Masters degree. Holds certifications such as Board Certified Physician. Skilled in delivering results and adapting to dynamic environments.</t>
  </si>
  <si>
    <t>Proficient in Incident Response, Cyber Threats, Penetration Testing, Risk Assessment, Encryption, with senior-level experience in the field. Holds a Bachelors degree. Holds certifications such as GIAC Security Essentials (GSEC). Skilled in delivering results and adapting to dynamic environments.</t>
  </si>
  <si>
    <t>Edward Lewis</t>
  </si>
  <si>
    <t>Proficient in Editing, SEO, Social Media, Writing, Communication, with senior-level experience in the field. Holds a Bachelors degree. Holds certifications such as Content Marketing Certification by HubSpot. Skilled in delivering results and adapting to dynamic environments.</t>
  </si>
  <si>
    <t>Tavon Harris</t>
  </si>
  <si>
    <t>Proficient in Organizational Development, Payroll, Labor Laws, Recruiting, Conflict Resolution, with mid-level experience in the field. Holds a Bachelors degree. Holds certifications such as SHRM Certified Professional (SHRM-CP). Skilled in delivering results and adapting to dynamic environments.</t>
  </si>
  <si>
    <t>HR Specialist</t>
  </si>
  <si>
    <t>As an HR Specialist, you will play a key role in fostering a positive work environment and supporting employee growth. Your responsibilities will include recruitment, employee relations, and organizational development, ensuring that the companyâ€™s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</si>
  <si>
    <t>Proficient in R, Power BI, Data Cleaning, Statistics, Data Visualization, with senior-level experience in the field. Holds a Bachelors degree. Holds certifications such as Certified Analytics Professional (CAP). Skilled in delivering results and adapting to dynamic environments.</t>
  </si>
  <si>
    <t>Tayshanna White</t>
  </si>
  <si>
    <t>Proficient in Animal Behavior, Medical Terminology, Pharmaceuticals, Diagnosis, Emergency Medicine, with senior-level experience in the field. Holds a Masters degree. Holds certifications such as Veterinary Technician Specialist (VTS) Certification. Skilled in delivering results and adapting to dynamic environments.</t>
  </si>
  <si>
    <t>Veterinarian</t>
  </si>
  <si>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</si>
  <si>
    <t>Darrell West</t>
  </si>
  <si>
    <t>Nigerian</t>
  </si>
  <si>
    <t>Proficient in Policy Analysis, Community Engagement, GIS, Project Management, Urban Design, with mid-level experience in the field. Holds a PhD degree. Holds certifications such as Certified Environmental Planner (CEP). Skilled in delivering results and adapting to dynamic environments.</t>
  </si>
  <si>
    <t>Proficient in Soil Science, Sustainability, GIS, Wildlife Conservation, Data Analysis, with senior-level experience in the field. Holds a Bachelors degree. Holds certifications such as GIS Certification. Skilled in delivering results and adapting to dynamic environments.</t>
  </si>
  <si>
    <t>Environmental Scientist</t>
  </si>
  <si>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</si>
  <si>
    <t>Bianca Turner</t>
  </si>
  <si>
    <t>Proficient in Anatomy, Oral Hygiene, Oral Health, Dental Procedures, Patient Care, with senior-level experience in the field. Holds a PhD degree. Holds certifications such as Certified Periodontist. Skilled in delivering results and adapting to dynamic environments.</t>
  </si>
  <si>
    <t>Nao Yoshida</t>
  </si>
  <si>
    <t>Proficient in Financial Analysis, Tax Laws, Tax Preparation, Accounting Software, Spreadsheet Skills, with mid-level experience in the field. Holds a Masters degree. Holds certifications such as Chartered Financial Analyst (CFA). Skilled in delivering results and adapting to dynamic environments.</t>
  </si>
  <si>
    <t>Zoe Williams</t>
  </si>
  <si>
    <t>Proficient in Agile, Cross-Functional Collaboration, Leadership, Business Strategy, Product Roadmap, with senior-level experience in the field. Holds a Bachelors degree. Holds certifications such as Pragmatic Institute Certified Product Manager. Skilled in delivering results and adapting to dynamic environments.</t>
  </si>
  <si>
    <t>Japanese</t>
  </si>
  <si>
    <t>Proficient in Corporate Law, Regulatory Compliance, Legal Research, Business Law, Litigation, with senior-level experience in the field. Holds a PhD degree. Holds certifications such as Corporate and Business Law Certification. Skilled in delivering results and adapting to dynamic environments.</t>
  </si>
  <si>
    <t>Legal Consultant</t>
  </si>
  <si>
    <t>As a Legal Consultant, you will provide expert legal advice to individuals or businesses on a wide range of issues. Your role involves interpreting and explaining complex legal documents, identifying legal risks, and developing strategies to protect clientsâ€™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</si>
  <si>
    <t>Timothy Harris</t>
  </si>
  <si>
    <t>Proficient in Negotiation, Time Management, Communication Skills, CRM Software, Networking, with senior-level experience in the field. Holds a Bachelors degree. Holds certifications such as Salesforce Certified Sales Representative. Skilled in delivering results and adapting to dynamic environments.</t>
  </si>
  <si>
    <t>Sales Representative</t>
  </si>
  <si>
    <t>In this role, you will be the face of the company, responsible for building and maintaining relationships with customers and clients. Youâ€™ll need to be persuasive, confident, and goal-driven, as your role involves pitching products, negotiating contracts, and closing sales. A deep understanding of the products and services youâ€™re selling, combined with strong interpersonal skills, is crucial. Youâ€™ll also need to be resilient, handling rejection and working toward consistently meeting or exceeding sales targets. Sales Representatives thrive in competitive environments where results drive success.</t>
  </si>
  <si>
    <t>Leo Brown</t>
  </si>
  <si>
    <t>Proficient in Prototyping, Automation, Sensors, 3D Modeling, Control Systems, with senior-level experience in the field. Holds a Bachelors degree. Holds certifications such as Certified Robotics Technician. Skilled in delivering results and adapting to dynamic environments.</t>
  </si>
  <si>
    <t>Robotics Engineer</t>
  </si>
  <si>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</si>
  <si>
    <t>Jarell Jackson</t>
  </si>
  <si>
    <t>Proficient in Data Analysis, Chemistry, Field Research, Sustainability, Environmental Policy, with senior-level experience in the field. Holds a Bachelors degree. Holds certifications such as Certified Sustainability Professional (CSP). Skilled in delivering results and adapting to dynamic environments.</t>
  </si>
  <si>
    <t>Chika Saito</t>
  </si>
  <si>
    <t>Proficient in Food Preparation, Customer Service, Knife Skills, Creativity, Food Safety, with mid-level experience in the field. Holds a Bachelors degree. Holds certifications such as Pastry Arts Certification. Skilled in delivering results and adapting to dynamic environments.</t>
  </si>
  <si>
    <t>Terrence Alexander</t>
  </si>
  <si>
    <t>Proficient in Digital Marketing, Conversion Optimization, Google Analytics, On-Page SEO, Analytics, with senior-level experience in the field. Holds a PhD degree. Holds certifications such as Yoast SEO Academy Certification. Skilled in delivering results and adapting to dynamic environments.</t>
  </si>
  <si>
    <t>SEO Specialist</t>
  </si>
  <si>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</si>
  <si>
    <t>Bella Evans</t>
  </si>
  <si>
    <t>Proficient in Network Security, Vulnerability Analysis, Risk Assessment, Incident Response, Penetration Testing, with senior-level experience in the field. Holds a Masters degree. Holds certifications such as Certified Ethical Hacker (CEH). Skilled in delivering results and adapting to dynamic environments.</t>
  </si>
  <si>
    <t>Shigeru Fujimoto</t>
  </si>
  <si>
    <t>Proficient in Anatomy, Goal Setting, Strength Training, Cardiovascular Health, Fitness, with senior-level experience in the field. Holds a PhD degree. Holds certifications such as Certified Personal Trainer (CPT) by NASM. Skilled in delivering results and adapting to dynamic environments.</t>
  </si>
  <si>
    <t>Ashley Carter</t>
  </si>
  <si>
    <t>Proficient in Project Management, Stakeholder Management, Data Analysis, Market Research, Problem Solving, with senior-level experience in the field. Holds a Bachelors degree. Holds certifications such as Six Sigma Green Belt. Skilled in delivering results and adapting to dynamic environments.</t>
  </si>
  <si>
    <t>Business Analyst</t>
  </si>
  <si>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</si>
  <si>
    <t>June Lewis</t>
  </si>
  <si>
    <t>Proficient in Transportation Planning, Land Use Planning, Zoning Laws, Urban Development, Policy Analysis, with senior-level experience in the field. Holds a Bachelors degree. Holds certifications such as Certified Urban Planner (CUP). Skilled in delivering results and adapting to dynamic environments.</t>
  </si>
  <si>
    <t>Leah Thomas</t>
  </si>
  <si>
    <t>Proficient in Materials Science, Testing, Product Development, Research, Engineering, with senior-level experience in the field. Holds a Masters degree. Holds certifications such as Biomedical Engineering Certificate by Stanford Online. Skilled in delivering results and adapting to dynamic environments.</t>
  </si>
  <si>
    <t>Michaela Thomas</t>
  </si>
  <si>
    <t>Proficient in Medical Terminology, Pharmaceuticals, Pharmacy Management, Healthcare, Drug Interaction Knowledge, with mid-level experience in the field. Holds a Masters degree. Holds certifications such as Pharmacist License. Skilled in delivering results and adapting to dynamic environments.</t>
  </si>
  <si>
    <t>Jacob Roberts</t>
  </si>
  <si>
    <t>Proficient in Networking, Closing Deals, Negotiation, Time Management, Market Research, with senior-level experience in the field. Holds a Bachelors degree. Holds certifications such as Salesforce Certified Sales Representative. Skilled in delivering results and adapting to dynamic environments.</t>
  </si>
  <si>
    <t>Xander Green</t>
  </si>
  <si>
    <t>Proficient in Organizational Development, Interviewing, Compliance, Employee Benefits, Recruiting, with senior-level experience in the field. Holds a Bachelors degree. Holds certifications such as SHRM Certified Professional (SHRM-CP). Skilled in delivering results and adapting to dynamic environments.</t>
  </si>
  <si>
    <t>Ryo Nishida</t>
  </si>
  <si>
    <t>Proficient in Keyword Research, Content Strategy, On-Page SEO, Technical SEO, Digital Marketing, with senior-level experience in the field. Holds a Bachelors degree. Holds certifications such as Advanced Search Engine Optimization (SEO) Certification. Skilled in delivering results and adapting to dynamic environments.</t>
  </si>
  <si>
    <t>Kenrick Peterson</t>
  </si>
  <si>
    <t>Proficient in Requirements Gathering, Problem Solving, Stakeholder Management, Project Management, Data Analysis, with senior-level experience in the field. Holds a Bachelors degree. Holds certifications such as Certified Business Analysis Professional (CBAP). Skilled in delivering results and adapting to dynamic environments.</t>
  </si>
  <si>
    <t>Rina Takahashi</t>
  </si>
  <si>
    <t>Proficient in Communication, Writing, Creative Writing, Social Media, Research, with mid-level experience in the field. Holds a Masters degree. Holds certifications such as Content Marketing Certification by HubSpot. Skilled in delivering results and adapting to dynamic environments.</t>
  </si>
  <si>
    <t>Yuuto Taniguchi</t>
  </si>
  <si>
    <t>Proficient in Time Management, Presentation Skills, Team Management, Creativity, Food Safety, with senior-level experience in the field. Holds a Bachelors degree. Holds certifications such as ServSafe Food Handler Certification. Skilled in delivering results and adapting to dynamic environments.</t>
  </si>
  <si>
    <t>Azusa Sakai</t>
  </si>
  <si>
    <t>Proficient in Python, Git, Problem Solving, Agile, Data Structures, with senior-level experience in the field. Holds a Masters degree. Holds certifications such as Microsoft Certified: Azure Developer Associate. Skilled in delivering results and adapting to dynamic environments.</t>
  </si>
  <si>
    <t>Proficient in Sales Support, Customer Interaction, CRM Software, Product Knowledge, Problem Solving, with senior-level experience in the field. Holds a PhD degree. Holds certifications such as Certified Call Center Manager. Skilled in delivering results and adapting to dynamic environments.</t>
  </si>
  <si>
    <t>Customer Service Representative</t>
  </si>
  <si>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</si>
  <si>
    <t>Sanaa West</t>
  </si>
  <si>
    <t>Proficient in Virtualization, Cloud Computing, Cloud Infrastructure, DevOps, Solution Architecture, with senior-level experience in the field. Holds a Bachelors degree. Holds certifications such as Certified Cloud Security Professional (CCSP). Skilled in delivering results and adapting to dynamic environments.</t>
  </si>
  <si>
    <t>Kenya Harris</t>
  </si>
  <si>
    <t>Proficient in Navigation, Communication, Risk Management, Emergency Response, Safety Protocols, with senior-level experience in the field. Holds a Masters degree. Holds certifications such as Private Pilot License (PPL). Skilled in delivering results and adapting to dynamic environments.</t>
  </si>
  <si>
    <t>Madison King</t>
  </si>
  <si>
    <t>Proficient in Python, Java, Unit Testing, Algorithms, Software Development, with senior-level experience in the field. Holds a Masters degree. Holds certifications such as Google Cloud Professional Cloud Architect. Skilled in delivering results and adapting to dynamic environments.</t>
  </si>
  <si>
    <t>Jacob Turner</t>
  </si>
  <si>
    <t>Proficient in Financial Reporting, Budgeting, Data Analysis, Investment Analysis, Corporate Finance, with mid-level experience in the field. Holds a Masters degree. Holds certifications such as Certified Management Accountant (CMA). Skilled in delivering results and adapting to dynamic environments.</t>
  </si>
  <si>
    <t>Proficient in Brand Strategy, Market Research, Project Management, SEO, Content Marketing, with senior-level experience in the field. Holds a Masters degree. Holds certifications such as Certified Digital Marketing Professional (CDMP). Skilled in delivering results and adapting to dynamic environments.</t>
  </si>
  <si>
    <t>Marketing Manager</t>
  </si>
  <si>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youâ€™ll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</si>
  <si>
    <t>Jazmin Evans</t>
  </si>
  <si>
    <t>Proficient in Patient Consultation, Oral Hygiene, Surgical Skills, Patient Care, Diagnosis, with senior-level experience in the field. Holds a Masters degree. Holds certifications such as Doctor of Medicine in Dentistry (DMD). Skilled in delivering results and adapting to dynamic environments.</t>
  </si>
  <si>
    <t>Raheem West</t>
  </si>
  <si>
    <t>Proficient in React, Database Management, Problem Solving, JavaScript, HTML, with mid-level experience in the field. Holds a PhD degree. Holds certifications such as Full-Stack Web Development Certificate by Coursera. Skilled in delivering results and adapting to dynamic environments.</t>
  </si>
  <si>
    <t>Taliyah Green</t>
  </si>
  <si>
    <t>Proficient in SEO Optimization, On-Page SEO, Content Strategy, Digital Marketing, Keyword Research, with senior-level experience in the field. Holds a Bachelors degree. Holds certifications such as Yoast SEO Academy Certification. Skilled in delivering results and adapting to dynamic environments.</t>
  </si>
  <si>
    <t>Hirofumi Murata</t>
  </si>
  <si>
    <t>Proficient in Payroll, Compliance, Labor Laws, Conflict Resolution, Training &amp; Development, with mid-level experience in the field. Holds a Bachelors degree. Holds certifications such as HRCI Professional in Human Resources (PHR). Skilled in delivering results and adapting to dynamic environments.</t>
  </si>
  <si>
    <t>Simon Hall</t>
  </si>
  <si>
    <t>Proficient in Sales Strategy, Time Management, Communication Skills, Negotiation, Closing Deals, with mid-level experience in the field. Holds a PhD degree. Holds certifications such as Certified Inside Sales Professional (CISP). Skilled in delivering results and adapting to dynamic environments.</t>
  </si>
  <si>
    <t>Jaden Carter</t>
  </si>
  <si>
    <t>Proficient in Conflict Resolution, Social Services, Child Welfare, Case Management, Counseling, with senior-level experience in the field. Holds a Bachelors degree. Holds certifications such as Licensed Clinical Social Worker (LCSW). Skilled in delivering results and adapting to dynamic environments.</t>
  </si>
  <si>
    <t>Social Worker</t>
  </si>
  <si>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</si>
  <si>
    <t>Proficient in Circuit Design, Blueprint Reading, Compliance, Power Distribution, Troubleshooting, with mid-level experience in the field. Holds a Bachelors degree. Holds certifications such as OSHA Electrical Safety Certification. Skilled in delivering results and adapting to dynamic environments.</t>
  </si>
  <si>
    <t>Electrician</t>
  </si>
  <si>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</si>
  <si>
    <t>Proficient in Scalability, Cloud Infrastructure, Networking, DevOps, Virtualization, with mid-level experience in the field. Holds a Masters degree. Holds certifications such as AWS Certified Solutions Architect â€“ Professional. Skilled in delivering results and adapting to dynamic environments.</t>
  </si>
  <si>
    <t>Yumeko Watanabe</t>
  </si>
  <si>
    <t>Proficient in Problem Solving, Database Management, Version Control, Front-End Development, CSS, with senior-level experience in the field. Holds a Bachelors degree. Holds certifications such as JavaScript Certification by W3Schools. Skilled in delivering results and adapting to dynamic environments.</t>
  </si>
  <si>
    <t>Proficient in SEO, Project Management, Customer Engagement, Content Marketing, Budget Management, with mid-level experience in the field. Holds a PhD degree. Holds certifications such as Facebook Blueprint Certification. Skilled in delivering results and adapting to dynamic environments.</t>
  </si>
  <si>
    <t>Miyu Taniguchi</t>
  </si>
  <si>
    <t>Proficient in UI Design, Interaction Design, Prototyping, Adobe XD, User Testing, with senior-level experience in the field. Holds a PhD degree. Holds certifications such as Certified UX Designer. Skilled in delivering results and adapting to dynamic environments.</t>
  </si>
  <si>
    <t>Ryo Yamamoto</t>
  </si>
  <si>
    <t>Proficient in Community Outreach, Problem Solving, Counseling, Conflict Resolution, Case Management, with senior-level experience in the field. Holds a Masters degree. Holds certifications such as Certified Hospice and Palliative Social Worker (CHP-SW). Skilled in delivering results and adapting to dynamic environments.</t>
  </si>
  <si>
    <t>Proficient in Food Safety, Time Management, Culinary Skills, Knife Skills, Team Management, with senior-level experience in the field. Holds a Bachelors degree. Holds certifications such as Pastry Arts Certification. Skilled in delivering results and adapting to dynamic environments.</t>
  </si>
  <si>
    <t>Cameron Young</t>
  </si>
  <si>
    <t>Proficient in Investigative Reporting, Storytelling, Writing, Broadcasting, Social Media, with mid-level experience in the field. Holds a Bachelors degree. Holds certifications such as Investigative Reporting Certification. Skilled in delivering results and adapting to dynamic environments.</t>
  </si>
  <si>
    <t>Journalist</t>
  </si>
  <si>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</si>
  <si>
    <t>Kimberly Lee</t>
  </si>
  <si>
    <t>Proficient in Patient Consultation, Medical Terminology, Surgical Skills, Critical Care, Diagnosis, with mid-level experience in the field. Holds a Bachelors degree. Holds certifications such as Veterinary Technician Specialist (VTS) Certification. Skilled in delivering results and adapting to dynamic environments.</t>
  </si>
  <si>
    <t>Audrey Brown</t>
  </si>
  <si>
    <t>Proficient in Intervention, Cognitive Behavioral Therapy, Counseling, Psychopathology, Behavioral Therapy, with senior-level experience in the field. Holds a Masters degree. Holds certifications such as Trauma-Informed Care Certificate. Skilled in delivering results and adapting to dynamic environments.</t>
  </si>
  <si>
    <t>Kamryn Brown</t>
  </si>
  <si>
    <t>Proficient in Creative Writing, Writing, Research, Content Strategy, Copywriting, with senior-level experience in the field. Holds a Bachelors degree. Holds certifications such as Content Marketing Certification by HubSpot. Skilled in delivering results and adapting to dynamic environments.</t>
  </si>
  <si>
    <t>Jeremiah Young</t>
  </si>
  <si>
    <t>Proficient in Communication, Broadcasting, Content Creation, Multimedia, Storytelling, with senior-level experience in the field. Holds a Masters degree. Holds certifications such as Certified Broadcast Meteorologist (CBM). Skilled in delivering results and adapting to dynamic environments.</t>
  </si>
  <si>
    <t>Katsuya Suzuki</t>
  </si>
  <si>
    <t>Proficient in Ethical Hacking, Security Protocols, Firewalls, Incident Response, Vulnerability Analysis, with mid-level experience in the field. Holds a Bachelors degree. Holds certifications such as Certified Information Systems Security Professional (CISSP). Skilled in delivering results and adapting to dynamic environments.</t>
  </si>
  <si>
    <t>Miles Wood</t>
  </si>
  <si>
    <t>Proficient in Health Coaching, Personal Training, Strength Training, Motivation, Exercise Programming, with mid-level experience in the field. Holds a PhD degree. Holds certifications such as Certified Personal Trainer (CPT) by NASM. Skilled in delivering results and adapting to dynamic environments.</t>
  </si>
  <si>
    <t>Sierra Brown</t>
  </si>
  <si>
    <t>Proficient in Bookkeeping, Tax Laws, Auditing, Financial Analysis, Budgeting, with mid-level experience in the field. Holds a Bachelors degree. Holds certifications such as Enrolled Agent (EA). Skilled in delivering results and adapting to dynamic environments.</t>
  </si>
  <si>
    <t>Janelle Moore</t>
  </si>
  <si>
    <t>Proficient in Data Analysis, Chemistry, GIS, Field Research, Wildlife Conservation, with senior-level experience in the field. Holds a PhD degree. Holds certifications such as Certified Sustainability Professional (CSP). Skilled in delivering results and adapting to dynamic environments.</t>
  </si>
  <si>
    <t>Kamari Carter</t>
  </si>
  <si>
    <t>Proficient in Electrical Systems, Tool Handling, Circuit Design, Wiring, Troubleshooting, with senior-level experience in the field. Holds a Masters degree. Holds certifications such as Certified Electrician. Skilled in delivering results and adapting to dynamic environments.</t>
  </si>
  <si>
    <t>Airi Takeda</t>
  </si>
  <si>
    <t>Proficient in Wiring, Tool Handling, Installation, Power Distribution, Blueprint Reading, with senior-level experience in the field. Holds a Bachelors degree. Holds certifications such as OSHA Electrical Safety Certification. Skilled in delivering results and adapting to dynamic environments.</t>
  </si>
  <si>
    <t>Satoshi Matsumura</t>
  </si>
  <si>
    <t>Proficient in Environmental Policy, Climate Change, Chemistry, GIS, Environmental Protection, with senior-level experience in the field. Holds a Bachelors degree. Holds certifications such as GIS Certification. Skilled in delivering results and adapting to dynamic environments.</t>
  </si>
  <si>
    <t>Alexander Brown</t>
  </si>
  <si>
    <t>Proficient in Navigation, Air Traffic Control, Emergency Response, Teamwork, Safety Protocols, with senior-level experience in the field. Holds a PhD degree. Holds certifications such as Airline Transport Pilot (ATP). Skilled in delivering results and adapting to dynamic environments.</t>
  </si>
  <si>
    <t>Nia Evans</t>
  </si>
  <si>
    <t>Ghanaian</t>
  </si>
  <si>
    <t>Proficient in Content Strategy, SEO Optimization, Link Building, Keyword Research, On-Page SEO, with mid-level experience in the field. Holds a Bachelors degree. Holds certifications such as SEO Fundamentals Certification by SEMrush. Skilled in delivering results and adapting to dynamic environments.</t>
  </si>
  <si>
    <t>Hiroki Araki</t>
  </si>
  <si>
    <t>Proficient in Wildlife Conservation, Sustainability, Data Analysis, GIS, Environmental Policy, with mid-level experience in the field. Holds a PhD degree. Holds certifications such as Certified Environmental Professional (CEP). Skilled in delivering results and adapting to dynamic environments.</t>
  </si>
  <si>
    <t>Robert Thomas</t>
  </si>
  <si>
    <t>Proficient in Customer Service, Sales Strategy, Closing Deals, Market Research, Networking, with senior-level experience in the field. Holds a Masters degree. Holds certifications such as HubSpot Sales Software Certification. Skilled in delivering results and adapting to dynamic environments.</t>
  </si>
  <si>
    <t>David Taylor</t>
  </si>
  <si>
    <t>Proficient in Marketing, Event Management, Vendor Coordination, Logistics, Customer Service, with senior-level experience in the field. Holds a Masters degree. Holds certifications such as Certified Special Events Professional (CSEP). Skilled in delivering results and adapting to dynamic environments.</t>
  </si>
  <si>
    <t>Event Planner</t>
  </si>
  <si>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</si>
  <si>
    <t>Proficient in SEO Optimization, On-Page SEO, Digital Marketing, Content Strategy, Conversion Optimization, with senior-level experience in the field. Holds a PhD degree. Holds certifications such as Google Analytics Individual Qualification (GAIQ). Skilled in delivering results and adapting to dynamic environments.</t>
  </si>
  <si>
    <t>Chikae Tanaka</t>
  </si>
  <si>
    <t>Proficient in SEO Optimization, Conversion Optimization, Keyword Research, On-Page SEO, Google Analytics, with senior-level experience in the field. Holds a Bachelors degree. Holds certifications such as Advanced Search Engine Optimization (SEO) Certification. Skilled in delivering results and adapting to dynamic environments.</t>
  </si>
  <si>
    <t>Grant Powell</t>
  </si>
  <si>
    <t>Proficient in Data Science, Programming, Deep Learning, Machine Learning, Artificial Intelligence, with mid-level experience in the field. Holds a Masters degree. Holds certifications such as Certified Data Scientist. Skilled in delivering results and adapting to dynamic environments.</t>
  </si>
  <si>
    <t>Marcus Turner</t>
  </si>
  <si>
    <t>Proficient in Ethical Hacking, Encryption, Vulnerability Analysis, Network Security, Penetration Testing, with mid-level experience in the field. Holds a PhD degree. Holds certifications such as GIAC Security Essentials (GSEC). Skilled in delivering results and adapting to dynamic environments.</t>
  </si>
  <si>
    <t>Proficient in UX/UI Design, Creativity, Web Design, Layout Design, Typography, with senior-level experience in the field. Holds a Bachelors degree. Holds certifications such as Certified Graphic Designer (CGD). Skilled in delivering results and adapting to dynamic environments.</t>
  </si>
  <si>
    <t>Ian Lewis</t>
  </si>
  <si>
    <t>Proficient in Backup and Recovery, Performance Tuning, Database Design, Cloud Databases, Database Management, with senior-level experience in the field. Holds a Bachelors degree. Holds certifications such as Oracle Database Administrator Certified Professional. Skilled in delivering results and adapting to dynamic environments.</t>
  </si>
  <si>
    <t>Jiro Nagano</t>
  </si>
  <si>
    <t>Proficient in Control Systems, Embedded Systems, Programming, Problem Solving, Robot Design, with senior-level experience in the field. Holds a PhD degree. Holds certifications such as Machine Learning for Robotics Certificate. Skilled in delivering results and adapting to dynamic environments.</t>
  </si>
  <si>
    <t>Nana Nishimura</t>
  </si>
  <si>
    <t>Proficient in Education Technology, Motivation, Teamwork, Lesson Planning, Pedagogy, with senior-level experience in the field. Holds a PhD degree. Holds certifications such as Certified Teacher. Skilled in delivering results and adapting to dynamic environments.</t>
  </si>
  <si>
    <t>Liam Rogers</t>
  </si>
  <si>
    <t>Proficient in Financial Analysis, Auditing, Financial Reporting, Spreadsheet Skills, Budgeting, with senior-level experience in the field. Holds a PhD degree. Holds certifications such as Enrolled Agent (EA). Skilled in delivering results and adapting to dynamic environments.</t>
  </si>
  <si>
    <t>Kenichi Yamada</t>
  </si>
  <si>
    <t>Proficient in Communication, Education Technology, Teamwork, Classroom Management, Lesson Planning, with mid-level experience in the field. Holds a Bachelors degree. Holds certifications such as Certified Special Education Teacher. Skilled in delivering results and adapting to dynamic environments.</t>
  </si>
  <si>
    <t>Saki Okabe</t>
  </si>
  <si>
    <t>Proficient in Culinary Skills, Customer Service, Food Safety, Knife Skills, Creativity, with senior-level experience in the field. Holds a Bachelors degree. Holds certifications such as Certified Executive Chef (CEC). Skilled in delivering results and adapting to dynamic environments.</t>
  </si>
  <si>
    <t>Proficient in Case Management, Litigation, Regulatory Compliance, Courtroom Experience, Client Relations, with senior-level experience in the field. Holds a Bachelors degree. Holds certifications such as Estate Planning Certification. Skilled in delivering results and adapting to dynamic environments.</t>
  </si>
  <si>
    <t>Lawyer</t>
  </si>
  <si>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</si>
  <si>
    <t>Konomi Tanaka</t>
  </si>
  <si>
    <t>Proficient in Soil Mechanics, Surveying, Materials Testing, Risk Assessment, Structural Design, with senior-level experience in the field. Holds a Masters degree. Holds certifications such as Licensed Professional Engineer (PE). Skilled in delivering results and adapting to dynamic environments.</t>
  </si>
  <si>
    <t>Maxwell Scott</t>
  </si>
  <si>
    <t>Proficient in Algorithms, Python, Problem Solving, C++, Unit Testing, with senior-level experience in the field. Holds a Bachelors degree. Holds certifications such as Certified Kubernetes Administrator. Skilled in delivering results and adapting to dynamic environments.</t>
  </si>
  <si>
    <t>Leah Evans</t>
  </si>
  <si>
    <t>Proficient in SQL, Backup and Recovery, Database Management, Data Security, Database Design, with senior-level experience in the field. Holds a PhD degree. Holds certifications such as Microsoft Certified: Azure Database Administrator Associate. Skilled in delivering results and adapting to dynamic environments.</t>
  </si>
  <si>
    <t>Akane Yoshida</t>
  </si>
  <si>
    <t>Proficient in Cloud Computing, Scalability, Cloud Infrastructure, Azure, Security, with senior-level experience in the field. Holds a Masters degree. Holds certifications such as IBM Cloud Solutions Architect Certification. Skilled in delivering results and adapting to dynamic environments.</t>
  </si>
  <si>
    <t>Hikaru Fujiwara</t>
  </si>
  <si>
    <t>Proficient in Power Distribution, Electrical Safety, Electrical Systems, Circuit Design, Compliance, with senior-level experience in the field. Holds a Bachelors degree. Holds certifications such as Certified Master Electrician. Skilled in delivering results and adapting to dynamic environments.</t>
  </si>
  <si>
    <t>Seiji Suzuki</t>
  </si>
  <si>
    <t>Proficient in Blogging, Research, Writing, Social Media, Creative Writing, with senior-level experience in the field. Holds a Masters degree. Holds certifications such as Google Analytics for Beginners Certification. Skilled in delivering results and adapting to dynamic environments.</t>
  </si>
  <si>
    <t>Kaitlyn Harris</t>
  </si>
  <si>
    <t>Proficient in Corporate Finance, Risk Analysis, Budgeting, Financial Modelling, Forecasting, with senior-level experience in the field. Holds a Bachelors degree. Holds certifications such as Financial Risk Manager (FRM). Skilled in delivering results and adapting to dynamic environments.</t>
  </si>
  <si>
    <t>Proficient in Construction Documentation, Sustainable Design, Interior Design, Urban Planning, 3D Modeling, with mid-level experience in the field. Holds a PhD degree. Holds certifications such as National Council of Architectural Registration Boards (NCARB) Certification. Skilled in delivering results and adapting to dynamic environments.</t>
  </si>
  <si>
    <t>Proficient in Operations Strategy, Leadership, Process Improvement, Supply Chain Management, Customer Service, with senior-level experience in the field. Holds a Bachelors degree. Holds certifications such as Certified Manager (CM). Skilled in delivering results and adapting to dynamic environments.</t>
  </si>
  <si>
    <t>Serena White</t>
  </si>
  <si>
    <t>Proficient in Machine Learning, Data Analysis, Deep Learning, Python, AI Algorithms, with senior-level experience in the field. Holds a PhD degree. Holds certifications such as Microsoft Certified: Azure AI Engineer Associate. Skilled in delivering results and adapting to dynamic environments.</t>
  </si>
  <si>
    <t>Faith Martin</t>
  </si>
  <si>
    <t>Proficient in Data Analysis, TensorFlow, NLP, AI Algorithms, Python, with senior-level experience in the field. Holds a Bachelors degree. Holds certifications such as Deep Learning Specialization by Andrew Ng. Skilled in delivering results and adapting to dynamic environments.</t>
  </si>
  <si>
    <t>Tyra Thomas</t>
  </si>
  <si>
    <t>Proficient in Problem Solving, Prototyping, Control Systems, Sensors, 3D Modeling, with senior-level experience in the field. Holds a PhD degree. Holds certifications such as Machine Learning for Robotics Certificate. Skilled in delivering results and adapting to dynamic environments.</t>
  </si>
  <si>
    <t>Harrison Young</t>
  </si>
  <si>
    <t>Proficient in Client Relations, Strength Training, Motivation, Exercise Programming, Injury Prevention, with mid-level experience in the field. Holds a Masters degree. Holds certifications such as Certified Strength and Conditioning Specialist (CSCS). Skilled in delivering results and adapting to dynamic environments.</t>
  </si>
  <si>
    <t>Proficient in Patient Consultation, Medical Terminology, Pharmacology, Medical Knowledge, Surgical Skills, with mid-level experience in the field. Holds a PhD degree. Holds certifications such as Board Certified Physician. Skilled in delivering results and adapting to dynamic environments.</t>
  </si>
  <si>
    <t>Raymond Parker</t>
  </si>
  <si>
    <t>Proficient in Innovation, Artificial Intelligence, Data Analysis, Research Methodology, Scientific Writing, with mid-level experience in the field. Holds a PhD degree. Holds certifications such as Artificial Intelligence Research Certificate. Skilled in delivering results and adapting to dynamic environments.</t>
  </si>
  <si>
    <t>Tiana Collins</t>
  </si>
  <si>
    <t>Proficient in Litigation, Client Relations, Legal Writing, Regulatory Compliance, Corporate Law, with senior-level experience in the field. Holds a Bachelors degree. Holds certifications such as Advanced Contract Law Certificate. Skilled in delivering results and adapting to dynamic environments.</t>
  </si>
  <si>
    <t>Megan White</t>
  </si>
  <si>
    <t>Proficient in Fitness, Body Composition, Anatomy, Exercise Planning, Client Motivation, with mid-level experience in the field. Holds a Masters degree. Holds certifications such as Certified Fitness Trainer (CFT). Skilled in delivering results and adapting to dynamic environments.</t>
  </si>
  <si>
    <t>Proficient in Safety Protocols, Navigation, Air Traffic Control, Communication, Weather Analysis, with senior-level experience in the field. Holds a PhD degree. Holds certifications such as Instrument Rating Certification. Skilled in delivering results and adapting to dynamic environments.</t>
  </si>
  <si>
    <t>Mikako Fujimoto</t>
  </si>
  <si>
    <t>Proficient in Testing, Materials Science, Regulatory Compliance, Clinical Trials, Biology, with senior-level experience in the field. Holds a PhD degree. Holds certifications such as ISO 13485:2016 Lead Auditor Certification. Skilled in delivering results and adapting to dynamic environments.</t>
  </si>
  <si>
    <t>Imani Walker</t>
  </si>
  <si>
    <t>Proficient in Building Design, Structural Engineering, Interior Design, Project Management, Sustainable Design, with senior-level experience in the field. Holds a Masters degree. Holds certifications such as LEED Accredited Professional (LEED AP). Skilled in delivering results and adapting to dynamic environments.</t>
  </si>
  <si>
    <t>Javon Scott</t>
  </si>
  <si>
    <t>Proficient in Environmental Policy, Environmental Protection, Chemistry, Data Analysis, GIS, with senior-level experience in the field. Holds a Bachelors degree. Holds certifications such as Certified Hazardous Materials Manager (CHMM). Skilled in delivering results and adapting to dynamic environments.</t>
  </si>
  <si>
    <t>Paige White</t>
  </si>
  <si>
    <t>Proficient in Project Management, Business Strategy, Market Research, Customer Feedback, Leadership, with senior-level experience in the field. Holds a Bachelors degree. Holds certifications such as Certified Product Marketing Manager (CPMM). Skilled in delivering results and adapting to dynamic environments.</t>
  </si>
  <si>
    <t>Scarlett Ross</t>
  </si>
  <si>
    <t>Proficient in Interior Design, 3D Modeling, Building Design, AutoCAD, Construction Documentation, with mid-level experience in the field. Holds a Bachelors degree. Holds certifications such as LEED Accredited Professional (LEED AP). Skilled in delivering results and adapting to dynamic environments.</t>
  </si>
  <si>
    <t>Dylan Scott</t>
  </si>
  <si>
    <t>Proficient in Operations Strategy, Process Improvement, Supply Chain Management, Budgeting, Team Management, with senior-level experience in the field. Holds a Bachelors degree. Holds certifications such as Lean Six Sigma Certification. Skilled in delivering results and adapting to dynamic environments.</t>
  </si>
  <si>
    <t>Hiroshi Nishida</t>
  </si>
  <si>
    <t>Proficient in Negotiation, Contract Law, Client Relations, Case Management, Regulatory Compliance, with senior-level experience in the field. Holds a Masters degree. Holds certifications such as Licensed Attorney. Skilled in delivering results and adapting to dynamic environments.</t>
  </si>
  <si>
    <t>Dante Brooks</t>
  </si>
  <si>
    <t>Proficient in React, JavaScript, Front-End Development, Database Management, CSS, with senior-level experience in the field. Holds a PhD degree. Holds certifications such as Certified Web Developer by FreeCodeCamp. Skilled in delivering results and adapting to dynamic environments.</t>
  </si>
  <si>
    <t>Deja Miller</t>
  </si>
  <si>
    <t>Proficient in Software Development, Algorithms, Unit Testing, C++, Agile, with mid-level experience in the field. Holds a PhD degree. Holds certifications such as Oracle Java Certification. Skilled in delivering results and adapting to dynamic environments.</t>
  </si>
  <si>
    <t>Jane Green</t>
  </si>
  <si>
    <t>Proficient in Sustainability, Project Management, GIS, Land Use Planning, Community Engagement, with mid-level experience in the field. Holds a Masters degree. Holds certifications such as Urban Planning and Development Certificate. Skilled in delivering results and adapting to dynamic environments.</t>
  </si>
  <si>
    <t>Kenny Grant</t>
  </si>
  <si>
    <t>Proficient in Financial Modelling, Forecasting, Investment Analysis, Budgeting, Financial Reporting, with senior-level experience in the field. Holds a PhD degree. Holds certifications such as Certified Investment Management Analyst (CIMA). Skilled in delivering results and adapting to dynamic environments.</t>
  </si>
  <si>
    <t>LeBron Miller</t>
  </si>
  <si>
    <t>Proficient in Social Media, Multimedia, Editing, Investigative Reporting, Broadcasting, with senior-level experience in the field. Holds a PhD degree. Holds certifications such as Investigative Reporting Certification. Skilled in delivering results and adapting to dynamic environments.</t>
  </si>
  <si>
    <t>Zaire Thomas</t>
  </si>
  <si>
    <t>Proficient in Leadership, Project Management, Cross-Functional Collaboration, Team Coordination, Product Development, with mid-level experience in the field. Holds a Bachelors degree. Holds certifications such as Google Project Management Professional Certificate. Skilled in delivering results and adapting to dynamic environments.</t>
  </si>
  <si>
    <t>Shuhei Yamada</t>
  </si>
  <si>
    <t>Proficient in Problem Solving, Business Intelligence, Business Process Modeling, Market Research, Excel, with senior-level experience in the field. Holds a Bachelors degree. Holds certifications such as Certified ScrumMaster (CSM). Skilled in delivering results and adapting to dynamic environments.</t>
  </si>
  <si>
    <t>Proficient in Market Research, Corporate Finance, Financial Reporting, Forecasting, Budgeting, with senior-level experience in the field. Holds a Bachelors degree. Holds certifications such as Financial Risk Manager (FRM). Skilled in delivering results and adapting to dynamic environments.</t>
  </si>
  <si>
    <t>Malcolm Price</t>
  </si>
  <si>
    <t>Proficient in Financial Modelling, Excel, Data Analysis, Corporate Finance, Financial Reporting, with senior-level experience in the field. Holds a Masters degree. Holds certifications such as Certified Financial Planner (CFP). Skilled in delivering results and adapting to dynamic environments.</t>
  </si>
  <si>
    <t>Tyler Hamilton</t>
  </si>
  <si>
    <t>Proficient in Data Cleaning, SQL, R, Power BI, Excel, with senior-level experience in the field. Holds a Bachelors degree. Holds certifications such as Tableau Desktop Specialist. Skilled in delivering results and adapting to dynamic environments.</t>
  </si>
  <si>
    <t>Samuel Wright</t>
  </si>
  <si>
    <t>Proficient in Stakeholder Management, Data Analysis, Business Process Modeling, Business Intelligence, Market Research, with senior-level experience in the field. Holds a PhD degree. Holds certifications such as Project Management Professional (PMP). Skilled in delivering results and adapting to dynamic environments.</t>
  </si>
  <si>
    <t>Clara Martin</t>
  </si>
  <si>
    <t>Proficient in Client Relations, Case Management, Regulatory Compliance, Legal Writing, Contract Law, with mid-level experience in the field. Holds a Masters degree. Holds certifications such as Certified Litigation Support Professional. Skilled in delivering results and adapting to dynamic environments.</t>
  </si>
  <si>
    <t>Joanna Walker</t>
  </si>
  <si>
    <t>Proficient in Drug Interaction Knowledge, Customer Service, Medication Dispensing, Patient Consultation, Prescription Verification, with mid-level experience in the field. Holds a Bachelors degree. Holds certifications such as Pharmacist License. Skilled in delivering results and adapting to dynamic environments.</t>
  </si>
  <si>
    <t>Proficient in Zoning Laws, Urban Design, Community Engagement, Project Management, Land Use Planning, with senior-level experience in the field. Holds a Bachelors degree. Holds certifications such as Certified Environmental Planner (CEP). Skilled in delivering results and adapting to dynamic environments.</t>
  </si>
  <si>
    <t>Natsumi Takahashi</t>
  </si>
  <si>
    <t>Proficient in Logistics, Risk Management, Inventory Management, Supply Chain Optimization, Vendor Management, with mid-level experience in the field. Holds a Masters degree. Holds certifications such as SCPro Certification. Skilled in delivering results and adapting to dynamic environments.</t>
  </si>
  <si>
    <t>Satoru Miyamoto</t>
  </si>
  <si>
    <t>Proficient in Prototyping, Medical Devices, Regulatory Compliance, Testing, Biology, with senior-level experience in the field. Holds a Bachelors degree. Holds certifications such as Biomedical Engineering Certificate by Stanford Online. Skilled in delivering results and adapting to dynamic environments.</t>
  </si>
  <si>
    <t>Proficient in Employee Relations, Conflict Resolution, Payroll, Compliance, Labor Laws, with mid-level experience in the field. Holds a Masters degree. Holds certifications such as Global Professional in Human Resources (GPHR). Skilled in delivering results and adapting to dynamic environments.</t>
  </si>
  <si>
    <t>Sasha Lee</t>
  </si>
  <si>
    <t>Proficient in Data Science, Algorithms, Model Deployment, Statistics, Deep Learning, with senior-level experience in the field. Holds a PhD degree. Holds certifications such as Machine Learning Specialization by Andrew Ng. Skilled in delivering results and adapting to dynamic environments.</t>
  </si>
  <si>
    <t>Asia Carter</t>
  </si>
  <si>
    <t>Proficient in Product Knowledge, Sales Support, Communication, Time Management, CRM Software, with mid-level experience in the field. Holds a Masters degree. Holds certifications such as Certified Help Desk Professional (CHDP). Skilled in delivering results and adapting to dynamic environments.</t>
  </si>
  <si>
    <t>Malik Davis</t>
  </si>
  <si>
    <t>Proficient in Storytelling, Multimedia, Writing, Broadcasting, Research, with mid-level experience in the field. Holds a Bachelors degree. Holds certifications such as Certified Broadcast Meteorologist (CBM). Skilled in delivering results and adapting to dynamic environments.</t>
  </si>
  <si>
    <t>Shunya Honda</t>
  </si>
  <si>
    <t>Proficient in Problem Solving, Event Management, Budgeting, Customer Service, Creativity, with mid-level experience in the field. Holds a PhD degree. Holds certifications such as Wedding and Event Planning Certification. Skilled in delivering results and adapting to dynamic environments.</t>
  </si>
  <si>
    <t>Oliver Adams</t>
  </si>
  <si>
    <t>Proficient in Budgeting, Procurement, Vendor Management, Transportation, Supply Chain Optimization, with senior-level experience in the field. Holds a Masters degree. Holds certifications such as Lean Six Sigma Green Belt Certification. Skilled in delivering results and adapting to dynamic environments.</t>
  </si>
  <si>
    <t>Proficient in Case Management, Problem Solving, Communication, Conflict Resolution, Community Outreach, with senior-level experience in the field. Holds a Bachelors degree. Holds certifications such as Certified School Social Work Specialist (C-SSWS). Skilled in delivering results and adapting to dynamic environments.</t>
  </si>
  <si>
    <t>Proficient in Usability Testing, Prototyping, User Testing, Responsive Design, User Research, with senior-level experience in the field. Holds a Masters degree. Holds certifications such as Adobe Certified Expert (ACE). Skilled in delivering results and adapting to dynamic environments.</t>
  </si>
  <si>
    <t>Proficient in Requirements Gathering, Project Management, SQL, System Design, Programming, with senior-level experience in the field. Holds a Bachelors degree. Holds certifications such as Agile Business Analyst Certification. Skilled in delivering results and adapting to dynamic environments.</t>
  </si>
  <si>
    <t>Chadwick Smith</t>
  </si>
  <si>
    <t>Proficient in Marketing, Vendor Coordination, Budgeting, Communication, Project Management, with senior-level experience in the field. Holds a Masters degree. Holds certifications such as Event Planning Certificate by QC Event School. Skilled in delivering results and adapting to dynamic environments.</t>
  </si>
  <si>
    <t>Proficient in Payroll, Labor Laws, Employee Relations, Recruiting, Training &amp; Development, with senior-level experience in the field. Holds a PhD degree. Holds certifications such as Certified Compensation Professional (CCP). Skilled in delivering results and adapting to dynamic environments.</t>
  </si>
  <si>
    <t>Ella Wilson</t>
  </si>
  <si>
    <t>Proficient in Deep Learning, Data Analysis, Model Deployment, AI Algorithms, NLP, with senior-level experience in the field. Holds a Masters degree. Holds certifications such as Microsoft Certified: Azure AI Engineer Associate. Skilled in delivering results and adapting to dynamic environments.</t>
  </si>
  <si>
    <t>Julian Ward</t>
  </si>
  <si>
    <t>Proficient in Manufacturing, Project Management, Thermodynamics, Mechanical Systems, Stress Analysis, with mid-level experience in the field. Holds a Bachelors degree. Holds certifications such as Certified Manufacturing Engineer (CMfgE). Skilled in delivering results and adapting to dynamic environments.</t>
  </si>
  <si>
    <t>Mechanical Engineer</t>
  </si>
  <si>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</si>
  <si>
    <t>Haruto Kobayashi</t>
  </si>
  <si>
    <t>Proficient in Storytelling, Social Media, Multimedia, Content Creation, Editing, with mid-level experience in the field. Holds a PhD degree. Holds certifications such as Digital Journalism Certificate. Skilled in delivering results and adapting to dynamic environments.</t>
  </si>
  <si>
    <t>Misae Fujiwara</t>
  </si>
  <si>
    <t>Proficient in Medical Terminology, Drug Interaction Knowledge, Prescription Verification, Patient Consultation, Pharmacy Management, with senior-level experience in the field. Holds a PhD degree. Holds certifications such as Pharmacy Technician Certification (CPhT). Skilled in delivering results and adapting to dynamic environments.</t>
  </si>
  <si>
    <t>Caleb Adams</t>
  </si>
  <si>
    <t>Proficient in SQL, Requirements Gathering, Market Research, Business Intelligence, Project Management, with mid-level experience in the field. Holds a Masters degree. Holds certifications such as Certified Business Analysis Professional (CBAP). Skilled in delivering results and adapting to dynamic environments.</t>
  </si>
  <si>
    <t>Proficient in Clinical Research, Diagnosis, Surgical Skills, Medical Terminology, Medical Knowledge, with senior-level experience in the field. Holds a PhD degree. Holds certifications such as Basic Life Support (BLS). Skilled in delivering results and adapting to dynamic environments.</t>
  </si>
  <si>
    <t>Maggie Carter</t>
  </si>
  <si>
    <t>Proficient in Project Management, Team Coordination, Product Roadmap, Business Strategy, Market Research, with senior-level experience in the field. Holds a PhD degree. Holds certifications such as Google Project Management Professional Certificate. Skilled in delivering results and adapting to dynamic environments.</t>
  </si>
  <si>
    <t>Proficient in SQL, Data Visualization, Data Cleaning, Python, R, with senior-level experience in the field. Holds a Bachelors degree. Holds certifications such as Google Data Analytics Certificate. Skilled in delivering results and adapting to dynamic environments.</t>
  </si>
  <si>
    <t>Proficient in Machine Learning, Data Visualization, Python, Data Analysis, Deep Learning, with mid-level experience in the field. Holds a Masters degree. Holds certifications such as Machine Learning Specialization by Andrew Ng. Skilled in delivering results and adapting to dynamic environments.</t>
  </si>
  <si>
    <t>Makoto Watanabe</t>
  </si>
  <si>
    <t>Proficient in Creativity, Problem Solving, Marketing, Budgeting, Project Management, with senior-level experience in the field. Holds a Bachelors degree. Holds certifications such as Certified Meeting Professional (CMP). Skilled in delivering results and adapting to dynamic environments.</t>
  </si>
  <si>
    <t>Sakurako Otsuka</t>
  </si>
  <si>
    <t>Proficient in Deep Learning, Python, TensorFlow, Data Science, Machine Learning, with senior-level experience in the field. Holds a Bachelors degree. Holds certifications such as Deep Learning Specialization by Andrew Ng. Skilled in delivering results and adapting to dynamic environments.</t>
  </si>
  <si>
    <t>Proficient in Data Analysis, Research Methodology, Data Science, Innovation, Programming, with mid-level experience in the field. Holds a PhD degree. Holds certifications such as Certified Data Scientist. Skilled in delivering results and adapting to dynamic environments.</t>
  </si>
  <si>
    <t>Proficient in Building Design, AutoCAD, Sustainable Design, Construction Management, Project Management, with senior-level experience in the field. Holds a Bachelors degree. Holds certifications such as Certified Interior Designer (CID). Skilled in delivering results and adapting to dynamic environments.</t>
  </si>
  <si>
    <t>Khalil Watson</t>
  </si>
  <si>
    <t>Proficient in Creativity, Team Management, Food Preparation, Presentation Skills, Menu Planning, with senior-level experience in the field. Holds a Masters degree. Holds certifications such as Culinary Arts Certification. Skilled in delivering results and adapting to dynamic environments.</t>
  </si>
  <si>
    <t>Andre Collins</t>
  </si>
  <si>
    <t>Proficient in Pharmaceuticals, Customer Service, Patient Consultation, Pharmacology, Medication Dispensing, with mid-level experience in the field. Holds a Masters degree. Holds certifications such as Board Certified Pharmacotherapy Specialist (BCPS). Skilled in delivering results and adapting to dynamic environments.</t>
  </si>
  <si>
    <t>Tyra Wilson</t>
  </si>
  <si>
    <t>Proficient in Digital Marketing, SEO Optimization, Technical SEO, Content Strategy, Link Building, with mid-level experience in the field. Holds a Masters degree. Holds certifications such as Content Marketing and SEO Fundamentals by Coursera. Skilled in delivering results and adapting to dynamic environments.</t>
  </si>
  <si>
    <t>Takuya Sakurai</t>
  </si>
  <si>
    <t>Proficient in Team Leadership, Construction Safety, Scheduling, Budget Management, Contract Negotiation, with senior-level experience in the field. Holds a Bachelors degree. Holds certifications such as OSHA Safety Certification. Skilled in delivering results and adapting to dynamic environments.</t>
  </si>
  <si>
    <t>Construction Manager</t>
  </si>
  <si>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</si>
  <si>
    <t>Jalen Brooks</t>
  </si>
  <si>
    <t>Proficient in Supply Chain Management, Leadership, Team Management, Customer Service, Budgeting, with senior-level experience in the field. Holds a Bachelors degree. Holds certifications such as Certified Supply Chain Professional (CSCP). Skilled in delivering results and adapting to dynamic environments.</t>
  </si>
  <si>
    <t>Jaxson Collins</t>
  </si>
  <si>
    <t>Proficient in Business Strategy, Agile, Product Development, Market Research, Project Management, with senior-level experience in the field. Holds a Masters degree. Holds certifications such as SAFe Product Owner/Product Manager Certification. Skilled in delivering results and adapting to dynamic environments.</t>
  </si>
  <si>
    <t>Riley Powell</t>
  </si>
  <si>
    <t>Proficient in Creativity, Menu Planning, Culinary Skills, Knife Skills, Customer Service, with senior-level experience in the field. Holds a Masters degree. Holds certifications such as Pastry Arts Certification. Skilled in delivering results and adapting to dynamic environments.</t>
  </si>
  <si>
    <t>Proficient in Food Safety, Customer Service, Food Preparation, Culinary Skills, Creativity, with mid-level experience in the field. Holds a PhD degree. Holds certifications such as Pastry Arts Certification. Skilled in delivering results and adapting to dynamic environments.</t>
  </si>
  <si>
    <t>Reiji Kobayashi</t>
  </si>
  <si>
    <t>Proficient in Database Design, Cloud Databases, Optimization, Data Security, Database Management, with senior-level experience in the field. Holds a Bachelors degree. Holds certifications such as MongoDB Certified DBA Associate. Skilled in delivering results and adapting to dynamic environments.</t>
  </si>
  <si>
    <t>Austin Morgan</t>
  </si>
  <si>
    <t>Proficient in Time Management, Communication, Sales Support, Problem Solving, Customer Interaction, with senior-level experience in the field. Holds a Masters degree. Holds certifications such as Certified Customer Service Professional (CCSP). Skilled in delivering results and adapting to dynamic environments.</t>
  </si>
  <si>
    <t>Adam Johnson</t>
  </si>
  <si>
    <t>Proficient in Networking, Lead Generation, Customer Service, Time Management, Communication Skills, with senior-level experience in the field. Holds a Masters degree. Holds certifications such as Certified Inside Sales Professional (CISP). Skilled in delivering results and adapting to dynamic environments.</t>
  </si>
  <si>
    <t>Amaya Lewis</t>
  </si>
  <si>
    <t>Proficient in Payroll, Interviewing, Recruiting, Training &amp; Development, Employee Relations, with senior-level experience in the field. Holds a Masters degree. Holds certifications such as Certified Human Resources Professional (CHRP). Skilled in delivering results and adapting to dynamic environments.</t>
  </si>
  <si>
    <t>Sayuri Takaoka</t>
  </si>
  <si>
    <t>Proficient in Programming, Sensors, Mechanical Engineering, Robot Design, Control Systems, with mid-level experience in the field. Holds a Masters degree. Holds certifications such as Certified Robotics Technician. Skilled in delivering results and adapting to dynamic environments.</t>
  </si>
  <si>
    <t>Tyron Johnson</t>
  </si>
  <si>
    <t>Proficient in Orthodontics, Oral Health, Patient Care, Patient Consultation, Anatomy, with mid-level experience in the field. Holds a Bachelors degree. Holds certifications such as Certified Periodontist. Skilled in delivering results and adapting to dynamic environments.</t>
  </si>
  <si>
    <t>Gabriella Wilson</t>
  </si>
  <si>
    <t>Proficient in Circuit Design, Tool Handling, Power Distribution, Troubleshooting, Electrical Safety, with senior-level experience in the field. Holds a Masters degree. Holds certifications such as National Electrical Code (NEC) Certification. Skilled in delivering results and adapting to dynamic environments.</t>
  </si>
  <si>
    <t>Proficient in Team Coordination, Cross-Functional Collaboration, Customer Feedback, Project Management, Product Roadmap, with senior-level experience in the field. Holds a Bachelors degree. Holds certifications such as Certified Scrum Product Owner (CSPO). Skilled in delivering results and adapting to dynamic environments.</t>
  </si>
  <si>
    <t>Haruka Ito</t>
  </si>
  <si>
    <t>Proficient in Fitness, Strength Training, Body Composition, Client Motivation, Cardiovascular Health, with mid-level experience in the field. Holds a Bachelors degree. Holds certifications such as Functional Movement Systems (FMS) Certification. Skilled in delivering results and adapting to dynamic environments.</t>
  </si>
  <si>
    <t>DeMarcus Adams</t>
  </si>
  <si>
    <t>Proficient in Deep Learning, Innovation, Artificial Intelligence, Machine Learning, Data Science, with senior-level experience in the field. Holds a PhD degree. Holds certifications such as Deep Learning Specialization by Andrew Ng. Skilled in delivering results and adapting to dynamic environments.</t>
  </si>
  <si>
    <t>Proficient in Menu Planning, Culinary Skills, Presentation Skills, Food Preparation, Time Management, with senior-level experience in the field. Holds a PhD degree. Holds certifications such as Pastry Arts Certification. Skilled in delivering results and adapting to dynamic environments.</t>
  </si>
  <si>
    <t>Owen Lewis</t>
  </si>
  <si>
    <t>Proficient in Team Coordination, Customer Feedback, Product Roadmap, Agile, Cross-Functional Collaboration, with senior-level experience in the field. Holds a PhD degree. Holds certifications such as Certified Product Marketing Manager (CPMM). Skilled in delivering results and adapting to dynamic environments.</t>
  </si>
  <si>
    <t>Elliott Anderson</t>
  </si>
  <si>
    <t>Proficient in Drug Interaction Knowledge, Pharmacy Management, Prescription Verification, Patient Consultation, Medication Dispensing, with mid-level experience in the field. Holds a Masters degree. Holds certifications such as Immunization Certification. Skilled in delivering results and adapting to dynamic environments.</t>
  </si>
  <si>
    <t>Masato Inoue</t>
  </si>
  <si>
    <t>Proficient in Editing, Content Creation, Research, Broadcasting, Investigative Reporting, with mid-level experience in the field. Holds a PhD degree. Holds certifications such as Certified Journalism Educator (CJE). Skilled in delivering results and adapting to dynamic environments.</t>
  </si>
  <si>
    <t>Tomo Nakamura</t>
  </si>
  <si>
    <t>Proficient in Health Coaching, Physical Therapy, Exercise Programming, Injury Prevention, Lifestyle Coaching, with senior-level experience in the field. Holds a Masters degree. Holds certifications such as Certified Health Coach (CHC). Skilled in delivering results and adapting to dynamic environments.</t>
  </si>
  <si>
    <t>Ava Harris</t>
  </si>
  <si>
    <t>Proficient in Python, Unit Testing, Data Structures, Problem Solving, Software Development, with mid-level experience in the field. Holds a PhD degree. Holds certifications such as Google Cloud Professional Cloud Architect. Skilled in delivering results and adapting to dynamic environments.</t>
  </si>
  <si>
    <t>Proficient in Python, Statistics, Data Visualization, Neural Networks, Machine Learning, with senior-level experience in the field. Holds a Bachelors degree. Holds certifications such as TensorFlow Developer Certificate. Skilled in delivering results and adapting to dynamic environments.</t>
  </si>
  <si>
    <t>Proficient in Chemistry, Biology, Mathematics, Experimental Design, Scientific Writing, with mid-level experience in the field. Holds a PhD degree. Holds certifications such as Certified Biotech Professional (CBP). Skilled in delivering results and adapting to dynamic environments.</t>
  </si>
  <si>
    <t>Research Scientist</t>
  </si>
  <si>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</si>
  <si>
    <t>Proficient in Market Research, Stakeholder Management, SQL, Problem Solving, Business Intelligence, with senior-level experience in the field. Holds a PhD degree. Holds certifications such as Certified ScrumMaster (CSM). Skilled in delivering results and adapting to dynamic environments.</t>
  </si>
  <si>
    <t>Proficient in Motivation, Subject Knowledge, Pedagogy, Communication, Teamwork, with mid-level experience in the field. Holds a Masters degree. Holds certifications such as Certified Special Education Teacher. Skilled in delivering results and adapting to dynamic environments.</t>
  </si>
  <si>
    <t>DeAndre Davis</t>
  </si>
  <si>
    <t>Proficient in Team Leadership, Blueprint Reading, Risk Management, Problem Solving, Project Management, with mid-level experience in the field. Holds a Bachelors degree. Holds certifications such as Associate Constructor Certification. Skilled in delivering results and adapting to dynamic environments.</t>
  </si>
  <si>
    <t>Autumn Brown</t>
  </si>
  <si>
    <t>Proficient in Legal Research, Negotiation, Regulatory Compliance, Client Relations, Contract Law, with senior-level experience in the field. Holds a PhD degree. Holds certifications such as Advanced Contract Law Certificate. Skilled in delivering results and adapting to dynamic environments.</t>
  </si>
  <si>
    <t>Mizuki Suzuki</t>
  </si>
  <si>
    <t>Proficient in Problem Solving, Excel, Business Process Modeling, Stakeholder Management, Project Management, with mid-level experience in the field. Holds a Bachelors degree. Holds certifications such as Certified ScrumMaster (CSM). Skilled in delivering results and adapting to dynamic environments.</t>
  </si>
  <si>
    <t>Proficient in Data Analysis, Model Deployment, Machine Learning, Python, Neural Networks, with senior-level experience in the field. Holds a Masters degree. Holds certifications such as Microsoft Certified: Azure AI Engineer Associate. Skilled in delivering results and adapting to dynamic environments.</t>
  </si>
  <si>
    <t>Penelope Lee</t>
  </si>
  <si>
    <t>Proficient in Market Research, Financial Reporting, Risk Analysis, Corporate Finance, Investment Analysis, with senior-level experience in the field. Holds a PhD degree. Holds certifications such as Chartered Financial Analyst (CFA). Skilled in delivering results and adapting to dynamic environments.</t>
  </si>
  <si>
    <t>Kate Young</t>
  </si>
  <si>
    <t>Proficient in Climate Change, Chemistry, GIS, Environmental Policy, Environmental Protection, with senior-level experience in the field. Holds a Masters degree. Holds certifications such as LEED Green Associate. Skilled in delivering results and adapting to dynamic environments.</t>
  </si>
  <si>
    <t>Proficient in SQL, Cloud Databases, Troubleshooting, Data Security, Performance Tuning, with senior-level experience in the field. Holds a PhD degree. Holds certifications such as CompTIA Data+ Certification. Skilled in delivering results and adapting to dynamic environments.</t>
  </si>
  <si>
    <t>Jun Suzuki</t>
  </si>
  <si>
    <t>Proficient in Installation, Electrical Systems, Troubleshooting, Wiring, Circuit Design, with senior-level experience in the field. Holds a Bachelors degree. Holds certifications such as National Electrical Code (NEC) Certification. Skilled in delivering results and adapting to dynamic environments.</t>
  </si>
  <si>
    <t>Daisy Lee</t>
  </si>
  <si>
    <t>Proficient in Quality Control, Team Leadership, Budget Management, Problem Solving, Blueprint Reading, with senior-level experience in the field. Holds a PhD degree. Holds certifications such as OSHA Safety Certification. Skilled in delivering results and adapting to dynamic environments.</t>
  </si>
  <si>
    <t>Proficient in CRM Software, Sales Support, Conflict Resolution, Communication, Patience, with senior-level experience in the field. Holds a PhD degree. Holds certifications such as Certified Call Center Manager. Skilled in delivering results and adapting to dynamic environments.</t>
  </si>
  <si>
    <t>Proficient in Regulatory Compliance, Corporate Law, Negotiation, Contract Law, Litigation, with mid-level experience in the field. Holds a Bachelors degree. Holds certifications such as Certified Paralegal (CP). Skilled in delivering results and adapting to dynamic environments.</t>
  </si>
  <si>
    <t>Proficient in Data Visualization, Biology, Data Analysis, Scientific Writing, Mathematics, with senior-level experience in the field. Holds a Masters degree. Holds certifications such as Certified Clinical Research Professional (CCRP). Skilled in delivering results and adapting to dynamic environments.</t>
  </si>
  <si>
    <t>Jackson Price</t>
  </si>
  <si>
    <t>Proficient in Client Motivation, Goal Setting, Nutrition, Anatomy, Exercise Planning, with mid-level experience in the field. Holds a PhD degree. Holds certifications such as Certified Fitness Trainer (CFT). Skilled in delivering results and adapting to dynamic environments.</t>
  </si>
  <si>
    <t>Emily Walker</t>
  </si>
  <si>
    <t>Proficient in Financial Reporting, Financial Forecasting, Accounting Software, Tax Preparation, Auditing, with senior-level experience in the field. Holds a Masters degree. Holds certifications such as Certified Internal Auditor (CIA). Skilled in delivering results and adapting to dynamic environments.</t>
  </si>
  <si>
    <t>Proficient in Conflict Resolution, Problem Solving, Crisis Intervention, Social Services, Mental Health, with mid-level experience in the field. Holds a Bachelors degree. Holds certifications such as Certified Hospice and Palliative Social Worker (CHP-SW). Skilled in delivering results and adapting to dynamic environments.</t>
  </si>
  <si>
    <t>Brooke Mitchell</t>
  </si>
  <si>
    <t>Proficient in Manufacturing, Stress Analysis, Project Management, AutoCAD, Materials Science, with senior-level experience in the field. Holds a Masters degree. Holds certifications such as Certified Quality Engineer (CQE). Skilled in delivering results and adapting to dynamic environments.</t>
  </si>
  <si>
    <t>George Richardson</t>
  </si>
  <si>
    <t>Proficient in Litigation, Risk Management, Regulatory Compliance, Legal Writing, Client Relations, with mid-level experience in the field. Holds a Masters degree. Holds certifications such as Certified Legal Consultant (CLC). Skilled in delivering results and adapting to dynamic environments.</t>
  </si>
  <si>
    <t>Nathaniel Hall</t>
  </si>
  <si>
    <t>Proficient in Lab Techniques, Data Visualization, Critical Thinking, Mathematics, Scientific Writing, with senior-level experience in the field. Holds a Bachelors degree. Holds certifications such as Certified Biotech Professional (CBP). Skilled in delivering results and adapting to dynamic environments.</t>
  </si>
  <si>
    <t>Finn Anderson</t>
  </si>
  <si>
    <t>Proficient in Drug Interaction Knowledge, Pharmacy Management, Pharmaceuticals, Prescription Verification, Medical Terminology, with mid-level experience in the field. Holds a Masters degree. Holds certifications such as Immunization Certification. Skilled in delivering results and adapting to dynamic environments.</t>
  </si>
  <si>
    <t>Proficient in Psychopathology, Counseling, Behavioral Therapy, Clinical Skills, Research, with senior-level experience in the field. Holds a PhD degree. Holds certifications such as Mental Health First Aid Certification. Skilled in delivering results and adapting to dynamic environments.</t>
  </si>
  <si>
    <t>Keiko Inoue</t>
  </si>
  <si>
    <t>Proficient in Branding, Graphic Design, Design, Digital Media, Project Management, with senior-level experience in the field. Holds a Bachelors degree. Holds certifications such as Graphic Design Specialization by Coursera. Skilled in delivering results and adapting to dynamic environments.</t>
  </si>
  <si>
    <t>Creative Director</t>
  </si>
  <si>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</si>
  <si>
    <t>Shigeru Takahashi</t>
  </si>
  <si>
    <t>Proficient in Oral Hygiene, Medical Terminology, Surgical Skills, Anatomy, Oral Health, with mid-level experience in the field. Holds a Masters degree. Holds certifications such as Doctor of Dental Surgery (DDS). Skilled in delivering results and adapting to dynamic environments.</t>
  </si>
  <si>
    <t>Owen Patterson</t>
  </si>
  <si>
    <t>Proficient in Data Modeling, Backup and Recovery, Optimization, Database Design, SQL, with mid-level experience in the field. Holds a Bachelors degree. Holds certifications such as Oracle Database Administrator Certified Professional. Skilled in delivering results and adapting to dynamic environments.</t>
  </si>
  <si>
    <t>Proficient in Risk Management, Legal Research, Negotiation, Contract Law, Business Law, with senior-level experience in the field. Holds a Masters degree. Holds certifications such as Certified Paralegal (CP). Skilled in delivering results and adapting to dynamic environments.</t>
  </si>
  <si>
    <t>Proficient in Keyword Research, Analytics, Link Building, Content Strategy, Digital Marketing, with senior-level experience in the field. Holds a Masters degree. Holds certifications such as Google Analytics Individual Qualification (GAIQ). Skilled in delivering results and adapting to dynamic environments.</t>
  </si>
  <si>
    <t>Christian Walker</t>
  </si>
  <si>
    <t>Proficient in Vulnerability Analysis, Penetration Testing, Firewalls, Risk Assessment, Incident Response, with senior-level experience in the field. Holds a Bachelors degree. Holds certifications such as Certified Information Systems Security Professional (CISSP). Skilled in delivering results and adapting to dynamic environments.</t>
  </si>
  <si>
    <t>Proficient in Active Listening, Product Knowledge, Time Management, Customer Interaction, Problem Solving, with mid-level experience in the field. Holds a Bachelors degree. Holds certifications such as Certified Customer Service Professional (CCSP). Skilled in delivering results and adapting to dynamic environments.</t>
  </si>
  <si>
    <t>Katsuo Yoshida</t>
  </si>
  <si>
    <t>Proficient in Innovation, Research Methodology, Data Science, Artificial Intelligence, Model Building, with senior-level experience in the field. Holds a Bachelors degree. Holds certifications such as Artificial Intelligence Research Certificate. Skilled in delivering results and adapting to dynamic environments.</t>
  </si>
  <si>
    <t>Proficient in Google Analytics, Keyword Research, Link Building, Conversion Optimization, Analytics, with senior-level experience in the field. Holds a Masters degree. Holds certifications such as Content Marketing and SEO Fundamentals by Coursera. Skilled in delivering results and adapting to dynamic environments.</t>
  </si>
  <si>
    <t>Naoki Matsuda</t>
  </si>
  <si>
    <t>Proficient in Education Technology, Communication, Teamwork, Pedagogy, Classroom Management, with senior-level experience in the field. Holds a Masters degree. Holds certifications such as National Board Certification. Skilled in delivering results and adapting to dynamic environments.</t>
  </si>
  <si>
    <t>Proficient in Project Management, Process Improvement, Problem Solving, Risk Management, Operations Strategy, with mid-level experience in the field. Holds a PhD degree. Holds certifications such as Operations Management Certificate by edX. Skilled in delivering results and adapting to dynamic environments.</t>
  </si>
  <si>
    <t>Jelani Bryant</t>
  </si>
  <si>
    <t>Proficient in Deep Learning, Model Deployment, Statistics, Neural Networks, Machine Learning, with senior-level experience in the field. Holds a Masters degree. Holds certifications such as Machine Learning Specialization by Andrew Ng. Skilled in delivering results and adapting to dynamic environments.</t>
  </si>
  <si>
    <t>Proficient in Biology, Medical Devices, Product Development, Prototyping, Clinical Trials, with senior-level experience in the field. Holds a Masters degree. Holds certifications such as Fundamentals of Biomedical Engineering by edX. Skilled in delivering results and adapting to dynamic environments.</t>
  </si>
  <si>
    <t>Mitsuhiro Ito</t>
  </si>
  <si>
    <t>Proficient in Medical Terminology, Pharmaceuticals, Veterinary Medicine, Critical Care, Surgical Skills, with mid-level experience in the field. Holds a Masters degree. Holds certifications such as Board Certification by the American College of Veterinary Surgeons (ACVS). Skilled in delivering results and adapting to dynamic environments.</t>
  </si>
  <si>
    <t>Tara Johnson</t>
  </si>
  <si>
    <t>Proficient in Risk Management, Legal Research, Corporate Law, Litigation, Regulatory Compliance, with mid-level experience in the field. Holds a Masters degree. Holds certifications such as Certified Paralegal (CP). Skilled in delivering results and adapting to dynamic environments.</t>
  </si>
  <si>
    <t>Sarina Matsumoto</t>
  </si>
  <si>
    <t>Proficient in Assessment, Research, Intervention, Therapy, Clinical Skills, with senior-level experience in the field. Holds a Bachelors degree. Holds certifications such as Board Certification in Clinical Psychology. Skilled in delivering results and adapting to dynamic environments.</t>
  </si>
  <si>
    <t>Riley Green</t>
  </si>
  <si>
    <t>Proficient in Business Strategy, Market Research, Leadership, Team Coordination, Customer Feedback, with senior-level experience in the field. Holds a PhD degree. Holds certifications such as Certified Scrum Product Owner (CSPO). Skilled in delivering results and adapting to dynamic environments.</t>
  </si>
  <si>
    <t>Hazel Lee</t>
  </si>
  <si>
    <t>Proficient in Medical Terminology, Pharmaceuticals, Prescription Verification, Pharmacy Management, Customer Service, with senior-level experience in the field. Holds a PhD degree. Holds certifications such as Certified Geriatric Pharmacist (CGP). Skilled in delivering results and adapting to dynamic environments.</t>
  </si>
  <si>
    <t>Tetsuya Sakamoto</t>
  </si>
  <si>
    <t>Proficient in Deep Learning, Data Science, Research Methodology, Model Building, Innovation, with mid-level experience in the field. Holds a Bachelors degree. Holds certifications such as Google AI and Machine Learning Professional Certificate. Skilled in delivering results and adapting to dynamic environments.</t>
  </si>
  <si>
    <t>Proficient in Project Management, Manufacturing, AutoCAD, Thermodynamics, Mechanical Systems, with mid-level experience in the field. Holds a PhD degree. Holds certifications such as Certified Mechanical Engineer. Skilled in delivering results and adapting to dynamic environments.</t>
  </si>
  <si>
    <t>Proficient in Color Theory, Branding, Layout Design, Typography, UX/UI Design, with senior-level experience in the field. Holds a Bachelors degree. Holds certifications such as Google UX Design Certificate. Skilled in delivering results and adapting to dynamic environments.</t>
  </si>
  <si>
    <t>Proficient in Creative Writing, Copywriting, SEO, Social Media, Communication, with senior-level experience in the field. Holds a Masters degree. Holds certifications such as Content Marketing Certification by HubSpot. Skilled in delivering results and adapting to dynamic environments.</t>
  </si>
  <si>
    <t>Felicity Scott</t>
  </si>
  <si>
    <t>Proficient in Health Coaching, Injury Prevention, Strength Training, Nutrition, Personal Training, with mid-level experience in the field. Holds a Bachelors degree. Holds certifications such as ACE Personal Trainer Certification. Skilled in delivering results and adapting to dynamic environments.</t>
  </si>
  <si>
    <t>Proficient in Software Development, Problem Solving, Algorithms, Java, Git, with mid-level experience in the field. Holds a Bachelors degree. Holds certifications such as Oracle Java Certification. Skilled in delivering results and adapting to dynamic environments.</t>
  </si>
  <si>
    <t>Reina Kobayashi</t>
  </si>
  <si>
    <t>Proficient in Ethical Hacking, Vulnerability Analysis, Penetration Testing, Encryption, Incident Response, with mid-level experience in the field. Holds a PhD degree. Holds certifications such as GIAC Security Essentials (GSEC). Skilled in delivering results and adapting to dynamic environments.</t>
  </si>
  <si>
    <t>Proficient in Data Analysis, Climate Change, GIS, Field Research, Soil Science, with mid-level experience in the field. Holds a Masters degree. Holds certifications such as GIS Certification. Skilled in delivering results and adapting to dynamic environments.</t>
  </si>
  <si>
    <t>Sophie Wilson</t>
  </si>
  <si>
    <t>Proficient in Creative Strategy, Graphic Design, Design, Digital Media, Team Leadership, with senior-level experience in the field. Holds a Masters degree. Holds certifications such as Digital Media and Marketing Certification. Skilled in delivering results and adapting to dynamic environments.</t>
  </si>
  <si>
    <t>Proficient in Tool Handling, Wiring, Installation, Electrical Safety, Circuit Design, with senior-level experience in the field. Holds a Masters degree. Holds certifications such as Licensed Journeyman Electrician. Skilled in delivering results and adapting to dynamic environments.</t>
  </si>
  <si>
    <t>Vanessa Scott</t>
  </si>
  <si>
    <t>Proficient in Excel, Data Visualization, Data Cleaning, Power BI, SQL, with senior-level experience in the field. Holds a PhD degree. Holds certifications such as Certified Analytics Professional (CAP). Skilled in delivering results and adapting to dynamic environments.</t>
  </si>
  <si>
    <t>Brianna White</t>
  </si>
  <si>
    <t>Proficient in Customer Service, Closing Deals, Lead Generation, Communication Skills, Sales Strategy, with senior-level experience in the field. Holds a Bachelors degree. Holds certifications such as Certified Sales Executive (CSE). Skilled in delivering results and adapting to dynamic environments.</t>
  </si>
  <si>
    <t>Tariq Howard</t>
  </si>
  <si>
    <t>Proficient in Data Analysis, Excel, Investment Analysis, Market Research, Financial Modelling, with senior-level experience in the field. Holds a Bachelors degree. Holds certifications such as Certified Financial Planner (CFP). Skilled in delivering results and adapting to dynamic environments.</t>
  </si>
  <si>
    <t>Proficient in Content Strategy, Research, Writing, Communication, Social Media, with senior-level experience in the field. Holds a PhD degree. Holds certifications such as Content Marketing Certification by HubSpot. Skilled in delivering results and adapting to dynamic environments.</t>
  </si>
  <si>
    <t>Justin Harris</t>
  </si>
  <si>
    <t>Proficient in Chemistry, Environmental Protection, GIS, Wildlife Conservation, Soil Science, with senior-level experience in the field. Holds a Masters degree. Holds certifications such as LEED Green Associate. Skilled in delivering results and adapting to dynamic environments.</t>
  </si>
  <si>
    <t>Proficient in Wiring, Circuit Design, Electrical Safety, Tool Handling, Installation, with senior-level experience in the field. Holds a Masters degree. Holds certifications such as OSHA Electrical Safety Certification. Skilled in delivering results and adapting to dynamic environments.</t>
  </si>
  <si>
    <t>Savannah Lee</t>
  </si>
  <si>
    <t>Proficient in Financial Forecasting, Budgeting, Bookkeeping, Financial Reporting, Spreadsheet Skills, with senior-level experience in the field. Holds a Masters degree. Holds certifications such as Enrolled Agent (EA). Skilled in delivering results and adapting to dynamic environments.</t>
  </si>
  <si>
    <t>Kiana White</t>
  </si>
  <si>
    <t>Proficient in Veterinary Medicine, Animal Care, Pharmaceuticals, Surgical Skills, Patient Consultation, with senior-level experience in the field. Holds a PhD degree. Holds certifications such as Certified Veterinary Technician (CVT). Skilled in delivering results and adapting to dynamic environments.</t>
  </si>
  <si>
    <t>Proficient in Blueprint Reading, Risk Assessment, Materials Testing, Structural Design, Project Management, with mid-level experience in the field. Holds a PhD degree. Holds certifications such as LEED Green Associate. Skilled in delivering results and adapting to dynamic environments.</t>
  </si>
  <si>
    <t>Nasir Johnson</t>
  </si>
  <si>
    <t>Proficient in UI Design, Problem Solving, User Testing, Wireframing, Usability Testing, with senior-level experience in the field. Holds a PhD degree. Holds certifications such as Certified Usability Analyst (CUA). Skilled in delivering results and adapting to dynamic environments.</t>
  </si>
  <si>
    <t>Nyla Collins</t>
  </si>
  <si>
    <t>Proficient in Digital Marketing, Google Analytics, Keyword Research, Content Strategy, SEO Optimization, with mid-level experience in the field. Holds a Masters degree. Holds certifications such as Google Analytics Individual Qualification (GAIQ). Skilled in delivering results and adapting to dynamic environments.</t>
  </si>
  <si>
    <t>Brittany Jenkins</t>
  </si>
  <si>
    <t>Proficient in Project Management, Mechanical Systems, Mechanical Design, Robotics, Manufacturing, with senior-level experience in the field. Holds a PhD degree. Holds certifications such as Six Sigma Green Belt. Skilled in delivering results and adapting to dynamic environments.</t>
  </si>
  <si>
    <t>Yuka Tanaka</t>
  </si>
  <si>
    <t>Proficient in Emergency Medicine, Animal Care, Veterinary Medicine, Patient Consultation, Diagnosis, with senior-level experience in the field. Holds a PhD degree. Holds certifications such as Board Certification by the American College of Veterinary Surgeons (ACVS). Skilled in delivering results and adapting to dynamic environments.</t>
  </si>
  <si>
    <t>Proficient in Data Science, Programming, Research Methodology, Artificial Intelligence, Innovation, with senior-level experience in the field. Holds a Masters degree. Holds certifications such as IBM AI Engineering Professional Certificate. Skilled in delivering results and adapting to dynamic environments.</t>
  </si>
  <si>
    <t>Delilah Collins</t>
  </si>
  <si>
    <t>Proficient in Risk Assessment, Penetration Testing, Network Security, Cyber Threats, Firewalls, with mid-level experience in the field. Holds a PhD degree. Holds certifications such as GIAC Security Essentials (GSEC). Skilled in delivering results and adapting to dynamic environments.</t>
  </si>
  <si>
    <t>Proficient in Regulatory Compliance, Testing, Biology, Engineering, Product Development, with senior-level experience in the field. Holds a Masters degree. Holds certifications such as ISO 13485:2016 Lead Auditor Certification. Skilled in delivering results and adapting to dynamic environments.</t>
  </si>
  <si>
    <t>Proficient in Interviewing, Recruiting, Labor Laws, Compliance, Employee Benefits, with senior-level experience in the field. Holds a Bachelors degree. Holds certifications such as HRCI Professional in Human Resources (PHR). Skilled in delivering results and adapting to dynamic environments.</t>
  </si>
  <si>
    <t>Proficient in Interaction Design, Responsive Design, Prototyping, User Testing, Wireframing, with senior-level experience in the field. Holds a Bachelors degree. Holds certifications such as Adobe Certified Expert (ACE). Skilled in delivering results and adapting to dynamic environments.</t>
  </si>
  <si>
    <t>Proficient in Medication Administration, Healthcare, CPR, Wound Care, Medical Terminology, with senior-level experience in the field. Holds a Bachelors degree. Holds certifications such as Basic Life Support (BLS). Skilled in delivering results and adapting to dynamic environments.</t>
  </si>
  <si>
    <t>Proficient in Courtroom Experience, Problem Solving, Negotiation, Regulatory Compliance, Client Relations, with mid-level experience in the field. Holds a PhD degree. Holds certifications such as Certified Litigation Support Professional. Skilled in delivering results and adapting to dynamic environments.</t>
  </si>
  <si>
    <t>Proficient in Construction Safety, Risk Management, Project Management, Scheduling, Quality Control, with senior-level experience in the field. Holds a Bachelors degree. Holds certifications such as Project Management Professional (PMP). Skilled in delivering results and adapting to dynamic environments.</t>
  </si>
  <si>
    <t>Charlotte Green</t>
  </si>
  <si>
    <t>Proficient in Customer Interaction, Patience, Product Knowledge, Sales Support, Time Management, with mid-level experience in the field. Holds a Bachelors degree. Holds certifications such as Certified Help Desk Professional (CHDP). Skilled in delivering results and adapting to dynamic environments.</t>
  </si>
  <si>
    <t>Meiko Saito</t>
  </si>
  <si>
    <t>Proficient in AutoCAD, Construction Safety, Structural Design, Soil Mechanics, Blueprint Reading, with mid-level experience in the field. Holds a Bachelors degree. Holds certifications such as Project Management Professional (PMP). Skilled in delivering results and adapting to dynamic environments.</t>
  </si>
  <si>
    <t>Chloe King</t>
  </si>
  <si>
    <t>Proficient in Project Management, Digital Marketing, Market Research, Budget Management, Brand Strategy, with mid-level experience in the field. Holds a Bachelors degree. Holds certifications such as Google Ads Certification. Skilled in delivering results and adapting to dynamic environments.</t>
  </si>
  <si>
    <t>Bethany Miller</t>
  </si>
  <si>
    <t>Proficient in Machine Learning, Scientific Writing, Artificial Intelligence, Data Science, Model Building, with senior-level experience in the field. Holds a Masters degree. Holds certifications such as IBM AI Engineering Professional Certificate. Skilled in delivering results and adapting to dynamic environments.</t>
  </si>
  <si>
    <t>Proficient in Medical Terminology, Pharmacology, Drug Interaction Knowledge, Pharmaceuticals, Customer Service, with senior-level experience in the field. Holds a PhD degree. Holds certifications such as Certified Geriatric Pharmacist (CGP). Skilled in delivering results and adapting to dynamic environments.</t>
  </si>
  <si>
    <t>Proficient in SQL, Business Intelligence, Project Management, Excel, Requirements Gathering, with mid-level experience in the field. Holds a Bachelors degree. Holds certifications such as Certified ScrumMaster (CSM). Skilled in delivering results and adapting to dynamic environments.</t>
  </si>
  <si>
    <t>Yuki Miyamoto</t>
  </si>
  <si>
    <t>Proficient in Innovation, Programming, Model Building, Data Science, Artificial Intelligence, with mid-level experience in the field. Holds a PhD degree. Holds certifications such as Certified Data Scientist. Skilled in delivering results and adapting to dynamic environments.</t>
  </si>
  <si>
    <t>Proficient in Nutrition, Client Relations, Injury Prevention, Lifestyle Coaching, Strength Training, with senior-level experience in the field. Holds a PhD degree. Holds certifications such as Certified Strength and Conditioning Specialist (CSCS). Skilled in delivering results and adapting to dynamic environments.</t>
  </si>
  <si>
    <t>Rei Sato</t>
  </si>
  <si>
    <t>Proficient in Requirements Gathering, SQL, Problem Solving, Project Management, Data Analysis, with senior-level experience in the field. Holds a Bachelors degree. Holds certifications such as Certified Business Analysis Professional (CBAP). Skilled in delivering results and adapting to dynamic environments.</t>
  </si>
  <si>
    <t>Proficient in Product Knowledge, CRM Software, Conflict Resolution, Problem Solving, Active Listening, with senior-level experience in the field. Holds a Bachelors degree. Holds certifications such as Certified Help Desk Professional (CHDP). Skilled in delivering results and adapting to dynamic environments.</t>
  </si>
  <si>
    <t>Proficient in Logistics, Communication, Problem Solving, Project Management, Event Management, with senior-level experience in the field. Holds a PhD degree. Holds certifications such as Event Planning Certificate by QC Event School. Skilled in delivering results and adapting to dynamic environments.</t>
  </si>
  <si>
    <t>Sydney Walker</t>
  </si>
  <si>
    <t>Proficient in Customer Engagement, Budget Management, Brand Strategy, Market Research, Digital Marketing, with senior-level experience in the field. Holds a PhD degree. Holds certifications such as Certified Digital Marketing Professional (CDMP). Skilled in delivering results and adapting to dynamic environments.</t>
  </si>
  <si>
    <t>Proficient in Creative Writing, Content Strategy, Writing, SEO, Social Media, with mid-level experience in the field. Holds a PhD degree. Holds certifications such as Content Marketing Certification by HubSpot. Skilled in delivering results and adapting to dynamic environments.</t>
  </si>
  <si>
    <t>Proficient in Social Media, Blogging, Creative Writing, Communication, Editing, with senior-level experience in the field. Holds a Bachelors degree. Holds certifications such as Google Analytics for Beginners Certification. Skilled in delivering results and adapting to dynamic environments.</t>
  </si>
  <si>
    <t>Proficient in Problem Solving, Contract Law, Legal Writing, Client Relations, Case Management, with senior-level experience in the field. Holds a PhD degree. Holds certifications such as Certified Litigation Support Professional. Skilled in delivering results and adapting to dynamic environments.</t>
  </si>
  <si>
    <t>Joseph Allen</t>
  </si>
  <si>
    <t>Proficient in Exercise Programming, Nutrition, Motivation, Physical Therapy, Lifestyle Coaching, with senior-level experience in the field. Holds a Bachelors degree. Holds certifications such as ACE Personal Trainer Certification. Skilled in delivering results and adapting to dynamic environments.</t>
  </si>
  <si>
    <t>Yuko Tanaka</t>
  </si>
  <si>
    <t>Proficient in Networking, Communication Skills, CRM Software, Negotiation, Closing Deals, with mid-level experience in the field. Holds a Masters degree. Holds certifications such as Certified Professional Sales Person (CPSP). Skilled in delivering results and adapting to dynamic environments.</t>
  </si>
  <si>
    <t>Erina Watanabe</t>
  </si>
  <si>
    <t>Proficient in Prototyping, Engineering, Research, Medical Devices, Biology, with senior-level experience in the field. Holds a Bachelors degree. Holds certifications such as Biomedical Engineering Certificate by Stanford Online. Skilled in delivering results and adapting to dynamic environments.</t>
  </si>
  <si>
    <t>Proficient in Robotics, Project Management, Materials Science, Thermodynamics, Mechanical Design, with senior-level experience in the field. Holds a Masters degree. Holds certifications such as Certified Mechanical Engineer. Skilled in delivering results and adapting to dynamic environments.</t>
  </si>
  <si>
    <t>Proficient in Patient Consultation, Pharmacology, Medical Terminology, Healthcare, Pharmacy Management, with senior-level experience in the field. Holds a Bachelors degree. Holds certifications such as Pharmacist License. Skilled in delivering results and adapting to dynamic environments.</t>
  </si>
  <si>
    <t>Proficient in Networking, Virtualization, Cloud Infrastructure, Azure, Solution Architecture, with senior-level experience in the field. Holds a PhD degree. Holds certifications such as Microsoft Certified: Azure Solutions Architect Expert. Skilled in delivering results and adapting to dynamic environments.</t>
  </si>
  <si>
    <t>Luke Mitchell</t>
  </si>
  <si>
    <t>Proficient in Risk Management, Communication, Navigation, Aircraft Operation, Teamwork, with mid-level experience in the field. Holds a Bachelors degree. Holds certifications such as Certified Flight Instructor (CFI). Skilled in delivering results and adapting to dynamic environments.</t>
  </si>
  <si>
    <t>Maverick Jenkins</t>
  </si>
  <si>
    <t>Proficient in Project Management, Budget Management, SEO, Digital Marketing, Market Research, with senior-level experience in the field. Holds a PhD degree. Holds certifications such as Certified Digital Marketing Professional (CDMP). Skilled in delivering results and adapting to dynamic environments.</t>
  </si>
  <si>
    <t>Proficient in Employee Benefits, Compliance, Interviewing, Employee Relations, Organizational Development, with senior-level experience in the field. Holds a PhD degree. Holds certifications such as SHRM Certified Professional (SHRM-CP). Skilled in delivering results and adapting to dynamic environments.</t>
  </si>
  <si>
    <t>Proficient in Nutrition, Body Composition, Strength Training, Goal Setting, Exercise Planning, with senior-level experience in the field. Holds a Masters degree. Holds certifications such as Certified Strength and Conditioning Specialist (CSCS). Skilled in delivering results and adapting to dynamic environments.</t>
  </si>
  <si>
    <t>Cameron Wright</t>
  </si>
  <si>
    <t>Proficient in Community Outreach, Counseling, Child Welfare, Mental Health, Social Services, with mid-level experience in the field. Holds a Bachelors degree. Holds certifications such as Certified Hospice and Palliative Social Worker (CHP-SW). Skilled in delivering results and adapting to dynamic environments.</t>
  </si>
  <si>
    <t>Deshawn Parker</t>
  </si>
  <si>
    <t>Proficient in Git, Agile, Problem Solving, C++, Software Development, with senior-level experience in the field. Holds a Masters degree. Holds certifications such as AWS Certified Solutions Architect. Skilled in delivering results and adapting to dynamic environments.</t>
  </si>
  <si>
    <t>Proficient in Blogging, Copywriting, Creative Writing, Communication, SEO, with senior-level experience in the field. Holds a PhD degree. Holds certifications such as Content Marketing Certification by HubSpot. Skilled in delivering results and adapting to dynamic environments.</t>
  </si>
  <si>
    <t>Satoru Yamada</t>
  </si>
  <si>
    <t>Proficient in Structural Design, Surveying, Materials Testing, AutoCAD, Soil Mechanics, with senior-level experience in the field. Holds a Bachelors degree. Holds certifications such as Certified Construction Manager (CCM). Skilled in delivering results and adapting to dynamic environments.</t>
  </si>
  <si>
    <t>Lydia Scott</t>
  </si>
  <si>
    <t>Proficient in Student Assessment, Education Technology, Classroom Management, Lesson Planning, Subject Knowledge, with senior-level experience in the field. Holds a Bachelors degree. Holds certifications such as Certified Teacher. Skilled in delivering results and adapting to dynamic environments.</t>
  </si>
  <si>
    <t>Yumi Okada</t>
  </si>
  <si>
    <t>Proficient in Data Analysis, AI Algorithms, NLP, Data Science, Python, with mid-level experience in the field. Holds a PhD degree. Holds certifications such as Microsoft Certified: Azure AI Engineer Associate. Skilled in delivering results and adapting to dynamic environments.</t>
  </si>
  <si>
    <t>Proficient in Zoning Laws, Policy Analysis, Urban Design, Community Engagement, GIS, with senior-level experience in the field. Holds a PhD degree. Holds certifications such as Certified Urban Planner (CUP). Skilled in delivering results and adapting to dynamic environments.</t>
  </si>
  <si>
    <t>Proficient in Patient Care, Anatomy, Surgical Skills, Dental Procedures, Diagnosis, with senior-level experience in the field. Holds a PhD degree. Holds certifications such as Doctor of Dental Surgery (DDS). Skilled in delivering results and adapting to dynamic environments.</t>
  </si>
  <si>
    <t>Preston Matthews</t>
  </si>
  <si>
    <t>Proficient in Pharmacology, Medical Terminology, Drug Interaction Knowledge, Prescription Verification, Customer Service, with senior-level experience in the field. Holds a PhD degree. Holds certifications such as Pharmacy Technician Certification (CPhT). Skilled in delivering results and adapting to dynamic environments.</t>
  </si>
  <si>
    <t>Proficient in Statistics, Data Cleaning, SQL, Data Reporting, Power BI, with mid-level experience in the field. Holds a Bachelors degree. Holds certifications such as Microsoft Certified: Data Analyst Associate. Skilled in delivering results and adapting to dynamic environments.</t>
  </si>
  <si>
    <t>Toby Scott</t>
  </si>
  <si>
    <t>Proficient in Conversion Optimization, Content Strategy, Keyword Research, Google Analytics, Technical SEO, with senior-level experience in the field. Holds a Masters degree. Holds certifications such as Google Analytics Individual Qualification (GAIQ). Skilled in delivering results and adapting to dynamic environments.</t>
  </si>
  <si>
    <t>Proficient in Teamwork, Emergency Response, Aircraft Operation, Air Traffic Control, Safety Protocols, with mid-level experience in the field. Holds a Bachelors degree. Holds certifications such as Commercial Pilot License (CPL). Skilled in delivering results and adapting to dynamic environments.</t>
  </si>
  <si>
    <t>Eriko Fujiwara</t>
  </si>
  <si>
    <t>Proficient in Litigation, Case Management, Contract Law, Courtroom Experience, Problem Solving, with senior-level experience in the field. Holds a Bachelors degree. Holds certifications such as Licensed Attorney. Skilled in delivering results and adapting to dynamic environments.</t>
  </si>
  <si>
    <t>Proficient in Encryption, Security Protocols, Vulnerability Analysis, Incident Response, Ethical Hacking, with senior-level experience in the field. Holds a Bachelors degree. Holds certifications such as Certified Information Systems Security Professional (CISSP). Skilled in delivering results and adapting to dynamic environments.</t>
  </si>
  <si>
    <t>Proficient in Customer Service, Problem Solving, Logistics, Budgeting, Event Management, with senior-level experience in the field. Holds a Masters degree. Holds certifications such as Event Planning Certificate by QC Event School. Skilled in delivering results and adapting to dynamic environments.</t>
  </si>
  <si>
    <t>Proficient in UI Design, User Research, Adobe XD, User Testing, Problem Solving, with mid-level experience in the field. Holds a Masters degree. Holds certifications such as Certified Usability Analyst (CUA). Skilled in delivering results and adapting to dynamic environments.</t>
  </si>
  <si>
    <t>Mark Green</t>
  </si>
  <si>
    <t>Proficient in Active Listening, Conflict Resolution, Customer Interaction, Problem Solving, CRM Software, with senior-level experience in the field. Holds a Masters degree. Holds certifications such as Certified Call Center Manager. Skilled in delivering results and adapting to dynamic environments.</t>
  </si>
  <si>
    <t>Asuka Fujii</t>
  </si>
  <si>
    <t>Proficient in Excel, R, Power BI, Data Cleaning, Data Visualization, with senior-level experience in the field. Holds a Masters degree. Holds certifications such as Certified Analytics Professional (CAP). Skilled in delivering results and adapting to dynamic environments.</t>
  </si>
  <si>
    <t>Proficient in Wireframing, Usability Testing, Problem Solving, Prototyping, Responsive Design, with senior-level experience in the field. Holds a Masters degree. Holds certifications such as Human-Computer Interaction Certification. Skilled in delivering results and adapting to dynamic environments.</t>
  </si>
  <si>
    <t>Liam Phillips</t>
  </si>
  <si>
    <t>Proficient in Project Management, Team Leadership, Scheduling, Budget Management, Quality Control, with senior-level experience in the field. Holds a Bachelors degree. Holds certifications such as Associate Constructor Certification. Skilled in delivering results and adapting to dynamic environments.</t>
  </si>
  <si>
    <t>Aya Yamamoto</t>
  </si>
  <si>
    <t>Proficient in Neural Networks, Machine Learning, Data Analysis, Model Deployment, Data Science, with senior-level experience in the field. Holds a Masters degree. Holds certifications such as AWS Certified Machine Learning â€“ Specialty. Skilled in delivering results and adapting to dynamic environments.</t>
  </si>
  <si>
    <t>Paul Lewis</t>
  </si>
  <si>
    <t>Proficient in Zoning Laws, Transportation Planning, GIS, Policy Analysis, Urban Design, with senior-level experience in the field. Holds a Masters degree. Holds certifications such as Certified Environmental Planner (CEP). Skilled in delivering results and adapting to dynamic environments.</t>
  </si>
  <si>
    <t>Zane Harris</t>
  </si>
  <si>
    <t>Proficient in Mechanical Engineering, Control Systems, Robot Design, Programming, Automation, with mid-level experience in the field. Holds a Bachelors degree. Holds certifications such as Machine Learning for Robotics Certificate. Skilled in delivering results and adapting to dynamic environments.</t>
  </si>
  <si>
    <t>Malcolm Jones</t>
  </si>
  <si>
    <t>Proficient in Creative Strategy, Digital Media, Content Creation, Team Leadership, Advertising, with senior-level experience in the field. Holds a PhD degree. Holds certifications such as Digital Media and Marketing Certification. Skilled in delivering results and adapting to dynamic environments.</t>
  </si>
  <si>
    <t>Kazuo Nishimura</t>
  </si>
  <si>
    <t>Proficient in SQL, Stakeholder Management, Business Process Modeling, Project Management, Problem Solving, with senior-level experience in the field. Holds a Masters degree. Holds certifications such as Certified Analytics Professional (CAP). Skilled in delivering results and adapting to dynamic environments.</t>
  </si>
  <si>
    <t>Proficient in Business Strategy, Product Development, Leadership, Product Roadmap, Team Coordination, with mid-level experience in the field. Holds a Bachelors degree. Holds certifications such as Pragmatic Institute Certified Product Manager. Skilled in delivering results and adapting to dynamic environments.</t>
  </si>
  <si>
    <t>Hatsune Murata</t>
  </si>
  <si>
    <t>Proficient in Cyber Threats, Encryption, Firewalls, Incident Response, Security Protocols, with senior-level experience in the field. Holds a Bachelors degree. Holds certifications such as Certified Information Security Manager (CISM). Skilled in delivering results and adapting to dynamic environments.</t>
  </si>
  <si>
    <t>Andrew Taylor</t>
  </si>
  <si>
    <t>Proficient in Ethical Hacking, Penetration Testing, Risk Assessment, Firewalls, Cyber Threats, with senior-level experience in the field. Holds a Masters degree. Holds certifications such as Certified Information Security Manager (CISM). Skilled in delivering results and adapting to dynamic environments.</t>
  </si>
  <si>
    <t>Miyuki Shima</t>
  </si>
  <si>
    <t>Proficient in Financial Analysis, Auditing, Financial Forecasting, Spreadsheet Skills, Tax Preparation, with mid-level experience in the field. Holds a PhD degree. Holds certifications such as Certified Public Accountant (CPA). Skilled in delivering results and adapting to dynamic environments.</t>
  </si>
  <si>
    <t>Proficient in Biology, Lab Techniques, Critical Thinking, Mathematics, Scientific Writing, with senior-level experience in the field. Holds a Masters degree. Holds certifications such as Certified Laboratory Technician (CLT). Skilled in delivering results and adapting to dynamic environments.</t>
  </si>
  <si>
    <t>Jesse Bell</t>
  </si>
  <si>
    <t>Proficient in Oral Hygiene, Oral Health, Surgical Skills, Orthodontics, Patient Care, with senior-level experience in the field. Holds a Masters degree. Holds certifications such as Certified Periodontist. Skilled in delivering results and adapting to dynamic environments.</t>
  </si>
  <si>
    <t>Fumiko Sakamoto</t>
  </si>
  <si>
    <t>Proficient in Product Roadmap, Agile, Team Coordination, Business Strategy, Product Development, with senior-level experience in the field. Holds a Masters degree. Holds certifications such as Google Project Management Professional Certificate. Skilled in delivering results and adapting to dynamic environments.</t>
  </si>
  <si>
    <t>Proficient in Pharmaceuticals, Pharmacy Management, Healthcare, Prescription Verification, Patient Consultation, with mid-level experience in the field. Holds a Masters degree. Holds certifications such as Board Certified Pharmacotherapy Specialist (BCPS). Skilled in delivering results and adapting to dynamic environments.</t>
  </si>
  <si>
    <t>Kiyomi Nishimura</t>
  </si>
  <si>
    <t>Proficient in Adobe Photoshop, Color Theory, Branding, Photo Editing, Typography, with senior-level experience in the field. Holds a PhD degree. Holds certifications such as Google UX Design Certificate. Skilled in delivering results and adapting to dynamic environments.</t>
  </si>
  <si>
    <t>Bashir Roberts</t>
  </si>
  <si>
    <t>Proficient in Budget Management, Construction Safety, Project Management, Problem Solving, Team Leadership, with senior-level experience in the field. Holds a PhD degree. Holds certifications such as Project Management Professional (PMP). Skilled in delivering results and adapting to dynamic environments.</t>
  </si>
  <si>
    <t>Kyler Brooks</t>
  </si>
  <si>
    <t>Proficient in Inventory Management, Negotiation, Transportation, Vendor Management, Procurement, with mid-level experience in the field. Holds a Bachelors degree. Holds certifications such as Certified Supply Chain Professional (CSCP). Skilled in delivering results and adapting to dynamic environments.</t>
  </si>
  <si>
    <t>Proficient in Statistics, Neural Networks, Deep Learning, Data Analysis, Model Deployment, with senior-level experience in the field. Holds a Bachelors degree. Holds certifications such as TensorFlow Developer Certificate. Skilled in delivering results and adapting to dynamic environments.</t>
  </si>
  <si>
    <t>Yuta Yamazaki</t>
  </si>
  <si>
    <t>Proficient in Data Analysis, AI Algorithms, Python, NLP, Neural Networks, with mid-level experience in the field. Holds a PhD degree. Holds certifications such as Deep Learning Specialization by Andrew Ng. Skilled in delivering results and adapting to dynamic environments.</t>
  </si>
  <si>
    <t>Proficient in Web Design, UX/UI Design, Branding, Layout Design, Color Theory, with senior-level experience in the field. Holds a PhD degree. Holds certifications such as Certified Web Designer. Skilled in delivering results and adapting to dynamic environments.</t>
  </si>
  <si>
    <t>Proficient in Medical Terminology, Medical Knowledge, Clinical Research, Pharmacology, Surgical Skills, with mid-level experience in the field. Holds a Masters degree. Holds certifications such as Certified Medical Examiner. Skilled in delivering results and adapting to dynamic environments.</t>
  </si>
  <si>
    <t>Shiori Suzuki</t>
  </si>
  <si>
    <t>Proficient in Networking, Market Research, CRM Software, Customer Service, Closing Deals, with senior-level experience in the field. Holds a Masters degree. Holds certifications such as HubSpot Sales Software Certification. Skilled in delivering results and adapting to dynamic environments.</t>
  </si>
  <si>
    <t>Matthew Bell</t>
  </si>
  <si>
    <t>Proficient in Robotics, Project Management, Materials Science, Problem Solving, AutoCAD, with senior-level experience in the field. Holds a Masters degree. Holds certifications such as Certified Mechanical Engineer. Skilled in delivering results and adapting to dynamic environments.</t>
  </si>
  <si>
    <t>Proficient in Creativity, Adobe Photoshop, Web Design, Photo Editing, Illustrator, with senior-level experience in the field. Holds a Masters degree. Holds certifications such as Google UX Design Certificate. Skilled in delivering results and adapting to dynamic environments.</t>
  </si>
  <si>
    <t>Amara Thomas</t>
  </si>
  <si>
    <t>Proficient in Communication, Child Welfare, Community Outreach, Counseling, Crisis Intervention, with mid-level experience in the field. Holds a PhD degree. Holds certifications such as Certified Social Worker (CSW). Skilled in delivering results and adapting to dynamic environments.</t>
  </si>
  <si>
    <t>Proficient in Storytelling, Investigative Reporting, Research, Writing, Multimedia, with senior-level experience in the field. Holds a PhD degree. Holds certifications such as Certified Broadcast Meteorologist (CBM). Skilled in delivering results and adapting to dynamic environments.</t>
  </si>
  <si>
    <t>Proficient in Circuit Design, Troubleshooting, Blueprint Reading, Electrical Systems, Tool Handling, with senior-level experience in the field. Holds a Masters degree. Holds certifications such as Certified Electrician. Skilled in delivering results and adapting to dynamic environments.</t>
  </si>
  <si>
    <t>Yui Matsui</t>
  </si>
  <si>
    <t>Proficient in Stakeholder Management, Problem Solving, Business Intelligence, Requirements Gathering, SQL, with senior-level experience in the field. Holds a Masters degree. Holds certifications such as Certified ScrumMaster (CSM). Skilled in delivering results and adapting to dynamic environments.</t>
  </si>
  <si>
    <t>Proficient in Psychopathology, Behavioral Therapy, Cognitive Behavioral Therapy, Research, Mental Health, with senior-level experience in the field. Holds a Bachelors degree. Holds certifications such as Certified Cognitive Behavioral Therapist (CBT). Skilled in delivering results and adapting to dynamic environments.</t>
  </si>
  <si>
    <t>Proficient in Chemistry, Data Visualization, Mathematics, Research Methodology, Data Analysis, with senior-level experience in the field. Holds a PhD degree. Holds certifications such as Certified Clinical Research Professional (CCRP). Skilled in delivering results and adapting to dynamic environments.</t>
  </si>
  <si>
    <t>Proficient in Prototyping, User Research, Interaction Design, UI Design, Problem Solving, with senior-level experience in the field. Holds a Masters degree. Holds certifications such as Certified UX Designer. Skilled in delivering results and adapting to dynamic environments.</t>
  </si>
  <si>
    <t>Proficient in 3D Modeling, Robot Design, Mechanical Engineering, Problem Solving, Sensors, with senior-level experience in the field. Holds a Bachelors degree. Holds certifications such as Machine Learning for Robotics Certificate. Skilled in delivering results and adapting to dynamic environments.</t>
  </si>
  <si>
    <t>Kazuki Miyahara</t>
  </si>
  <si>
    <t>Proficient in Vendor Coordination, Customer Service, Event Management, Creativity, Problem Solving, with senior-level experience in the field. Holds a Masters degree. Holds certifications such as Certified Special Events Professional (CSEP). Skilled in delivering results and adapting to dynamic environments.</t>
  </si>
  <si>
    <t>Proficient in Systems Integration, SQL, Requirements Gathering, System Design, Project Management, with mid-level experience in the field. Holds a Masters degree. Holds certifications such as Certified Information Systems Auditor (CISA). Skilled in delivering results and adapting to dynamic environments.</t>
  </si>
  <si>
    <t>Proficient in Policy Analysis, Community Engagement, Urban Design, Zoning Laws, Urban Development, with mid-level experience in the field. Holds a Masters degree. Holds certifications such as Certified Environmental Planner (CEP). Skilled in delivering results and adapting to dynamic environments.</t>
  </si>
  <si>
    <t>Anna Wilson</t>
  </si>
  <si>
    <t>Proficient in Prescription Verification, Pharmacology, Patient Consultation, Pharmacy Management, Pharmaceuticals, with mid-level experience in the field. Holds a Bachelors degree. Holds certifications such as Certified Geriatric Pharmacist (CGP). Skilled in delivering results and adapting to dynamic environments.</t>
  </si>
  <si>
    <t>Proficient in Content Marketing, SEO, Customer Engagement, Brand Strategy, Digital Marketing, with senior-level experience in the field. Holds a PhD degree. Holds certifications such as HubSpot Content Marketing Certification. Skilled in delivering results and adapting to dynamic environments.</t>
  </si>
  <si>
    <t>Riko Honda</t>
  </si>
  <si>
    <t>Proficient in Advertising, Creativity, Team Leadership, Design, Graphic Design, with mid-level experience in the field. Holds a Bachelors degree. Holds certifications such as Certified Creative Strategy Professional. Skilled in delivering results and adapting to dynamic environments.</t>
  </si>
  <si>
    <t>Proficient in Teamwork, Classroom Management, Differentiated Instruction, Pedagogy, Communication, with senior-level experience in the field. Holds a Bachelors degree. Holds certifications such as Advanced Placement (AP) Certification. Skilled in delivering results and adapting to dynamic environments.</t>
  </si>
  <si>
    <t>Proficient in Electrical Systems, Wiring, Electrical Safety, Blueprint Reading, Power Distribution, with senior-level experience in the field. Holds a PhD degree. Holds certifications such as Licensed Journeyman Electrician. Skilled in delivering results and adapting to dynamic environments.</t>
  </si>
  <si>
    <t>Proficient in Team Management, Budgeting, Problem Solving, Risk Management, Project Management, with mid-level experience in the field. Holds a PhD degree. Holds certifications such as Certified Supply Chain Professional (CSCP). Skilled in delivering results and adapting to dynamic environments.</t>
  </si>
  <si>
    <t>Proficient in Strength Training, Body Composition, Client Motivation, Anatomy, Injury Prevention, with senior-level experience in the field. Holds a Masters degree. Holds certifications such as American Council on Exercise (ACE) Certification. Skilled in delivering results and adapting to dynamic environments.</t>
  </si>
  <si>
    <t>Isabel Turner</t>
  </si>
  <si>
    <t>Proficient in DevOps, Virtualization, Networking, Scalability, Azure, with senior-level experience in the field. Holds a Bachelors degree. Holds certifications such as Certified Cloud Security Professional (CCSP). Skilled in delivering results and adapting to dynamic environments.</t>
  </si>
  <si>
    <t>Darian Mitchell</t>
  </si>
  <si>
    <t>Proficient in Product Development, Medical Devices, Materials Science, Clinical Trials, Research, with senior-level experience in the field. Holds a Bachelors degree. Holds certifications such as Biomedical Engineering Certificate by Stanford Online. Skilled in delivering results and adapting to dynamic environments.</t>
  </si>
  <si>
    <t>Jahmal Roberts</t>
  </si>
  <si>
    <t>Proficient in Software Development, Git, Algorithms, C++, Agile, with mid-level experience in the field. Holds a Bachelors degree. Holds certifications such as AWS Certified Solutions Architect. Skilled in delivering results and adapting to dynamic environments.</t>
  </si>
  <si>
    <t>Proficient in Contract Negotiation, Project Management, Blueprint Reading, Quality Control, Scheduling, with senior-level experience in the field. Holds a Bachelors degree. Holds certifications such as Project Management Professional (PMP). Skilled in delivering results and adapting to dynamic environments.</t>
  </si>
  <si>
    <t>Proficient in Python, Power BI, Data Reporting, R, Data Analysis, with senior-level experience in the field. Holds a Masters degree. Holds certifications such as Microsoft Certified: Data Analyst Associate. Skilled in delivering results and adapting to dynamic environments.</t>
  </si>
  <si>
    <t>Yusuke Okuda</t>
  </si>
  <si>
    <t>Proficient in Employee Relations, Recruiting, Employee Benefits, Labor Laws, Compliance, with senior-level experience in the field. Holds a Bachelors degree. Holds certifications such as SHRM Certified Professional (SHRM-CP). Skilled in delivering results and adapting to dynamic environments.</t>
  </si>
  <si>
    <t>Caroline Parker</t>
  </si>
  <si>
    <t>Proficient in Medical Terminology, Medication Dispensing, Prescription Verification, Drug Interaction Knowledge, Healthcare, with senior-level experience in the field. Holds a PhD degree. Holds certifications such as Immunization Certification. Skilled in delivering results and adapting to dynamic environments.</t>
  </si>
  <si>
    <t>Fiona Cooper</t>
  </si>
  <si>
    <t>Proficient in Agile, Project Management, Product Development, Cross-Functional Collaboration, Business Strategy, with mid-level experience in the field. Holds a Masters degree. Holds certifications such as Certified Product Marketing Manager (CPMM). Skilled in delivering results and adapting to dynamic environments.</t>
  </si>
  <si>
    <t>Proficient in Environmental Policy, Field Research, Data Analysis, Environmental Protection, Wildlife Conservation, with mid-level experience in the field. Holds a Masters degree. Holds certifications such as LEED Green Associate. Skilled in delivering results and adapting to dynamic environments.</t>
  </si>
  <si>
    <t>Proficient in Graphic Design, Content Creation, Branding, Digital Media, Design, with senior-level experience in the field. Holds a PhD degree. Holds certifications such as Adobe Certified Professional. Skilled in delivering results and adapting to dynamic environments.</t>
  </si>
  <si>
    <t>Proficient in Anatomy, Surgical Skills, Dental Procedures, Orthodontics, Diagnosis, with senior-level experience in the field. Holds a PhD degree. Holds certifications such as Board Certification by the American Board of General Dentistry (ABGD). Skilled in delivering results and adapting to dynamic environments.</t>
  </si>
  <si>
    <t>Proficient in Courtroom Experience, Regulatory Compliance, Legal Writing, Legal Research, Contract Law, with senior-level experience in the field. Holds a PhD degree. Holds certifications such as Certified Contract Manager (CCM). Skilled in delivering results and adapting to dynamic environments.</t>
  </si>
  <si>
    <t>Proficient in Scientific Writing, Critical Thinking, Research Methodology, Lab Techniques, Experimental Design, with senior-level experience in the field. Holds a Masters degree. Holds certifications such as Certified Biotech Professional (CBP). Skilled in delivering results and adapting to dynamic environments.</t>
  </si>
  <si>
    <t>Proficient in Business Process Modeling, SQL, System Design, Data Analysis, Testing, with senior-level experience in the field. Holds a Bachelors degree. Holds certifications such as Microsoft Certified: Azure Solutions Architect Expert. Skilled in delivering results and adapting to dynamic environments.</t>
  </si>
  <si>
    <t>Eva Harris</t>
  </si>
  <si>
    <t>Proficient in Problem Solving, Python, Agile, C++, Data Structures, with mid-level experience in the field. Holds a PhD degree. Holds certifications such as Certified Kubernetes Administrator. Skilled in delivering results and adapting to dynamic environments.</t>
  </si>
  <si>
    <t>Satoru Takano</t>
  </si>
  <si>
    <t>Proficient in Networking, Negotiation, Lead Generation, Sales Strategy, Time Management, with mid-level experience in the field. Holds a Bachelors degree. Holds certifications such as Salesforce Certified Sales Representative. Skilled in delivering results and adapting to dynamic environments.</t>
  </si>
  <si>
    <t>Proficient in Problem Solving, Version Control, Database Management, Web Design, HTML, with senior-level experience in the field. Holds a Bachelors degree. Holds certifications such as Responsive Web Design Certification. Skilled in delivering results and adapting to dynamic environments.</t>
  </si>
  <si>
    <t>Henry McDonald</t>
  </si>
  <si>
    <t>Proficient in Medical Terminology, Pharmaceuticals, Animal Care, Patient Consultation, Diagnosis, with senior-level experience in the field. Holds a PhD degree. Holds certifications such as Certified Animal Rehabilitation Practitioner (CCRP). Skilled in delivering results and adapting to dynamic environments.</t>
  </si>
  <si>
    <t>Ryan Lewis</t>
  </si>
  <si>
    <t>Proficient in Closing Deals, Customer Service, Market Research, Negotiation, Networking, with senior-level experience in the field. Holds a Bachelors degree. Holds certifications such as Certified Sales Executive (CSE). Skilled in delivering results and adapting to dynamic environments.</t>
  </si>
  <si>
    <t>Proficient in Chemistry, GIS, Field Research, Environmental Protection, Climate Change, with senior-level experience in the field. Holds a Masters degree. Holds certifications such as LEED Green Associate. Skilled in delivering results and adapting to dynamic environments.</t>
  </si>
  <si>
    <t>Mami Ikeda</t>
  </si>
  <si>
    <t>Proficient in DevOps, AWS, Security, Solution Architecture, Networking, with senior-level experience in the field. Holds a Bachelors degree. Holds certifications such as Google Professional Cloud Architect. Skilled in delivering results and adapting to dynamic environments.</t>
  </si>
  <si>
    <t>Khalil West</t>
  </si>
  <si>
    <t>Proficient in Bookkeeping, Financial Forecasting, Budgeting, Accounting Software, Tax Preparation, with mid-level experience in the field. Holds a PhD degree. Holds certifications such as Enrolled Agent (EA). Skilled in delivering results and adapting to dynamic environments.</t>
  </si>
  <si>
    <t>Chinatsu Tanabe</t>
  </si>
  <si>
    <t>Proficient in Storytelling, Social Media, Content Creation, Broadcasting, Research, with mid-level experience in the field. Holds a PhD degree. Holds certifications such as Digital Journalism Certificate. Skilled in delivering results and adapting to dynamic environments.</t>
  </si>
  <si>
    <t>Proficient in Medical Knowledge, Surgical Skills, Pharmacology, Critical Thinking, Clinical Research, with senior-level experience in the field. Holds a Bachelors degree. Holds certifications such as Board Certified Physician. Skilled in delivering results and adapting to dynamic environments.</t>
  </si>
  <si>
    <t>Ella Green</t>
  </si>
  <si>
    <t>Proficient in Problem Solving, Prototyping, Responsive Design, UI Design, Interaction Design, with mid-level experience in the field. Holds a PhD degree. Holds certifications such as Adobe Certified Expert (ACE). Skilled in delivering results and adapting to dynamic environments.</t>
  </si>
  <si>
    <t>Suzu Kobayashi</t>
  </si>
  <si>
    <t>Proficient in Model Building, Deep Learning, Data Analysis, Artificial Intelligence, Machine Learning, with mid-level experience in the field. Holds a PhD degree. Holds certifications such as Google AI and Machine Learning Professional Certificate. Skilled in delivering results and adapting to dynamic environments.</t>
  </si>
  <si>
    <t>Abigail Carter</t>
  </si>
  <si>
    <t>Proficient in Excel, R, Data Reporting, Data Cleaning, Power BI, with mid-level experience in the field. Holds a Masters degree. Holds certifications such as SAS Certified Data Scientist. Skilled in delivering results and adapting to dynamic environments.</t>
  </si>
  <si>
    <t>Jasmine Thomas</t>
  </si>
  <si>
    <t>Proficient in Wireframing, Interaction Design, UI Design, Adobe XD, Prototyping, with mid-level experience in the field. Holds a PhD degree. Holds certifications such as Human-Computer Interaction Certification. Skilled in delivering results and adapting to dynamic environments.</t>
  </si>
  <si>
    <t>Proficient in Algorithms, Git, Java, C++, Software Development, with senior-level experience in the field. Holds a Bachelors degree. Holds certifications such as Oracle Java Certification. Skilled in delivering results and adapting to dynamic environments.</t>
  </si>
  <si>
    <t>Brandon Phillips</t>
  </si>
  <si>
    <t>Proficient in Patient Consultation, Diagnosis, Medical Terminology, Pharmacology, Critical Thinking, with senior-level experience in the field. Holds a Masters degree. Holds certifications such as Medical License. Skilled in delivering results and adapting to dynamic environments.</t>
  </si>
  <si>
    <t>Rikiya Okamoto</t>
  </si>
  <si>
    <t>Proficient in Statistics, Data Visualization, Data Science, Machine Learning, Python, with senior-level experience in the field. Holds a Bachelors degree. Holds certifications such as TensorFlow Developer Certificate. Skilled in delivering results and adapting to dynamic environments.</t>
  </si>
  <si>
    <t>Proficient in Veterinary Medicine, Surgical Skills, Emergency Medicine, Medical Terminology, Diagnosis, with mid-level experience in the field. Holds a Masters degree. Holds certifications such as Doctor of Veterinary Medicine (DVM). Skilled in delivering results and adapting to dynamic environments.</t>
  </si>
  <si>
    <t>Kyoji Nakamura</t>
  </si>
  <si>
    <t>Proficient in Flight Planning, Teamwork, Communication, Risk Management, Safety Protocols, with senior-level experience in the field. Holds a Bachelors degree. Holds certifications such as Instrument Rating Certification. Skilled in delivering results and adapting to dynamic environments.</t>
  </si>
  <si>
    <t>Chadwick Moore</t>
  </si>
  <si>
    <t>Proficient in Counseling, Assessment, Mental Health, Intervention, Cognitive Behavioral Therapy, with senior-level experience in the field. Holds a PhD degree. Holds certifications such as Trauma-Informed Care Certificate. Skilled in delivering results and adapting to dynamic environments.</t>
  </si>
  <si>
    <t>Proficient in Strength Training, Exercise Planning, Client Motivation, Fitness, Anatomy, with mid-level experience in the field. Holds a Bachelors degree. Holds certifications such as American Council on Exercise (ACE) Certification. Skilled in delivering results and adapting to dynamic environments.</t>
  </si>
  <si>
    <t>Proficient in Medical Terminology, Surgical Skills, Diagnosis, Patient Consultation, Orthodontics, with senior-level experience in the field. Holds a Masters degree. Holds certifications such as Certified Periodontist. Skilled in delivering results and adapting to dynamic environments.</t>
  </si>
  <si>
    <t>Proficient in Data Modeling, Backup and Recovery, Database Management, Database Design, Data Security, with senior-level experience in the field. Holds a Bachelors degree. Holds certifications such as Microsoft Certified: Azure Database Administrator Associate. Skilled in delivering results and adapting to dynamic environments.</t>
  </si>
  <si>
    <t>Proficient in Customer Service, Communication Skills, Closing Deals, Market Research, Networking, with senior-level experience in the field. Holds a Masters degree. Holds certifications such as Salesforce Certified Sales Representative. Skilled in delivering results and adapting to dynamic environments.</t>
  </si>
  <si>
    <t>Proficient in Communication, Flight Planning, Emergency Response, Aircraft Operation, Risk Management, with senior-level experience in the field. Holds a Masters degree. Holds certifications such as Private Pilot License (PPL). Skilled in delivering results and adapting to dynamic environments.</t>
  </si>
  <si>
    <t>Ryoji Kubo</t>
  </si>
  <si>
    <t>Proficient in Cloud Infrastructure, Cloud Computing, Azure, Scalability, Solution Architecture, with senior-level experience in the field. Holds a Bachelors degree. Holds certifications such as AWS Certified Solutions Architect â€“ Professional. Skilled in delivering results and adapting to dynamic environments.</t>
  </si>
  <si>
    <t>Proficient in Sensors, Prototyping, Mechanical Engineering, Automation, Control Systems, with senior-level experience in the field. Holds a PhD degree. Holds certifications such as Certified Robotics Technician. Skilled in delivering results and adapting to dynamic environments.</t>
  </si>
  <si>
    <t>Hiroko Nishida</t>
  </si>
  <si>
    <t>Proficient in Auditing, Financial Analysis, Budgeting, Financial Reporting, Accounting Software, with mid-level experience in the field. Holds a Bachelors degree. Holds certifications such as Certified Management Accountant (CMA). Skilled in delivering results and adapting to dynamic environments.</t>
  </si>
  <si>
    <t>Proficient in Biology, Materials Science, Regulatory Compliance, Engineering, Testing, with senior-level experience in the field. Holds a Masters degree. Holds certifications such as Certified Biomedical Equipment Technician (CBET). Skilled in delivering results and adapting to dynamic environments.</t>
  </si>
  <si>
    <t>Proficient in Scalability, DevOps, Cloud Infrastructure, Virtualization, AWS, with mid-level experience in the field. Holds a PhD degree. Holds certifications such as AWS Certified Solutions Architect â€“ Professional. Skilled in delivering results and adapting to dynamic environments.</t>
  </si>
  <si>
    <t>Tyler Baker</t>
  </si>
  <si>
    <t>Proficient in Team Management, Time Management, Creativity, Customer Service, Food Safety, with mid-level experience in the field. Holds a PhD degree. Holds certifications such as ServSafe Food Handler Certification. Skilled in delivering results and adapting to dynamic environments.</t>
  </si>
  <si>
    <t>Nicole Ross</t>
  </si>
  <si>
    <t>Proficient in Zoning Laws, Policy Analysis, Community Engagement, Project Management, Transportation Planning, with senior-level experience in the field. Holds a PhD degree. Holds certifications such as Urban Planning and Development Certificate. Skilled in delivering results and adapting to dynamic environments.</t>
  </si>
  <si>
    <t>Mai Okabe</t>
  </si>
  <si>
    <t>Proficient in Emergency Response, Flight Planning, Risk Management, Navigation, Safety Protocols, with mid-level experience in the field. Holds a PhD degree. Holds certifications such as Certified Flight Instructor (CFI). Skilled in delivering results and adapting to dynamic environments.</t>
  </si>
  <si>
    <t>Proficient in Python, Data Visualization, Neural Networks, Model Deployment, Data Science, with senior-level experience in the field. Holds a Masters degree. Holds certifications such as Microsoft Certified: Azure AI Engineer Associate. Skilled in delivering results and adapting to dynamic environments.</t>
  </si>
  <si>
    <t>Olivia Harris</t>
  </si>
  <si>
    <t>Proficient in Budgeting, Customer Service, Problem Solving, Communication, Vendor Coordination, with mid-level experience in the field. Holds a PhD degree. Holds certifications such as Certified Meeting Professional (CMP). Skilled in delivering results and adapting to dynamic environments.</t>
  </si>
  <si>
    <t>Proficient in Keyword Research, Google Analytics, SEO Optimization, Content Strategy, Conversion Optimization, with senior-level experience in the field. Holds a Masters degree. Holds certifications such as Advanced Search Engine Optimization (SEO) Certification. Skilled in delivering results and adapting to dynamic environments.</t>
  </si>
  <si>
    <t>Proficient in Data Visualization, Experimental Design, Mathematics, Chemistry, Biology, with senior-level experience in the field. Holds a Masters degree. Holds certifications such as Certified Biotech Professional (CBP). Skilled in delivering results and adapting to dynamic environments.</t>
  </si>
  <si>
    <t>Proficient in Anatomy, Strength Training, Client Motivation, Cardiovascular Health, Goal Setting, with senior-level experience in the field. Holds a PhD degree. Holds certifications such as Certified Strength and Conditioning Specialist (CSCS). Skilled in delivering results and adapting to dynamic environments.</t>
  </si>
  <si>
    <t>Proficient in Broadcasting, Communication, Editing, Multimedia, Writing, with mid-level experience in the field. Holds a Masters degree. Holds certifications such as Certified Journalism Educator (CJE). Skilled in delivering results and adapting to dynamic environments.</t>
  </si>
  <si>
    <t>Proficient in Vendor Coordination, Communication, Budgeting, Project Management, Event Management, with senior-level experience in the field. Holds a Bachelors degree. Holds certifications such as Certified Special Events Professional (CSEP). Skilled in delivering results and adapting to dynamic environments.</t>
  </si>
  <si>
    <t>Proficient in Surgical Skills, Oral Health, Patient Care, Anatomy, Orthodontics, with senior-level experience in the field. Holds a Bachelors degree. Holds certifications such as Certified Periodontist. Skilled in delivering results and adapting to dynamic environments.</t>
  </si>
  <si>
    <t>Ethan Carter</t>
  </si>
  <si>
    <t>Proficient in Auditing, Tax Preparation, Spreadsheet Skills, Tax Laws, Financial Reporting, with mid-level experience in the field. Holds a Bachelors degree. Holds certifications such as Certified Public Accountant (CPA). Skilled in delivering results and adapting to dynamic environments.</t>
  </si>
  <si>
    <t>Proficient in Legal Writing, Negotiation, Litigation, Legal Research, Contract Law, with senior-level experience in the field. Holds a PhD degree. Holds certifications such as Certificate in Contract Law by Harvard Online. Skilled in delivering results and adapting to dynamic environments.</t>
  </si>
  <si>
    <t>Proficient in Psychopathology, Therapy, Mental Health, Counseling, Assessment, with senior-level experience in the field. Holds a Masters degree. Holds certifications such as Licensed Clinical Psychologist (LCP). Skilled in delivering results and adapting to dynamic environments.</t>
  </si>
  <si>
    <t>Miyuki Sato</t>
  </si>
  <si>
    <t>Proficient in Diagnosis, Critical Thinking, Healthcare, Medical Terminology, Pharmacology, with senior-level experience in the field. Holds a PhD degree. Holds certifications such as Basic Life Support (BLS). Skilled in delivering results and adapting to dynamic environments.</t>
  </si>
  <si>
    <t>Kaito Suzuki</t>
  </si>
  <si>
    <t>Proficient in Wildlife Conservation, Soil Science, GIS, Environmental Policy, Environmental Protection, with senior-level experience in the field. Holds a Masters degree. Holds certifications such as GIS Certification. Skilled in delivering results and adapting to dynamic environments.</t>
  </si>
  <si>
    <t>Michael Wright</t>
  </si>
  <si>
    <t>Proficient in Communication, SEO, Social Media, Writing, Editing, with senior-level experience in the field. Holds a PhD degree. Holds certifications such as Content Marketing Certification by HubSpot. Skilled in delivering results and adapting to dynamic environments.</t>
  </si>
  <si>
    <t>Proficient in Policy Analysis, Project Management, Urban Development, Urban Design, Land Use Planning, with senior-level experience in the field. Holds a Masters degree. Holds certifications such as Certified Environmental Planner (CEP). Skilled in delivering results and adapting to dynamic environments.</t>
  </si>
  <si>
    <t>Proficient in Employee Benefits, Organizational Development, Conflict Resolution, Interviewing, Employee Relations, with senior-level experience in the field. Holds a PhD degree. Holds certifications such as Certified Compensation Professional (CCP). Skilled in delivering results and adapting to dynamic environments.</t>
  </si>
  <si>
    <t>Proficient in Research Methodology, Machine Learning, Data Science, Data Analysis, Programming, with senior-level experience in the field. Holds a Masters degree. Holds certifications such as Artificial Intelligence Research Certificate. Skilled in delivering results and adapting to dynamic environments.</t>
  </si>
  <si>
    <t>Jasmin Wright</t>
  </si>
  <si>
    <t>Proficient in Problem Solving, Adobe XD, User Research, Prototyping, UI Design, with senior-level experience in the field. Holds a Masters degree. Holds certifications such as Adobe Certified Expert (ACE). Skilled in delivering results and adapting to dynamic environments.</t>
  </si>
  <si>
    <t>Nolan Wright</t>
  </si>
  <si>
    <t>Proficient in Risk Management, Blueprint Reading, Problem Solving, Contract Negotiation, Project Management, with senior-level experience in the field. Holds a Bachelors degree. Holds certifications such as OSHA Safety Certification. Skilled in delivering results and adapting to dynamic environments.</t>
  </si>
  <si>
    <t>Proficient in Logistics, Procurement, Transportation, Risk Management, Budgeting, with senior-level experience in the field. Holds a Bachelors degree. Holds certifications such as Certified Supply Chain Professional (CSCP). Skilled in delivering results and adapting to dynamic environments.</t>
  </si>
  <si>
    <t>Kumiko Takeda</t>
  </si>
  <si>
    <t>Proficient in Agile, Project Management, Leadership, Cross-Functional Collaboration, Market Research, with mid-level experience in the field. Holds a PhD degree. Holds certifications such as SAFe Product Owner/Product Manager Certification. Skilled in delivering results and adapting to dynamic environments.</t>
  </si>
  <si>
    <t>Proficient in Model Deployment, Python, Algorithms, Deep Learning, Statistics, with senior-level experience in the field. Holds a Masters degree. Holds certifications such as TensorFlow Developer Certificate. Skilled in delivering results and adapting to dynamic environments.</t>
  </si>
  <si>
    <t>Tiffany Scott</t>
  </si>
  <si>
    <t>Proficient in Personal Training, Health Coaching, Injury Prevention, Strength Training, Client Relations, with senior-level experience in the field. Holds a PhD degree. Holds certifications such as Certified Nutrition Coach (CNC). Skilled in delivering results and adapting to dynamic environments.</t>
  </si>
  <si>
    <t>Proficient in Problem Solving, Legal Writing, Contract Law, Case Management, Client Relations, with mid-level experience in the field. Holds a PhD degree. Holds certifications such as Certified Legal Specialist. Skilled in delivering results and adapting to dynamic environments.</t>
  </si>
  <si>
    <t>Proficient in Email Campaigns, Digital Marketing, Project Management, Market Research, Advertising, with senior-level experience in the field. Holds a PhD degree. Holds certifications such as Facebook Blueprint Certification. Skilled in delivering results and adapting to dynamic environments.</t>
  </si>
  <si>
    <t>Proficient in Subject Knowledge, Pedagogy, Teamwork, Lesson Planning, Communication, with mid-level experience in the field. Holds a Bachelors degree. Holds certifications such as Certified Teacher. Skilled in delivering results and adapting to dynamic environments.</t>
  </si>
  <si>
    <t>Danyelle Brown</t>
  </si>
  <si>
    <t>Proficient in Programming, Model Building, Research Methodology, Data Analysis, Artificial Intelligence, with senior-level experience in the field. Holds a Masters degree. Holds certifications such as Deep Learning Specialization by Andrew Ng. Skilled in delivering results and adapting to dynamic environments.</t>
  </si>
  <si>
    <t>Victoria Green</t>
  </si>
  <si>
    <t>Proficient in Embedded Systems, Sensors, Control Systems, Programming, Automation, with mid-level experience in the field. Holds a PhD degree. Holds certifications such as Certified Robotics Technician. Skilled in delivering results and adapting to dynamic environments.</t>
  </si>
  <si>
    <t>Proficient in Scientific Writing, Deep Learning, Machine Learning, Data Science, Research Methodology, with senior-level experience in the field. Holds a PhD degree. Holds certifications such as Artificial Intelligence Research Certificate. Skilled in delivering results and adapting to dynamic environments.</t>
  </si>
  <si>
    <t>Proficient in Blueprint Reading, Power Distribution, Troubleshooting, Compliance, Electrical Systems, with senior-level experience in the field. Holds a PhD degree. Holds certifications such as National Electrical Code (NEC) Certification. Skilled in delivering results and adapting to dynamic environments.</t>
  </si>
  <si>
    <t>Proficient in Auditing, Financial Forecasting, Spreadsheet Skills, Budgeting, Bookkeeping, with senior-level experience in the field. Holds a PhD degree. Holds certifications such as Certified Internal Auditor (CIA). Skilled in delivering results and adapting to dynamic environments.</t>
  </si>
  <si>
    <t>Brianna Davis</t>
  </si>
  <si>
    <t>Proficient in Critical Care, Pharmaceuticals, Diagnosis, Surgical Skills, Emergency Medicine, with senior-level experience in the field. Holds a Masters degree. Holds certifications such as Veterinary Technician Specialist (VTS) Certification. Skilled in delivering results and adapting to dynamic environments.</t>
  </si>
  <si>
    <t>Kayla Brown</t>
  </si>
  <si>
    <t>Proficient in Soil Mechanics, Project Management, Construction Safety, Construction Management, Risk Assessment, with senior-level experience in the field. Holds a Bachelors degree. Holds certifications such as LEED Green Associate. Skilled in delivering results and adapting to dynamic environments.</t>
  </si>
  <si>
    <t>Javier Scott</t>
  </si>
  <si>
    <t>Proficient in Critical Care, Medical Terminology, Pharmaceuticals, Diagnosis, Surgical Skills, with mid-level experience in the field. Holds a Bachelors degree. Holds certifications such as Doctor of Veterinary Medicine (DVM). Skilled in delivering results and adapting to dynamic environments.</t>
  </si>
  <si>
    <t>Kenji Takeda</t>
  </si>
  <si>
    <t>Proficient in Excel, Business Intelligence, Requirements Gathering, Data Analysis, SQL, with senior-level experience in the field. Holds a Bachelors degree. Holds certifications such as Certified ScrumMaster (CSM). Skilled in delivering results and adapting to dynamic environments.</t>
  </si>
  <si>
    <t>Proficient in Flight Planning, Navigation, Risk Management, Weather Analysis, Emergency Response, with senior-level experience in the field. Holds a Masters degree. Holds certifications such as Instrument Rating Certification. Skilled in delivering results and adapting to dynamic environments.</t>
  </si>
  <si>
    <t>Proficient in SEO Optimization, Analytics, Link Building, Google Analytics, Conversion Optimization, with mid-level experience in the field. Holds a Bachelors degree. Holds certifications such as Content Marketing and SEO Fundamentals by Coursera. Skilled in delivering results and adapting to dynamic environments.</t>
  </si>
  <si>
    <t>Proficient in Leadership, Project Management, Customer Feedback, Product Development, Business Strategy, with senior-level experience in the field. Holds a PhD degree. Holds certifications such as Pragmatic Institute Certified Product Manager. Skilled in delivering results and adapting to dynamic environments.</t>
  </si>
  <si>
    <t>Kameron Henderson</t>
  </si>
  <si>
    <t>Proficient in Google Analytics, Technical SEO, Keyword Research, Analytics, Conversion Optimization, with mid-level experience in the field. Holds a Bachelors degree. Holds certifications such as Yoast SEO Academy Certification. Skilled in delivering results and adapting to dynamic environments.</t>
  </si>
  <si>
    <t>Proficient in Differentiated Instruction, Education Technology, Teamwork, Student Assessment, Pedagogy, with senior-level experience in the field. Holds a Bachelors degree. Holds certifications such as TESOL Certification. Skilled in delivering results and adapting to dynamic environments.</t>
  </si>
  <si>
    <t>Proficient in Communication, Aircraft Operation, Emergency Response, Weather Analysis, Teamwork, with senior-level experience in the field. Holds a PhD degree. Holds certifications such as Certified Flight Instructor (CFI). Skilled in delivering results and adapting to dynamic environments.</t>
  </si>
  <si>
    <t>Kensuke Hasegawa</t>
  </si>
  <si>
    <t>Proficient in Vulnerability Analysis, Cyber Threats, Risk Assessment, Security Protocols, Ethical Hacking, with senior-level experience in the field. Holds a PhD degree. Holds certifications such as Certified Information Security Manager (CISM). Skilled in delivering results and adapting to dynamic environments.</t>
  </si>
  <si>
    <t>Proficient in Customer Engagement, Budget Management, Email Campaigns, Digital Marketing, Advertising, with mid-level experience in the field. Holds a PhD degree. Holds certifications such as HubSpot Content Marketing Certification. Skilled in delivering results and adapting to dynamic environments.</t>
  </si>
  <si>
    <t>Shun Tanaka</t>
  </si>
  <si>
    <t>Proficient in Event Management, Communication, Project Management, Marketing, Vendor Coordination, with senior-level experience in the field. Holds a Masters degree. Holds certifications such as Certified Meeting Professional (CMP). Skilled in delivering results and adapting to dynamic environments.</t>
  </si>
  <si>
    <t>Proficient in Urban Development, Sustainability, Urban Design, Community Engagement, Land Use Planning, with senior-level experience in the field. Holds a Masters degree. Holds certifications such as Urban Planning and Development Certificate. Skilled in delivering results and adapting to dynamic environments.</t>
  </si>
  <si>
    <t>Proficient in Risk Management, Contract Law, Corporate Law, Negotiation, Litigation, with mid-level experience in the field. Holds a PhD degree. Holds certifications such as Certified Paralegal (CP). Skilled in delivering results and adapting to dynamic environments.</t>
  </si>
  <si>
    <t>Proficient in Wireframing, Prototyping, Adobe XD, Usability Testing, Interaction Design, with senior-level experience in the field. Holds a Bachelors degree. Holds certifications such as Certified UX Designer. Skilled in delivering results and adapting to dynamic environments.</t>
  </si>
  <si>
    <t>Ivy Taylor</t>
  </si>
  <si>
    <t>Proficient in Project Management, Contract Negotiation, Risk Management, Quality Control, Blueprint Reading, with senior-level experience in the field. Holds a PhD degree. Holds certifications such as OSHA Safety Certification. Skilled in delivering results and adapting to dynamic environments.</t>
  </si>
  <si>
    <t>Proficient in Cloud Computing, AWS, Scalability, Azure, Security, with mid-level experience in the field. Holds a Bachelors degree. Holds certifications such as Google Professional Cloud Architect. Skilled in delivering results and adapting to dynamic environments.</t>
  </si>
  <si>
    <t>Toshiki Takahashi</t>
  </si>
  <si>
    <t>Proficient in Content Creation, Investigative Reporting, Writing, Social Media, Broadcasting, with senior-level experience in the field. Holds a Masters degree. Holds certifications such as Certified Broadcast Meteorologist (CBM). Skilled in delivering results and adapting to dynamic environments.</t>
  </si>
  <si>
    <t>Chase Jackson</t>
  </si>
  <si>
    <t>Proficient in Injury Prevention, Motivation, Personal Training, Client Relations, Nutrition, with senior-level experience in the field. Holds a PhD degree. Holds certifications such as ACE Personal Trainer Certification. Skilled in delivering results and adapting to dynamic environments.</t>
  </si>
  <si>
    <t>Proficient in Advertising, Creativity, Graphic Design, Digital Media, Branding, with mid-level experience in the field. Holds a PhD degree. Holds certifications such as Certified Brand Strategist (CBS). Skilled in delivering results and adapting to dynamic environments.</t>
  </si>
  <si>
    <t>Proficient in Ethical Hacking, Incident Response, Vulnerability Analysis, Penetration Testing, Risk Assessment, with senior-level experience in the field. Holds a Masters degree. Holds certifications such as Certified Information Security Manager (CISM). Skilled in delivering results and adapting to dynamic environments.</t>
  </si>
  <si>
    <t>Proficient in Data Analysis, Lab Techniques, Data Visualization, Critical Thinking, Biology, with senior-level experience in the field. Holds a Bachelors degree. Holds certifications such as Professional Researcher Certification. Skilled in delivering results and adapting to dynamic environments.</t>
  </si>
  <si>
    <t>Proficient in Analytics, On-Page SEO, Digital Marketing, Technical SEO, Keyword Research, with mid-level experience in the field. Holds a PhD degree. Holds certifications such as Content Marketing and SEO Fundamentals by Coursera. Skilled in delivering results and adapting to dynamic environments.</t>
  </si>
  <si>
    <t>Emma Lee</t>
  </si>
  <si>
    <t>Proficient in Social Media, Multimedia, Broadcasting, Research, Writing, with senior-level experience in the field. Holds a PhD degree. Holds certifications such as Media Ethics and Law Certification. Skilled in delivering results and adapting to dynamic environments.</t>
  </si>
  <si>
    <t>Proficient in Safety Protocols, Emergency Response, Air Traffic Control, Teamwork, Risk Management, with senior-level experience in the field. Holds a Bachelors degree. Holds certifications such as Airline Transport Pilot (ATP). Skilled in delivering results and adapting to dynamic environments.</t>
  </si>
  <si>
    <t>Tristan Jackson</t>
  </si>
  <si>
    <t>Proficient in Patient Consultation, Dental Procedures, Medical Terminology, Patient Care, Diagnosis, with mid-level experience in the field. Holds a PhD degree. Holds certifications such as Doctor of Dental Surgery (DDS). Skilled in delivering results and adapting to dynamic environments.</t>
  </si>
  <si>
    <t>Proficient in Communication, Social Media, Investigative Reporting, Content Creation, Writing, with senior-level experience in the field. Holds a Masters degree. Holds certifications such as Media Ethics and Law Certification. Skilled in delivering results and adapting to dynamic environments.</t>
  </si>
  <si>
    <t>Proficient in SQL, Optimization, Cloud Databases, Database Management, Performance Tuning, with senior-level experience in the field. Holds a PhD degree. Holds certifications such as MongoDB Certified DBA Associate. Skilled in delivering results and adapting to dynamic environments.</t>
  </si>
  <si>
    <t>Proficient in Healthcare, IV Insertion, Patient Care, Medication Administration, Blood Pressure Monitoring, with senior-level experience in the field. Holds a Bachelors degree. Holds certifications such as Wound Care Certification. Skilled in delivering results and adapting to dynamic environments.</t>
  </si>
  <si>
    <t>Cameron Thomas</t>
  </si>
  <si>
    <t>Proficient in Crisis Intervention, Case Management, Problem Solving, Communication, Social Services, with senior-level experience in the field. Holds a Bachelors degree. Holds certifications such as Certified Social Worker (CSW). Skilled in delivering results and adapting to dynamic environments.</t>
  </si>
  <si>
    <t>Proficient in Regulatory Compliance, Client Relations, Negotiation, Legal Writing, Legal Research, with senior-level experience in the field. Holds a Masters degree. Holds certifications such as Advanced Contract Law Certificate. Skilled in delivering results and adapting to dynamic environments.</t>
  </si>
  <si>
    <t>Proficient in Programming, Systems Integration, Requirements Gathering, Problem Solving, Business Process Modeling, with senior-level experience in the field. Holds a PhD degree. Holds certifications such as Certified Information Systems Auditor (CISA). Skilled in delivering results and adapting to dynamic environments.</t>
  </si>
  <si>
    <t>Proficient in Investigative Reporting, Social Media, Multimedia, Editing, Research, with senior-level experience in the field. Holds a PhD degree. Holds certifications such as Certified Broadcast Meteorologist (CBM). Skilled in delivering results and adapting to dynamic environments.</t>
  </si>
  <si>
    <t>Proficient in Sustainability, Zoning Laws, Policy Analysis, Land Use Planning, Project Management, with senior-level experience in the field. Holds a PhD degree. Holds certifications such as LEED Green Associate Certification. Skilled in delivering results and adapting to dynamic environments.</t>
  </si>
  <si>
    <t>Proficient in Medication Dispensing, Pharmacology, Drug Interaction Knowledge, Pharmaceuticals, Patient Consultation, with senior-level experience in the field. Holds a PhD degree. Holds certifications such as Pharmacist License. Skilled in delivering results and adapting to dynamic environments.</t>
  </si>
  <si>
    <t>Proficient in Regulatory Compliance, Client Relations, Litigation, Case Management, Contract Law, with senior-level experience in the field. Holds a PhD degree. Holds certifications such as Certified Legal Specialist. Skilled in delivering results and adapting to dynamic environments.</t>
  </si>
  <si>
    <t>Zoe Taylor</t>
  </si>
  <si>
    <t>Proficient in Construction Safety, Materials Testing, Project Management, AutoCAD, Risk Assessment, with senior-level experience in the field. Holds a PhD degree. Holds certifications such as Certified Structural Engineer. Skilled in delivering results and adapting to dynamic environments.</t>
  </si>
  <si>
    <t>Proficient in UI Design, Prototyping, Usability Testing, Interaction Design, Responsive Design, with mid-level experience in the field. Holds a PhD degree. Holds certifications such as Google UX Design Certificate. Skilled in delivering results and adapting to dynamic environments.</t>
  </si>
  <si>
    <t>Ryohei Nakamura</t>
  </si>
  <si>
    <t>Proficient in Problem Solving, Risk Management, Supply Chain Management, Process Improvement, Team Management, with senior-level experience in the field. Holds a Bachelors degree. Holds certifications such as Project Management Professional (PMP). Skilled in delivering results and adapting to dynamic environments.</t>
  </si>
  <si>
    <t>Kei Matsui</t>
  </si>
  <si>
    <t>Proficient in Emergency Medicine, Animal Care, Animal Behavior, Patient Consultation, Medical Terminology, with senior-level experience in the field. Holds a Masters degree. Holds certifications such as Doctor of Veterinary Medicine (DVM). Skilled in delivering results and adapting to dynamic environments.</t>
  </si>
  <si>
    <t>Reggie Patterson</t>
  </si>
  <si>
    <t>Proficient in User Research, User Testing, Responsive Design, Adobe XD, Wireframing, with mid-level experience in the field. Holds a PhD degree. Holds certifications such as Certified Usability Analyst (CUA). Skilled in delivering results and adapting to dynamic environments.</t>
  </si>
  <si>
    <t>Proficient in Recruiting, Interviewing, Conflict Resolution, Compliance, Labor Laws, with mid-level experience in the field. Holds a PhD degree. Holds certifications such as Certified Compensation Professional (CCP). Skilled in delivering results and adapting to dynamic environments.</t>
  </si>
  <si>
    <t>Peyton Green</t>
  </si>
  <si>
    <t>Proficient in Pharmacology, Diagnosis, Critical Thinking, Surgical Skills, Patient Consultation, with senior-level experience in the field. Holds a PhD degree. Holds certifications such as Board Certified Physician. Skilled in delivering results and adapting to dynamic environments.</t>
  </si>
  <si>
    <t>Nina White</t>
  </si>
  <si>
    <t>Proficient in Auditing, Bookkeeping, Tax Laws, Financial Forecasting, Budgeting, with senior-level experience in the field. Holds a Bachelors degree. Holds certifications such as Enrolled Agent (EA). Skilled in delivering results and adapting to dynamic environments.</t>
  </si>
  <si>
    <t>Warren Campbell</t>
  </si>
  <si>
    <t>Proficient in Testing, Regulatory Compliance, Biology, Product Development, Clinical Trials, with senior-level experience in the field. Holds a PhD degree. Holds certifications such as Medical Device Development Certificate. Skilled in delivering results and adapting to dynamic environments.</t>
  </si>
  <si>
    <t>Proficient in Behavioral Therapy, Counseling, Mental Health, Therapy, Psychopathology, with senior-level experience in the field. Holds a Bachelors degree. Holds certifications such as Licensed Clinical Psychologist (LCP). Skilled in delivering results and adapting to dynamic environments.</t>
  </si>
  <si>
    <t>Ruby Hall</t>
  </si>
  <si>
    <t>Proficient in Manufacturing, Stress Analysis, Materials Science, Thermodynamics, Robotics, with mid-level experience in the field. Holds a Bachelors degree. Holds certifications such as AutoCAD Professional Certification. Skilled in delivering results and adapting to dynamic environments.</t>
  </si>
  <si>
    <t>Tameka Harris</t>
  </si>
  <si>
    <t>Proficient in Legal Research, Litigation, Regulatory Compliance, Case Management, Courtroom Experience, with senior-level experience in the field. Holds a PhD degree. Holds certifications such as Certified Litigation Support Professional. Skilled in delivering results and adapting to dynamic environments.</t>
  </si>
  <si>
    <t>Proficient in First Aid, CPR, Medication Administration, IV Insertion, Compassion, with senior-level experience in the field. Holds a PhD degree. Holds certifications such as Wound Care Certification. Skilled in delivering results and adapting to dynamic environments.</t>
  </si>
  <si>
    <t>Proficient in Project Management, Negotiation, Inventory Management, Transportation, Procurement, with mid-level experience in the field. Holds a PhD degree. Holds certifications such as Logistics and Supply Chain Management Certificate. Skilled in delivering results and adapting to dynamic environments.</t>
  </si>
  <si>
    <t>Liam Kelly</t>
  </si>
  <si>
    <t>Proficient in Stress Analysis, Robotics, Thermodynamics, Mechanical Design, Project Management, with senior-level experience in the field. Holds a Bachelors degree. Holds certifications such as AutoCAD Professional Certification. Skilled in delivering results and adapting to dynamic environments.</t>
  </si>
  <si>
    <t>Devon Carter</t>
  </si>
  <si>
    <t>Proficient in Pharmaceuticals, Healthcare, Pharmacology, Pharmacy Management, Medication Dispensing, with senior-level experience in the field. Holds a Masters degree. Holds certifications such as Pharmacy Technician Certification (CPhT). Skilled in delivering results and adapting to dynamic environments.</t>
  </si>
  <si>
    <t>Gabriel Wood</t>
  </si>
  <si>
    <t>Proficient in Land Use Planning, Zoning Laws, GIS, Transportation Planning, Community Engagement, with senior-level experience in the field. Holds a Masters degree. Holds certifications such as Certified Urban Planner (CUP). Skilled in delivering results and adapting to dynamic environments.</t>
  </si>
  <si>
    <t>Proficient in AutoCAD, Problem Solving, Mechanical Design, Materials Science, Robotics, with mid-level experience in the field. Holds a Masters degree. Holds certifications such as Certified Manufacturing Engineer (CMfgE). Skilled in delivering results and adapting to dynamic environments.</t>
  </si>
  <si>
    <t>Proficient in Database Management, Optimization, Cloud Databases, Data Security, Backup and Recovery, with mid-level experience in the field. Holds a PhD degree. Holds certifications such as MongoDB Certified DBA Associate. Skilled in delivering results and adapting to dynamic environments.</t>
  </si>
  <si>
    <t>Proficient in Project Management, Business Intelligence, Business Process Modeling, Excel, SQL, with senior-level experience in the field. Holds a PhD degree. Holds certifications such as Certified ScrumMaster (CSM). Skilled in delivering results and adapting to dynamic environments.</t>
  </si>
  <si>
    <t>Proficient in Scientific Writing, Lab Techniques, Data Analysis, Mathematics, Chemistry, with senior-level experience in the field. Holds a Bachelors degree. Holds certifications such as Certified Biotech Professional (CBP). Skilled in delivering results and adapting to dynamic environments.</t>
  </si>
  <si>
    <t>Proficient in Client Relations, Nutrition, Lifestyle Coaching, Personal Training, Physical Therapy, with mid-level experience in the field. Holds a Bachelors degree. Holds certifications such as Certified Nutrition Coach (CNC). Skilled in delivering results and adapting to dynamic environments.</t>
  </si>
  <si>
    <t>Takumi Watanabe</t>
  </si>
  <si>
    <t>Proficient in Financial Modelling, Corporate Finance, Financial Reporting, Investment Analysis, Data Analysis, with mid-level experience in the field. Holds a Masters degree. Holds certifications such as Certified Management Accountant (CMA). Skilled in delivering results and adapting to dynamic environments.</t>
  </si>
  <si>
    <t>Proficient in Data Science, Programming, Machine Learning, Data Analysis, Scientific Writing, with senior-level experience in the field. Holds a Bachelors degree. Holds certifications such as Artificial Intelligence Research Certificate. Skilled in delivering results and adapting to dynamic environments.</t>
  </si>
  <si>
    <t>Proficient in Encryption, Network Security, Ethical Hacking, Firewalls, Risk Assessment, with senior-level experience in the field. Holds a PhD degree. Holds certifications such as Certified Information Security Manager (CISM). Skilled in delivering results and adapting to dynamic environments.</t>
  </si>
  <si>
    <t>Proficient in Negotiation, Budgeting, Inventory Management, Vendor Management, Logistics, with senior-level experience in the field. Holds a PhD degree. Holds certifications such as Certified Supply Chain Professional (CSCP). Skilled in delivering results and adapting to dynamic environments.</t>
  </si>
  <si>
    <t>Daniel Mitchell</t>
  </si>
  <si>
    <t>Proficient in Photo Editing, Adobe Photoshop, Branding, Layout Design, Web Design, with senior-level experience in the field. Holds a Masters degree. Holds certifications such as Certified Web Designer. Skilled in delivering results and adapting to dynamic environments.</t>
  </si>
  <si>
    <t>Proficient in Market Research, Content Marketing, Email Campaigns, Brand Strategy, Customer Engagement, with senior-level experience in the field. Holds a PhD degree. Holds certifications such as Google Ads Certification. Skilled in delivering results and adapting to dynamic environments.</t>
  </si>
  <si>
    <t>Rachel Parker</t>
  </si>
  <si>
    <t>Proficient in Medical Devices, Research, Prototyping, Biology, Engineering, with senior-level experience in the field. Holds a PhD degree. Holds certifications such as Medical Device Development Certificate. Skilled in delivering results and adapting to dynamic environments.</t>
  </si>
  <si>
    <t>Proficient in Data Science, Data Analysis, Machine Learning, NLP, Python, with senior-level experience in the field. Holds a PhD degree. Holds certifications such as Microsoft Certified: Azure AI Engineer Associate. Skilled in delivering results and adapting to dynamic environments.</t>
  </si>
  <si>
    <t>Proficient in Personal Training, Injury Prevention, Nutrition, Motivation, Physical Therapy, with senior-level experience in the field. Holds a Bachelors degree. Holds certifications such as Certified Strength and Conditioning Specialist (CSCS). Skilled in delivering results and adapting to dynamic environments.</t>
  </si>
  <si>
    <t>Proficient in Patient Care, Compassion, IV Insertion, Blood Pressure Monitoring, CPR, with senior-level experience in the field. Holds a Bachelors degree. Holds certifications such as Certified Nurse Assistant. Skilled in delivering results and adapting to dynamic environments.</t>
  </si>
  <si>
    <t>Vera Thomas</t>
  </si>
  <si>
    <t>Proficient in Problem Solving, Process Improvement, Risk Management, Operations Strategy, Project Management, with senior-level experience in the field. Holds a PhD degree. Holds certifications such as Certified Manager (CM). Skilled in delivering results and adapting to dynamic environments.</t>
  </si>
  <si>
    <t>Proficient in Time Management, Product Knowledge, Sales Support, Conflict Resolution, Customer Interaction, with mid-level experience in the field. Holds a Bachelors degree. Holds certifications such as Customer Service Certification (CSC). Skilled in delivering results and adapting to dynamic environments.</t>
  </si>
  <si>
    <t>Proficient in Market Research, Leadership, Team Coordination, Product Roadmap, Business Strategy, with senior-level experience in the field. Holds a Masters degree. Holds certifications such as SAFe Product Owner/Product Manager Certification. Skilled in delivering results and adapting to dynamic environments.</t>
  </si>
  <si>
    <t>Proficient in Virtualization, AWS, Solution Architecture, Azure, Networking, with mid-level experience in the field. Holds a Bachelors degree. Holds certifications such as Certified Cloud Security Professional (CCSP). Skilled in delivering results and adapting to dynamic environments.</t>
  </si>
  <si>
    <t>Proficient in Regulatory Compliance, Negotiation, Legal Research, Case Management, Litigation, with mid-level experience in the field. Holds a PhD degree. Holds certifications such as Licensed Attorney. Skilled in delivering results and adapting to dynamic environments.</t>
  </si>
  <si>
    <t>Proficient in Problem Solving, Version Control, Web Design, HTML, CSS, with senior-level experience in the field. Holds a Bachelors degree. Holds certifications such as Responsive Web Design Certification. Skilled in delivering results and adapting to dynamic environments.</t>
  </si>
  <si>
    <t>Proficient in Interaction Design, User Testing, User Research, Responsive Design, Wireframing, with mid-level experience in the field. Holds a Bachelors degree. Holds certifications such as Adobe Certified Expert (ACE). Skilled in delivering results and adapting to dynamic environments.</t>
  </si>
  <si>
    <t>Tessica Brown</t>
  </si>
  <si>
    <t>Proficient in Training &amp; Development, Organizational Development, Conflict Resolution, Employee Benefits, Interviewing, with senior-level experience in the field. Holds a Bachelors degree. Holds certifications such as SHRM Certified Professional (SHRM-CP). Skilled in delivering results and adapting to dynamic environments.</t>
  </si>
  <si>
    <t>Emi Suzuki</t>
  </si>
  <si>
    <t>Proficient in Interior Design, 3D Modeling, Building Design, Structural Engineering, Construction Documentation, with senior-level experience in the field. Holds a Bachelors degree. Holds certifications such as Building Information Modeling (BIM) Certification. Skilled in delivering results and adapting to dynamic environments.</t>
  </si>
  <si>
    <t>Proficient in Testing, Business Process Modeling, Project Management, SQL, System Design, with mid-level experience in the field. Holds a Bachelors degree. Holds certifications such as Agile Business Analyst Certification. Skilled in delivering results and adapting to dynamic environments.</t>
  </si>
  <si>
    <t>Proficient in Electrical Safety, Wiring, Circuit Design, Power Distribution, Troubleshooting, with senior-level experience in the field. Holds a Masters degree. Holds certifications such as Licensed Journeyman Electrician. Skilled in delivering results and adapting to dynamic environments.</t>
  </si>
  <si>
    <t>Proficient in Customer Interaction, Conflict Resolution, Problem Solving, Patience, Active Listening, with senior-level experience in the field. Holds a PhD degree. Holds certifications such as Customer Service Certification (CSC). Skilled in delivering results and adapting to dynamic environments.</t>
  </si>
  <si>
    <t>Proficient in Customer Service, Menu Planning, Team Management, Time Management, Culinary Skills, with senior-level experience in the field. Holds a Bachelors degree. Holds certifications such as Certified Executive Chef (CEC). Skilled in delivering results and adapting to dynamic environments.</t>
  </si>
  <si>
    <t>Lana Johnson</t>
  </si>
  <si>
    <t>Proficient in Solution Architecture, Cloud Infrastructure, Security, Virtualization, Scalability, with senior-level experience in the field. Holds a Masters degree. Holds certifications such as Google Professional Cloud Architect. Skilled in delivering results and adapting to dynamic environments.</t>
  </si>
  <si>
    <t>Proficient in CSS, Back-End Development, React, Problem Solving, Version Control, with senior-level experience in the field. Holds a PhD degree. Holds certifications such as AWS Certified Developer â€“ Associate. Skilled in delivering results and adapting to dynamic environments.</t>
  </si>
  <si>
    <t>Proficient in Bookkeeping, Spreadsheet Skills, Financial Forecasting, Financial Analysis, Auditing, with mid-level experience in the field. Holds a PhD degree. Holds certifications such as Enrolled Agent (EA). Skilled in delivering results and adapting to dynamic environments.</t>
  </si>
  <si>
    <t>Proficient in Conflict Resolution, Case Management, Counseling, Community Outreach, Crisis Intervention, with senior-level experience in the field. Holds a Masters degree. Holds certifications such as Certified Case Manager (CCM). Skilled in delivering results and adapting to dynamic environments.</t>
  </si>
  <si>
    <t>Proficient in Risk Management, Litigation, Client Relations, Negotiation, Corporate Law, with senior-level experience in the field. Holds a Bachelors degree. Holds certifications such as Certificate in Contract Law by Harvard Online. Skilled in delivering results and adapting to dynamic environments.</t>
  </si>
  <si>
    <t>Proficient in Strength Training, Cardiovascular Health, Nutrition, Body Composition, Fitness, with mid-level experience in the field. Holds a Masters degree. Holds certifications such as Certified Personal Trainer (CPT) by NASM. Skilled in delivering results and adapting to dynamic environments.</t>
  </si>
  <si>
    <t>Saki Watanabe</t>
  </si>
  <si>
    <t>Proficient in Model Building, Data Science, Machine Learning, Research Methodology, Deep Learning, with senior-level experience in the field. Holds a PhD degree. Holds certifications such as Google AI and Machine Learning Professional Certificate. Skilled in delivering results and adapting to dynamic environments.</t>
  </si>
  <si>
    <t>Quincy Anderson</t>
  </si>
  <si>
    <t>Proficient in Wound Care, Medication Administration, First Aid, CPR, Patient Care, with senior-level experience in the field. Holds a Masters degree. Holds certifications such as Advanced Cardiovascular Life Support (ACLS). Skilled in delivering results and adapting to dynamic environments.</t>
  </si>
  <si>
    <t>Proficient in Negotiation, Litigation, Regulatory Compliance, Courtroom Experience, Legal Research, with mid-level experience in the field. Holds a Bachelors degree. Holds certifications such as Certified Legal Specialist. Skilled in delivering results and adapting to dynamic environments.</t>
  </si>
  <si>
    <t>Kevin Harris</t>
  </si>
  <si>
    <t>Proficient in Biology, Chemistry, Mathematics, Lab Techniques, Experimental Design, with mid-level experience in the field. Holds a Bachelors degree. Holds certifications such as Certified Laboratory Technician (CLT). Skilled in delivering results and adapting to dynamic environments.</t>
  </si>
  <si>
    <t>Proficient in Creativity, Menu Planning, Food Preparation, Food Safety, Culinary Skills, with senior-level experience in the field. Holds a PhD degree. Holds certifications such as Culinary Arts Certification. Skilled in delivering results and adapting to dynamic environments.</t>
  </si>
  <si>
    <t>Proficient in Negotiation, Customer Service, Communication Skills, Time Management, Lead Generation, with mid-level experience in the field. Holds a Bachelors degree. Holds certifications such as HubSpot Sales Software Certification. Skilled in delivering results and adapting to dynamic environments.</t>
  </si>
  <si>
    <t>Proficient in Project Management, Blueprint Reading, Scheduling, Problem Solving, Team Leadership, with senior-level experience in the field. Holds a Masters degree. Holds certifications such as LEED Accredited Professional. Skilled in delivering results and adapting to dynamic environments.</t>
  </si>
  <si>
    <t>Eli Cooper</t>
  </si>
  <si>
    <t>Proficient in Time Management, Communication Skills, Market Research, Lead Generation, Customer Service, with mid-level experience in the field. Holds a PhD degree. Holds certifications such as HubSpot Sales Software Certification. Skilled in delivering results and adapting to dynamic environments.</t>
  </si>
  <si>
    <t>Proficient in Problem Solving, Customer Interaction, CRM Software, Conflict Resolution, Communication, with senior-level experience in the field. Holds a Bachelors degree. Holds certifications such as Certified Call Center Manager. Skilled in delivering results and adapting to dynamic environments.</t>
  </si>
  <si>
    <t>Proficient in Injury Prevention, Strength Training, Nutrition, Client Relations, Motivation, with mid-level experience in the field. Holds a Bachelors degree. Holds certifications such as Certified Personal Trainer (CPT) by NASM. Skilled in delivering results and adapting to dynamic environments.</t>
  </si>
  <si>
    <t>Jeremiah Carter</t>
  </si>
  <si>
    <t>Proficient in Motivation, Exercise Programming, Lifestyle Coaching, Client Relations, Health Coaching, with senior-level experience in the field. Holds a PhD degree. Holds certifications such as ACE Personal Trainer Certification. Skilled in delivering results and adapting to dynamic environments.</t>
  </si>
  <si>
    <t>Proficient in Sustainability, Environmental Protection, Environmental Policy, Climate Change, Chemistry, with senior-level experience in the field. Holds a Bachelors degree. Holds certifications such as GIS Certification. Skilled in delivering results and adapting to dynamic environments.</t>
  </si>
  <si>
    <t>Proficient in Budgeting, Forecasting, Corporate Finance, Risk Analysis, Financial Reporting, with senior-level experience in the field. Holds a Masters degree. Holds certifications such as Certified Financial Planner (CFP). Skilled in delivering results and adapting to dynamic environments.</t>
  </si>
  <si>
    <t>Proficient in Model Deployment, Deep Learning, Python, Data Visualization, Algorithms, with senior-level experience in the field. Holds a PhD degree. Holds certifications such as Machine Learning Specialization by Andrew Ng. Skilled in delivering results and adapting to dynamic environments.</t>
  </si>
  <si>
    <t>Proficient in Analytics, Conversion Optimization, Digital Marketing, SEO Optimization, Content Strategy, with senior-level experience in the field. Holds a Masters degree. Holds certifications such as SEO Fundamentals Certification by SEMrush. Skilled in delivering results and adapting to dynamic environments.</t>
  </si>
  <si>
    <t>Proficient in C++, Data Structures, Software Development, Problem Solving, Unit Testing, with senior-level experience in the field. Holds a Bachelors degree. Holds certifications such as Certified Kubernetes Administrator. Skilled in delivering results and adapting to dynamic environments.</t>
  </si>
  <si>
    <t>Shaun Morris</t>
  </si>
  <si>
    <t>Proficient in Photo Editing, Illustrator, UX/UI Design, Branding, Color Theory, with senior-level experience in the field. Holds a Masters degree. Holds certifications such as Google UX Design Certificate. Skilled in delivering results and adapting to dynamic environments.</t>
  </si>
  <si>
    <t>Proficient in Physical Therapy, Motivation, Lifestyle Coaching, Personal Training, Exercise Programming, with senior-level experience in the field. Holds a PhD degree. Holds certifications such as Certified Nutrition Coach (CNC). Skilled in delivering results and adapting to dynamic environments.</t>
  </si>
  <si>
    <t>Proficient in Financial Forecasting, Spreadsheet Skills, Tax Laws, Financial Analysis, Accounting Software, with mid-level experience in the field. Holds a PhD degree. Holds certifications such as Enrolled Agent (EA). Skilled in delivering results and adapting to dynamic environments.</t>
  </si>
  <si>
    <t>Rika Suzuki</t>
  </si>
  <si>
    <t>Proficient in Email Campaigns, Advertising, Brand Strategy, Budget Management, Customer Engagement, with senior-level experience in the field. Holds a Masters degree. Holds certifications such as Google Ads Certification. Skilled in delivering results and adapting to dynamic environments.</t>
  </si>
  <si>
    <t>Stella Green</t>
  </si>
  <si>
    <t>Proficient in Surgical Skills, Diagnosis, Medical Knowledge, Clinical Research, Patient Care, with senior-level experience in the field. Holds a Bachelors degree. Holds certifications such as Certified Medical Examiner. Skilled in delivering results and adapting to dynamic environments.</t>
  </si>
  <si>
    <t>Proficient in Closing Deals, Lead Generation, Communication Skills, Negotiation, CRM Software, with senior-level experience in the field. Holds a Bachelors degree. Holds certifications such as Certified Sales Executive (CSE). Skilled in delivering results and adapting to dynamic environments.</t>
  </si>
  <si>
    <t>Proficient in Compliance, Electrical Safety, Circuit Design, Wiring, Troubleshooting, with mid-level experience in the field. Holds a Masters degree. Holds certifications such as Certified Electrician. Skilled in delivering results and adapting to dynamic environments.</t>
  </si>
  <si>
    <t>Proficient in Environmental Policy, Sustainability, Wildlife Conservation, Soil Science, Environmental Protection, with senior-level experience in the field. Holds a PhD degree. Holds certifications such as Certified Hazardous Materials Manager (CHMM). Skilled in delivering results and adapting to dynamic environments.</t>
  </si>
  <si>
    <t>Proficient in SQL, Data Analysis, Data Reporting, Statistics, Excel, with senior-level experience in the field. Holds a Masters degree. Holds certifications such as Google Data Analytics Certificate. Skilled in delivering results and adapting to dynamic environments.</t>
  </si>
  <si>
    <t>Proficient in 3D Modeling, Construction Management, Building Design, Structural Engineering, Project Management, with senior-level experience in the field. Holds a Bachelors degree. Holds certifications such as LEED Accredited Professional (LEED AP). Skilled in delivering results and adapting to dynamic environments.</t>
  </si>
  <si>
    <t>Proficient in Clinical Trials, Medical Devices, Biology, Research, Testing, with senior-level experience in the field. Holds a Bachelors degree. Holds certifications such as Fundamentals of Biomedical Engineering by edX. Skilled in delivering results and adapting to dynamic environments.</t>
  </si>
  <si>
    <t>Proficient in Biology, Clinical Trials, Research, Engineering, Regulatory Compliance, with mid-level experience in the field. Holds a Masters degree. Holds certifications such as Fundamentals of Biomedical Engineering by edX. Skilled in delivering results and adapting to dynamic environments.</t>
  </si>
  <si>
    <t>Proficient in Team Leadership, Project Management, Problem Solving, Construction Safety, Risk Management, with senior-level experience in the field. Holds a PhD degree. Holds certifications such as Certified Construction Manager (CCM). Skilled in delivering results and adapting to dynamic environments.</t>
  </si>
  <si>
    <t>Proficient in Thermodynamics, Mechanical Design, AutoCAD, Manufacturing, Materials Science, with senior-level experience in the field. Holds a PhD degree. Holds certifications such as Certified Mechanical Engineer. Skilled in delivering results and adapting to dynamic environments.</t>
  </si>
  <si>
    <t>Chloe Brown</t>
  </si>
  <si>
    <t>Proficient in Data Analysis, Mathematics, Lab Techniques, Experimental Design, Scientific Writing, with senior-level experience in the field. Holds a Masters degree. Holds certifications such as Certified Clinical Research Professional (CCRP). Skilled in delivering results and adapting to dynamic environments.</t>
  </si>
  <si>
    <t>Yukari Sakai</t>
  </si>
  <si>
    <t>Proficient in Automation, Control Systems, Mechanical Engineering, Embedded Systems, 3D Modeling, with senior-level experience in the field. Holds a Masters degree. Holds certifications such as Machine Learning for Robotics Certificate. Skilled in delivering results and adapting to dynamic environments.</t>
  </si>
  <si>
    <t>Kenzo Okamoto</t>
  </si>
  <si>
    <t>Proficient in Subject Knowledge, Lesson Planning, Communication, Student Assessment, Teamwork, with mid-level experience in the field. Holds a Masters degree. Holds certifications such as Certified Special Education Teacher. Skilled in delivering results and adapting to dynamic environments.</t>
  </si>
  <si>
    <t>Proficient in Web Design, Layout Design, Color Theory, UX/UI Design, Illustrator, with senior-level experience in the field. Holds a Bachelors degree. Holds certifications such as Certified Web Designer. Skilled in delivering results and adapting to dynamic environments.</t>
  </si>
  <si>
    <t>Proficient in Google Analytics, Digital Marketing, Content Strategy, Link Building, Keyword Research, with senior-level experience in the field. Holds a Masters degree. Holds certifications such as Google Analytics Individual Qualification (GAIQ). Skilled in delivering results and adapting to dynamic environments.</t>
  </si>
  <si>
    <t>Proficient in Spreadsheet Skills, Tax Preparation, Tax Laws, Financial Reporting, Financial Analysis, with mid-level experience in the field. Holds a Bachelors degree. Holds certifications such as Certified Management Accountant (CMA). Skilled in delivering results and adapting to dynamic environments.</t>
  </si>
  <si>
    <t>Proficient in Network Security, Vulnerability Analysis, Risk Assessment, Cyber Threats, Penetration Testing, with senior-level experience in the field. Holds a PhD degree. Holds certifications such as CompTIA Security+. Skilled in delivering results and adapting to dynamic environments.</t>
  </si>
  <si>
    <t>Proficient in System Design, Programming, Problem Solving, Testing, Data Analysis, with mid-level experience in the field. Holds a Masters degree. Holds certifications such as Certified Systems Engineering Professional (CSEP). Skilled in delivering results and adapting to dynamic environments.</t>
  </si>
  <si>
    <t>Proficient in Chemistry, Research Methodology, Experimental Design, Critical Thinking, Mathematics, with mid-level experience in the field. Holds a PhD degree. Holds certifications such as Certified Biotech Professional (CBP). Skilled in delivering results and adapting to dynamic environments.</t>
  </si>
  <si>
    <t>Proficient in Exercise Planning, Fitness, Strength Training, Goal Setting, Anatomy, with mid-level experience in the field. Holds a Bachelors degree. Holds certifications such as American Council on Exercise (ACE) Certification. Skilled in delivering results and adapting to dynamic environments.</t>
  </si>
  <si>
    <t>Proficient in Pharmacy Management, Pharmacology, Medication Dispensing, Pharmaceuticals, Customer Service, with senior-level experience in the field. Holds a Masters degree. Holds certifications such as Board Certified Pharmacotherapy Specialist (BCPS). Skilled in delivering results and adapting to dynamic environments.</t>
  </si>
  <si>
    <t>Tameka Taylor</t>
  </si>
  <si>
    <t>Proficient in Communication, Writing, Research, SEO, Content Strategy, with senior-level experience in the field. Holds a Masters degree. Holds certifications such as Google Analytics for Beginners Certification. Skilled in delivering results and adapting to dynamic environments.</t>
  </si>
  <si>
    <t>Proficient in Logistics, Supply Chain Optimization, Budgeting, Vendor Management, Procurement, with senior-level experience in the field. Holds a PhD degree. Holds certifications such as Logistics and Supply Chain Management Certificate. Skilled in delivering results and adapting to dynamic environments.</t>
  </si>
  <si>
    <t>Proficient in Algorithms, Java, Agile, Unit Testing, Problem Solving, with senior-level experience in the field. Holds a PhD degree. Holds certifications such as Certified Kubernetes Administrator. Skilled in delivering results and adapting to dynamic environments.</t>
  </si>
  <si>
    <t>Proficient in Creativity, Design, Branding, Creative Strategy, Content Creation, with senior-level experience in the field. Holds a Masters degree. Holds certifications such as Digital Media and Marketing Certification. Skilled in delivering results and adapting to dynamic environments.</t>
  </si>
  <si>
    <t>William Turner</t>
  </si>
  <si>
    <t>Proficient in Surgical Skills, Dental Procedures, Patient Care, Oral Hygiene, Orthodontics, with senior-level experience in the field. Holds a PhD degree. Holds certifications such as Certified Orthodontist. Skilled in delivering results and adapting to dynamic environments.</t>
  </si>
  <si>
    <t>Proficient in Financial Analysis, Auditing, Budgeting, Bookkeeping, Tax Laws, with senior-level experience in the field. Holds a Masters degree. Holds certifications such as Certified Management Accountant (CMA). Skilled in delivering results and adapting to dynamic environments.</t>
  </si>
  <si>
    <t>Proficient in Java, Agile, Software Development, Algorithms, C++, with mid-level experience in the field. Holds a PhD degree. Holds certifications such as Oracle Java Certification. Skilled in delivering results and adapting to dynamic environments.</t>
  </si>
  <si>
    <t>Grace Thomas</t>
  </si>
  <si>
    <t>Proficient in Model Deployment, Data Analysis, Data Science, Python, TensorFlow, with mid-level experience in the field. Holds a Bachelors degree. Holds certifications such as Artificial Intelligence Engineer Certification by IBM. Skilled in delivering results and adapting to dynamic environments.</t>
  </si>
  <si>
    <t>Henry Campbell</t>
  </si>
  <si>
    <t>Proficient in Patient Consultation, Pharmacology, Medical Terminology, Pharmacy Management, Drug Interaction Knowledge, with senior-level experience in the field. Holds a Masters degree. Holds certifications such as Certified Geriatric Pharmacist (CGP). Skilled in delivering results and adapting to dynamic environments.</t>
  </si>
  <si>
    <t>Proficient in CSS, HTML, Database Management, Version Control, Problem Solving, with senior-level experience in the field. Holds a Bachelors degree. Holds certifications such as Certified Web Developer by FreeCodeCamp. Skilled in delivering results and adapting to dynamic environments.</t>
  </si>
  <si>
    <t>Proficient in Pharmacology, Drug Interaction Knowledge, Prescription Verification, Patient Consultation, Medical Terminology, with senior-level experience in the field. Holds a Bachelors degree. Holds certifications such as Pharmacy Technician Certification (CPhT). Skilled in delivering results and adapting to dynamic environments.</t>
  </si>
  <si>
    <t>Rose Evans</t>
  </si>
  <si>
    <t>Proficient in Differentiated Instruction, Pedagogy, Communication, Lesson Planning, Student Assessment, with senior-level experience in the field. Holds a Bachelors degree. Holds certifications such as Certified Special Education Teacher. Skilled in delivering results and adapting to dynamic environments.</t>
  </si>
  <si>
    <t>Proficient in Creativity, Menu Planning, Knife Skills, Culinary Skills, Presentation Skills, with senior-level experience in the field. Holds a Bachelors degree. Holds certifications such as Certified Sous Chef (CSC). Skilled in delivering results and adapting to dynamic environments.</t>
  </si>
  <si>
    <t>Proficient in Subject Knowledge, Student Assessment, Pedagogy, Differentiated Instruction, Classroom Management, with senior-level experience in the field. Holds a Bachelors degree. Holds certifications such as Certified Special Education Teacher. Skilled in delivering results and adapting to dynamic environments.</t>
  </si>
  <si>
    <t>Proficient in Research, Broadcasting, Multimedia, Investigative Reporting, Storytelling, with mid-level experience in the field. Holds a PhD degree. Holds certifications such as Media Ethics and Law Certification. Skilled in delivering results and adapting to dynamic environments.</t>
  </si>
  <si>
    <t>Proficient in Statistics, Machine Learning, Deep Learning, Python, Data Visualization, with senior-level experience in the field. Holds a Bachelors degree. Holds certifications such as AWS Certified Machine Learning â€“ Specialty. Skilled in delivering results and adapting to dynamic environments.</t>
  </si>
  <si>
    <t>Proficient in Prototyping, Embedded Systems, Automation, Sensors, Mechanical Engineering, with senior-level experience in the field. Holds a PhD degree. Holds certifications such as Certified Robotics Technician. Skilled in delivering results and adapting to dynamic environments.</t>
  </si>
  <si>
    <t>Proficient in Content Strategy, Conversion Optimization, SEO Optimization, Link Building, Google Analytics, with senior-level experience in the field. Holds a PhD degree. Holds certifications such as Content Marketing and SEO Fundamentals by Coursera. Skilled in delivering results and adapting to dynamic environments.</t>
  </si>
  <si>
    <t>Proficient in Food Safety, Food Preparation, Team Management, Creativity, Culinary Skills, with senior-level experience in the field. Holds a Bachelors degree. Holds certifications such as Culinary Arts Certification. Skilled in delivering results and adapting to dynamic environments.</t>
  </si>
  <si>
    <t>Proficient in Responsive Design, User Research, Interaction Design, UI Design, Problem Solving, with senior-level experience in the field. Holds a Masters degree. Holds certifications such as Certified Usability Analyst (CUA). Skilled in delivering results and adapting to dynamic environments.</t>
  </si>
  <si>
    <t>Proficient in Wildlife Conservation, Data Analysis, Sustainability, GIS, Climate Change, with mid-level experience in the field. Holds a Masters degree. Holds certifications such as Certified Hazardous Materials Manager (CHMM). Skilled in delivering results and adapting to dynamic environments.</t>
  </si>
  <si>
    <t>Proficient in Business Intelligence, SQL, Business Process Modeling, Stakeholder Management, Excel, with senior-level experience in the field. Holds a Bachelors degree. Holds certifications such as Certified ScrumMaster (CSM). Skilled in delivering results and adapting to dynamic environments.</t>
  </si>
  <si>
    <t>Proficient in Customer Interaction, Conflict Resolution, CRM Software, Patience, Communication, with senior-level experience in the field. Holds a Bachelors degree. Holds certifications such as Certified Call Center Manager. Skilled in delivering results and adapting to dynamic environments.</t>
  </si>
  <si>
    <t>Proficient in Client Relations, Problem Solving, Regulatory Compliance, Courtroom Experience, Litigation, with senior-level experience in the field. Holds a PhD degree. Holds certifications such as Certified Contract Manager (CCM). Skilled in delivering results and adapting to dynamic environments.</t>
  </si>
  <si>
    <t>Proficient in CPR, First Aid, IV Insertion, Blood Pressure Monitoring, Patient Care, with senior-level experience in the field. Holds a Masters degree. Holds certifications such as Advanced Cardiovascular Life Support (ACLS). Skilled in delivering results and adapting to dynamic environments.</t>
  </si>
  <si>
    <t>Proficient in Customer Service, CRM Software, Negotiation, Lead Generation, Sales Strategy, with senior-level experience in the field. Holds a Bachelors degree. Holds certifications such as HubSpot Sales Software Certification. Skilled in delivering results and adapting to dynamic environments.</t>
  </si>
  <si>
    <t>Proficient in Flight Planning, Communication, Safety Protocols, Teamwork, Weather Analysis, with mid-level experience in the field. Holds a PhD degree. Holds certifications such as Private Pilot License (PPL). Skilled in delivering results and adapting to dynamic environments.</t>
  </si>
  <si>
    <t>Proficient in Market Research, Networking, Customer Service, Sales Strategy, Lead Generation, with senior-level experience in the field. Holds a Masters degree. Holds certifications such as HubSpot Sales Software Certification. Skilled in delivering results and adapting to dynamic environments.</t>
  </si>
  <si>
    <t>Tadashi Fukui</t>
  </si>
  <si>
    <t>Proficient in Medical Devices, Biology, Prototyping, Product Development, Research, with senior-level experience in the field. Holds a Masters degree. Holds certifications such as Certified Biomedical Equipment Technician (CBET). Skilled in delivering results and adapting to dynamic environments.</t>
  </si>
  <si>
    <t>Proficient in IV Insertion, Blood Pressure Monitoring, CPR, Wound Care, Healthcare, with mid-level experience in the field. Holds a Bachelors degree. Holds certifications such as Certified Nurse Assistant. Skilled in delivering results and adapting to dynamic environments.</t>
  </si>
  <si>
    <t>Proficient in Construction Management, Materials Testing, Surveying, Project Management, Construction Safety, with mid-level experience in the field. Holds a Bachelors degree. Holds certifications such as Project Management Professional (PMP). Skilled in delivering results and adapting to dynamic environments.</t>
  </si>
  <si>
    <t>Simone White</t>
  </si>
  <si>
    <t>Proficient in Cyber Threats, Ethical Hacking, Network Security, Security Protocols, Incident Response, with senior-level experience in the field. Holds a PhD degree. Holds certifications such as CompTIA Security+. Skilled in delivering results and adapting to dynamic environments.</t>
  </si>
  <si>
    <t>Proficient in CRM Software, Time Management, Product Knowledge, Problem Solving, Conflict Resolution, with mid-level experience in the field. Holds a PhD degree. Holds certifications such as Certified Customer Service Professional (CCSP). Skilled in delivering results and adapting to dynamic environments.</t>
  </si>
  <si>
    <t>Proficient in Sales Strategy, Communication Skills, Negotiation, Customer Service, Closing Deals, with senior-level experience in the field. Holds a PhD degree. Holds certifications such as Salesforce Certified Sales Representative. Skilled in delivering results and adapting to dynamic environments.</t>
  </si>
  <si>
    <t>Catherine Moore</t>
  </si>
  <si>
    <t>Proficient in Data Analysis, Corporate Finance, Excel, Financial Modelling, Risk Analysis, with senior-level experience in the field. Holds a PhD degree. Holds certifications such as Chartered Financial Analyst (CFA). Skilled in delivering results and adapting to dynamic environments.</t>
  </si>
  <si>
    <t>Proficient in Investment Analysis, Forecasting, Risk Analysis, Financial Reporting, Financial Modelling, with senior-level experience in the field. Holds a Bachelors degree. Holds certifications such as Financial Risk Manager (FRM). Skilled in delivering results and adapting to dynamic environments.</t>
  </si>
  <si>
    <t>Proficient in Time Management, Communication Skills, Negotiation, Networking, Lead Generation, with senior-level experience in the field. Holds a Bachelors degree. Holds certifications such as Certified Professional Sales Person (CPSP). Skilled in delivering results and adapting to dynamic environments.</t>
  </si>
  <si>
    <t>Proficient in Control Systems, Embedded Systems, Mechanical Engineering, 3D Modeling, Robot Design, with mid-level experience in the field. Holds a Bachelors degree. Holds certifications such as Advanced Robotics Certification by Coursera. Skilled in delivering results and adapting to dynamic environments.</t>
  </si>
  <si>
    <t>Proficient in Data Analysis, Field Research, Wildlife Conservation, GIS, Environmental Protection, with mid-level experience in the field. Holds a PhD degree. Holds certifications such as Certified Sustainability Professional (CSP). Skilled in delivering results and adapting to dynamic environments.</t>
  </si>
  <si>
    <t>Proficient in Social Services, Conflict Resolution, Community Outreach, Crisis Intervention, Case Management, with senior-level experience in the field. Holds a Bachelors degree. Holds certifications such as Certified Case Manager (CCM). Skilled in delivering results and adapting to dynamic environments.</t>
  </si>
  <si>
    <t>Proficient in Risk Analysis, Forecasting, Financial Modelling, Investment Analysis, Market Research, with senior-level experience in the field. Holds a PhD degree. Holds certifications such as Certified Management Accountant (CMA). Skilled in delivering results and adapting to dynamic environments.</t>
  </si>
  <si>
    <t>Proficient in Prototyping, 3D Modeling, Problem Solving, Robot Design, Mechanical Engineering, with senior-level experience in the field. Holds a PhD degree. Holds certifications such as Robotics Process Automation (RPA) Developer Certificate. Skilled in delivering results and adapting to dynamic environments.</t>
  </si>
  <si>
    <t>Ryota Okamoto</t>
  </si>
  <si>
    <t>Proficient in CRM Software, Lead Generation, Time Management, Sales Strategy, Customer Service, with senior-level experience in the field. Holds a Masters degree. Holds certifications such as Salesforce Certified Sales Representative. Skilled in delivering results and adapting to dynamic environments.</t>
  </si>
  <si>
    <t>Proficient in Testing, Engineering, Research, Materials Science, Product Development, with senior-level experience in the field. Holds a PhD degree. Holds certifications such as Biomedical Engineering Certificate by Stanford Online. Skilled in delivering results and adapting to dynamic environments.</t>
  </si>
  <si>
    <t>Proficient in Market Research, Communication Skills, Networking, Time Management, Customer Service, with mid-level experience in the field. Holds a PhD degree. Holds certifications such as Certified Inside Sales Professional (CISP). Skilled in delivering results and adapting to dynamic environments.</t>
  </si>
  <si>
    <t>Proficient in Corporate Finance, Financial Modelling, Risk Analysis, Data Analysis, Market Research, with mid-level experience in the field. Holds a PhD degree. Holds certifications such as Chartered Financial Analyst (CFA). Skilled in delivering results and adapting to dynamic environments.</t>
  </si>
  <si>
    <t>Aidan Scott</t>
  </si>
  <si>
    <t>Proficient in Transportation Planning, GIS, Policy Analysis, Sustainability, Project Management, with mid-level experience in the field. Holds a Masters degree. Holds certifications such as Certified Environmental Planner (CEP). Skilled in delivering results and adapting to dynamic environments.</t>
  </si>
  <si>
    <t>Proficient in Solution Architecture, Azure, Cloud Computing, Virtualization, AWS, with mid-level experience in the field. Holds a Masters degree. Holds certifications such as Google Professional Cloud Architect. Skilled in delivering results and adapting to dynamic environments.</t>
  </si>
  <si>
    <t>Proficient in Data Analysis, AI Algorithms, NLP, Data Science, Deep Learning, with senior-level experience in the field. Holds a Masters degree. Holds certifications such as Google AI and Machine Learning Professional Certificate. Skilled in delivering results and adapting to dynamic environments.</t>
  </si>
  <si>
    <t>Logan Young</t>
  </si>
  <si>
    <t>Proficient in Inventory Management, Vendor Management, Supply Chain Optimization, Budgeting, Procurement, with senior-level experience in the field. Holds a Masters degree. Holds certifications such as Lean Six Sigma Green Belt Certification. Skilled in delivering results and adapting to dynamic environments.</t>
  </si>
  <si>
    <t>Proficient in Injury Prevention, Lifestyle Coaching, Nutrition, Client Relations, Health Coaching, with senior-level experience in the field. Holds a PhD degree. Holds certifications such as Certified Strength and Conditioning Specialist (CSCS). Skilled in delivering results and adapting to dynamic environments.</t>
  </si>
  <si>
    <t>Proficient in Supply Chain Management, Risk Management, Customer Service, Process Improvement, Budgeting, with senior-level experience in the field. Holds a Masters degree. Holds certifications such as Certified Supply Chain Professional (CSCP). Skilled in delivering results and adapting to dynamic environments.</t>
  </si>
  <si>
    <t>Proficient in Oral Hygiene, Dental Procedures, Orthodontics, Patient Consultation, Oral Health, with senior-level experience in the field. Holds a PhD degree. Holds certifications such as Doctor of Medicine in Dentistry (DMD). Skilled in delivering results and adapting to dynamic environments.</t>
  </si>
  <si>
    <t>Proficient in Python, Unit Testing, Software Development, Data Structures, C++, with senior-level experience in the field. Holds a Bachelors degree. Holds certifications such as Microsoft Certified: Azure Developer Associate. Skilled in delivering results and adapting to dynamic environments.</t>
  </si>
  <si>
    <t>Proficient in Content Creation, Creativity, Digital Media, Branding, Advertising, with senior-level experience in the field. Holds a Masters degree. Holds certifications such as Adobe Certified Professional. Skilled in delivering results and adapting to dynamic environments.</t>
  </si>
  <si>
    <t>Proficient in Digital Marketing, Email Campaigns, Advertising, Market Research, SEO, with mid-level experience in the field. Holds a Bachelors degree. Holds certifications such as Certified Digital Marketing Professional (CDMP). Skilled in delivering results and adapting to dynamic environments.</t>
  </si>
  <si>
    <t>Chase Bryant</t>
  </si>
  <si>
    <t>Proficient in Surveying, Blueprint Reading, AutoCAD, Project Management, Materials Testing, with senior-level experience in the field. Holds a PhD degree. Holds certifications such as LEED Green Associate. Skilled in delivering results and adapting to dynamic environments.</t>
  </si>
  <si>
    <t>Proficient in Multimedia, Communication, Broadcasting, Social Media, Investigative Reporting, with mid-level experience in the field. Holds a Bachelors degree. Holds certifications such as Investigative Reporting Certification. Skilled in delivering results and adapting to dynamic environments.</t>
  </si>
  <si>
    <t>Proficient in Time Management, Conflict Resolution, Patience, Problem Solving, Sales Support, with senior-level experience in the field. Holds a Bachelors degree. Holds certifications such as Certified Customer Service Professional (CCSP). Skilled in delivering results and adapting to dynamic environments.</t>
  </si>
  <si>
    <t>Proficient in Exercise Planning, Fitness, Strength Training, Anatomy, Injury Prevention, with mid-level experience in the field. Holds a Masters degree. Holds certifications such as Certified Strength and Conditioning Specialist (CSCS). Skilled in delivering results and adapting to dynamic environments.</t>
  </si>
  <si>
    <t>Cooper Harris</t>
  </si>
  <si>
    <t>Proficient in Teamwork, Education Technology, Communication, Student Assessment, Subject Knowledge, with mid-level experience in the field. Holds a PhD degree. Holds certifications such as Certified Teacher. Skilled in delivering results and adapting to dynamic environments.</t>
  </si>
  <si>
    <t>Proficient in Surgical Skills, Patient Consultation, Medical Terminology, Patient Care, Medical Knowledge, with senior-level experience in the field. Holds a PhD degree. Holds certifications such as Medical License. Skilled in delivering results and adapting to dynamic environments.</t>
  </si>
  <si>
    <t>Proficient in Recruiting, Payroll, Training &amp; Development, Conflict Resolution, Employee Benefits, with mid-level experience in the field. Holds a Masters degree. Holds certifications such as HRCI Professional in Human Resources (PHR). Skilled in delivering results and adapting to dynamic environments.</t>
  </si>
  <si>
    <t>Proficient in Training &amp; Development, Employee Benefits, Organizational Development, Labor Laws, Employee Relations, with mid-level experience in the field. Holds a Masters degree. Holds certifications such as SHRM Certified Professional (SHRM-CP). Skilled in delivering results and adapting to dynamic environments.</t>
  </si>
  <si>
    <t>Proficient in Employee Relations, Interviewing, Labor Laws, Organizational Development, Compliance, with senior-level experience in the field. Holds a PhD degree. Holds certifications such as Certified Human Resources Professional (CHRP). Skilled in delivering results and adapting to dynamic environments.</t>
  </si>
  <si>
    <t>Proficient in Financial Modelling, Financial Reporting, Risk Analysis, Corporate Finance, Excel, with mid-level experience in the field. Holds a Bachelors degree. Holds certifications such as Certified Investment Management Analyst (CIMA). Skilled in delivering results and adapting to dynamic environments.</t>
  </si>
  <si>
    <t>Proficient in Data Science, Model Deployment, Data Analysis, TensorFlow, Python, with senior-level experience in the field. Holds a PhD degree. Holds certifications such as Microsoft Certified: Azure AI Engineer Associate. Skilled in delivering results and adapting to dynamic environments.</t>
  </si>
  <si>
    <t>Proficient in Mental Health, Community Outreach, Social Services, Crisis Intervention, Communication, with mid-level experience in the field. Holds a Bachelors degree. Holds certifications such as Certified Social Worker (CSW). Skilled in delivering results and adapting to dynamic environments.</t>
  </si>
  <si>
    <t>Proficient in Structural Design, Soil Mechanics, Materials Testing, Construction Management, Project Management, with senior-level experience in the field. Holds a Masters degree. Holds certifications such as Project Management Professional (PMP). Skilled in delivering results and adapting to dynamic environments.</t>
  </si>
  <si>
    <t>Charles Evans</t>
  </si>
  <si>
    <t>Proficient in Business Process Modeling, Excel, Problem Solving, SQL, Requirements Gathering, with senior-level experience in the field. Holds a Masters degree. Holds certifications such as Certified ScrumMaster (CSM). Skilled in delivering results and adapting to dynamic environments.</t>
  </si>
  <si>
    <t>Proficient in Teamwork, Air Traffic Control, Risk Management, Weather Analysis, Navigation, with mid-level experience in the field. Holds a PhD degree. Holds certifications such as Airline Transport Pilot (ATP). Skilled in delivering results and adapting to dynamic environments.</t>
  </si>
  <si>
    <t>Proficient in Communication Skills, Customer Service, Time Management, Market Research, Networking, with senior-level experience in the field. Holds a PhD degree. Holds certifications such as Certified Sales Executive (CSE). Skilled in delivering results and adapting to dynamic environments.</t>
  </si>
  <si>
    <t>Proficient in Cloud Databases, Data Modeling, Data Security, Troubleshooting, SQL, with senior-level experience in the field. Holds a Masters degree. Holds certifications such as IBM Certified Database Administrator. Skilled in delivering results and adapting to dynamic environments.</t>
  </si>
  <si>
    <t>Proficient in Critical Care, Medical Terminology, Animal Behavior, Diagnosis, Surgical Skills, with mid-level experience in the field. Holds a Bachelors degree. Holds certifications such as Certified Animal Rehabilitation Practitioner (CCRP). Skilled in delivering results and adapting to dynamic environments.</t>
  </si>
  <si>
    <t>Proficient in Building Design, Construction Management, Sustainable Design, Structural Engineering, 3D Modeling, with mid-level experience in the field. Holds a Bachelors degree. Holds certifications such as Building Information Modeling (BIM) Certification. Skilled in delivering results and adapting to dynamic environments.</t>
  </si>
  <si>
    <t>Proficient in Nutrition, Fitness, Goal Setting, Cardiovascular Health, Body Composition, with senior-level experience in the field. Holds a Bachelors degree. Holds certifications such as American Council on Exercise (ACE) Certification. Skilled in delivering results and adapting to dynamic environments.</t>
  </si>
  <si>
    <t>Simone Adams</t>
  </si>
  <si>
    <t>Proficient in HTML, CSS, React, Problem Solving, Version Control, with senior-level experience in the field. Holds a Masters degree. Holds certifications such as Certified Web Developer by FreeCodeCamp. Skilled in delivering results and adapting to dynamic environments.</t>
  </si>
  <si>
    <t>Daisy Wright</t>
  </si>
  <si>
    <t>Proficient in Power BI, Python, Excel, Data Reporting, Data Cleaning, with senior-level experience in the field. Holds a Masters degree. Holds certifications such as Google Data Analytics Certificate. Skilled in delivering results and adapting to dynamic environments.</t>
  </si>
  <si>
    <t>Proficient in Layout Design, Creativity, Color Theory, Branding, Illustrator, with senior-level experience in the field. Holds a PhD degree. Holds certifications such as Certified Graphic Designer (CGD). Skilled in delivering results and adapting to dynamic environments.</t>
  </si>
  <si>
    <t>Payton Johnson</t>
  </si>
  <si>
    <t>Proficient in SQL, Business Intelligence, Problem Solving, Requirements Gathering, Business Process Modeling, with mid-level experience in the field. Holds a Bachelors degree. Holds certifications such as Certified ScrumMaster (CSM). Skilled in delivering results and adapting to dynamic environments.</t>
  </si>
  <si>
    <t>Amanda Baker</t>
  </si>
  <si>
    <t>Proficient in Therapy, Mental Health, Assessment, Intervention, Research, with senior-level experience in the field. Holds a PhD degree. Holds certifications such as Board Certification in Clinical Psychology. Skilled in delivering results and adapting to dynamic environments.</t>
  </si>
  <si>
    <t>Proficient in SEO, Content Marketing, Digital Marketing, Customer Engagement, Project Management, with mid-level experience in the field. Holds a Bachelors degree. Holds certifications such as Facebook Blueprint Certification. Skilled in delivering results and adapting to dynamic environments.</t>
  </si>
  <si>
    <t>Proficient in Communication, Customer Service, Budgeting, Vendor Coordination, Problem Solving, with mid-level experience in the field. Holds a Bachelors degree. Holds certifications such as Certified Meeting Professional (CMP). Skilled in delivering results and adapting to dynamic environments.</t>
  </si>
  <si>
    <t>Proficient in Project Management, Zoning Laws, Community Engagement, Land Use Planning, GIS, with senior-level experience in the field. Holds a Masters degree. Holds certifications such as Certified Urban Planner (CUP). Skilled in delivering results and adapting to dynamic environments.</t>
  </si>
  <si>
    <t>Proficient in Scalability, DevOps, Cloud Infrastructure, Solution Architecture, Networking, with senior-level experience in the field. Holds a PhD degree. Holds certifications such as AWS Certified Solutions Architect â€“ Professional. Skilled in delivering results and adapting to dynamic environments.</t>
  </si>
  <si>
    <t>Proficient in Deep Learning, TensorFlow, AI Algorithms, Data Science, Data Analysis, with senior-level experience in the field. Holds a PhD degree. Holds certifications such as Deep Learning Specialization by Andrew Ng. Skilled in delivering results and adapting to dynamic environments.</t>
  </si>
  <si>
    <t>Proficient in Patient Care, Medical Terminology, Orthodontics, Surgical Skills, Oral Health, with mid-level experience in the field. Holds a PhD degree. Holds certifications such as Certified Orthodontist. Skilled in delivering results and adapting to dynamic environments.</t>
  </si>
  <si>
    <t>Proficient in Air Traffic Control, Teamwork, Weather Analysis, Communication, Aircraft Operation, with senior-level experience in the field. Holds a Masters degree. Holds certifications such as Instrument Rating Certification. Skilled in delivering results and adapting to dynamic environments.</t>
  </si>
  <si>
    <t>Proficient in Child Welfare, Communication, Mental Health, Case Management, Social Services, with senior-level experience in the field. Holds a Bachelors degree. Holds certifications such as Certified Case Manager (CCM). Skilled in delivering results and adapting to dynamic environments.</t>
  </si>
  <si>
    <t>Proficient in NLP, Neural Networks, AI Algorithms, Deep Learning, Data Science, with senior-level experience in the field. Holds a Bachelors degree. Holds certifications such as TensorFlow Developer Certificate. Skilled in delivering results and adapting to dynamic environments.</t>
  </si>
  <si>
    <t>Proficient in Quality Control, Construction Safety, Contract Negotiation, Problem Solving, Risk Management, with senior-level experience in the field. Holds a Masters degree. Holds certifications such as Project Management Professional (PMP). Skilled in delivering results and adapting to dynamic environments.</t>
  </si>
  <si>
    <t>Proficient in Problem Solving, UI Design, Interaction Design, Prototyping, User Research, with senior-level experience in the field. Holds a Bachelors degree. Holds certifications such as Human-Computer Interaction Certification. Skilled in delivering results and adapting to dynamic environments.</t>
  </si>
  <si>
    <t>Proficient in Pharmaceuticals, Medical Terminology, Animal Behavior, Surgical Skills, Animal Care, with senior-level experience in the field. Holds a PhD degree. Holds certifications such as Board Certification by the American College of Veterinary Surgeons (ACVS). Skilled in delivering results and adapting to dynamic environments.</t>
  </si>
  <si>
    <t>Proficient in React, Front-End Development, Database Management, CSS, JavaScript, with senior-level experience in the field. Holds a Bachelors degree. Holds certifications such as Certified Web Developer by FreeCodeCamp. Skilled in delivering results and adapting to dynamic environments.</t>
  </si>
  <si>
    <t>Proficient in Problem Solving, Project Management, Operations Strategy, Risk Management, Team Management, with mid-level experience in the field. Holds a PhD degree. Holds certifications such as Lean Six Sigma Certification. Skilled in delivering results and adapting to dynamic environments.</t>
  </si>
  <si>
    <t>Proficient in Creative Strategy, Digital Media, Creativity, Design, Advertising, with senior-level experience in the field. Holds a Masters degree. Holds certifications such as Digital Media and Marketing Certification. Skilled in delivering results and adapting to dynamic environments.</t>
  </si>
  <si>
    <t>Proficient in Customer Service, Budgeting, Team Management, Leadership, Problem Solving, with senior-level experience in the field. Holds a PhD degree. Holds certifications such as Project Management Professional (PMP). Skilled in delivering results and adapting to dynamic environments.</t>
  </si>
  <si>
    <t>Proficient in Wound Care, Medical Terminology, Medication Administration, Patient Care, CPR, with senior-level experience in the field. Holds a Masters degree. Holds certifications such as Advanced Cardiovascular Life Support (ACLS). Skilled in delivering results and adapting to dynamic environments.</t>
  </si>
  <si>
    <t>Stephen Nelson</t>
  </si>
  <si>
    <t>Proficient in Front-End Development, Version Control, HTML, Back-End Development, Problem Solving, with senior-level experience in the field. Holds a PhD degree. Holds certifications such as Responsive Web Design Certification. Skilled in delivering results and adapting to dynamic environments.</t>
  </si>
  <si>
    <t>Proficient in Optimization, Cloud Databases, Data Modeling, Performance Tuning, Data Security, with mid-level experience in the field. Holds a PhD degree. Holds certifications such as CompTIA Data+ Certification. Skilled in delivering results and adapting to dynamic environments.</t>
  </si>
  <si>
    <t>Proficient in C++, Agile, Java, Unit Testing, Problem Solving, with mid-level experience in the field. Holds a PhD degree. Holds certifications such as Microsoft Certified: Azure Developer Associate. Skilled in delivering results and adapting to dynamic environments.</t>
  </si>
  <si>
    <t>Proficient in Biology, Testing, Prototyping, Clinical Trials, Research, with mid-level experience in the field. Holds a PhD degree. Holds certifications such as ISO 13485:2016 Lead Auditor Certification. Skilled in delivering results and adapting to dynamic environments.</t>
  </si>
  <si>
    <t>Proficient in Product Development, Project Management, Market Research, Leadership, Customer Feedback, with senior-level experience in the field. Holds a Masters degree. Holds certifications such as Certified Scrum Product Owner (CSPO). Skilled in delivering results and adapting to dynamic environments.</t>
  </si>
  <si>
    <t>Mason Clark</t>
  </si>
  <si>
    <t>Proficient in Experimental Design, Data Visualization, Scientific Writing, Research Methodology, Data Analysis, with senior-level experience in the field. Holds a Bachelors degree. Holds certifications such as Scientific Researcher Certification. Skilled in delivering results and adapting to dynamic environments.</t>
  </si>
  <si>
    <t>Proficient in Bookkeeping, Financial Analysis, Financial Forecasting, Spreadsheet Skills, Budgeting, with senior-level experience in the field. Holds a Bachelors degree. Holds certifications such as Certified Internal Auditor (CIA). Skilled in delivering results and adapting to dynamic environments.</t>
  </si>
  <si>
    <t>Proficient in Urban Development, Policy Analysis, GIS, Land Use Planning, Zoning Laws, with mid-level experience in the field. Holds a Bachelors degree. Holds certifications such as Certified Environmental Planner (CEP). Skilled in delivering results and adapting to dynamic environments.</t>
  </si>
  <si>
    <t>Proficient in CRM Software, Lead Generation, Closing Deals, Communication Skills, Sales Strategy, with mid-level experience in the field. Holds a Masters degree. Holds certifications such as Salesforce Certified Sales Representative. Skilled in delivering results and adapting to dynamic environments.</t>
  </si>
  <si>
    <t>Proficient in Creative Writing, Copywriting, SEO, Social Media, Editing, with senior-level experience in the field. Holds a Bachelors degree. Holds certifications such as Creative Writing Specialization by Coursera. Skilled in delivering results and adapting to dynamic environments.</t>
  </si>
  <si>
    <t>Proficient in Creativity, Team Management, Food Preparation, Presentation Skills, Customer Service, with senior-level experience in the field. Holds a Bachelors degree. Holds certifications such as Pastry Arts Certification. Skilled in delivering results and adapting to dynamic environments.</t>
  </si>
  <si>
    <t>Takahiro Sato</t>
  </si>
  <si>
    <t>Proficient in Prototyping, UI Design, User Research, Problem Solving, Interaction Design, with senior-level experience in the field. Holds a Masters degree. Holds certifications such as Adobe Certified Expert (ACE). Skilled in delivering results and adapting to dynamic environments.</t>
  </si>
  <si>
    <t>Proficient in Wiring, Installation, Blueprint Reading, Electrical Safety, Compliance, with senior-level experience in the field. Holds a PhD degree. Holds certifications such as OSHA Electrical Safety Certification. Skilled in delivering results and adapting to dynamic environments.</t>
  </si>
  <si>
    <t>Proficient in Project Management, Risk Management, Blueprint Reading, Quality Control, Contract Negotiation, with senior-level experience in the field. Holds a Masters degree. Holds certifications such as LEED Accredited Professional. Skilled in delivering results and adapting to dynamic environments.</t>
  </si>
  <si>
    <t>Proficient in Communication, Event Management, Project Management, Marketing, Budgeting, with senior-level experience in the field. Holds a Masters degree. Holds certifications such as Wedding and Event Planning Certification. Skilled in delivering results and adapting to dynamic environments.</t>
  </si>
  <si>
    <t>Proficient in Unit Testing, Git, Problem Solving, Agile, C++, with senior-level experience in the field. Holds a Masters degree. Holds certifications such as AWS Certified Solutions Architect. Skilled in delivering results and adapting to dynamic environments.</t>
  </si>
  <si>
    <t>Cameron Brown</t>
  </si>
  <si>
    <t>Proficient in Illustrator, Photo Editing, Color Theory, Creativity, Web Design, with senior-level experience in the field. Holds a Bachelors degree. Holds certifications such as Certified Web Designer. Skilled in delivering results and adapting to dynamic environments.</t>
  </si>
  <si>
    <t>Proficient in Google Analytics, Technical SEO, Digital Marketing, Keyword Research, Analytics, with mid-level experience in the field. Holds a Masters degree. Holds certifications such as Google Analytics Individual Qualification (GAIQ). Skilled in delivering results and adapting to dynamic environments.</t>
  </si>
  <si>
    <t>Proficient in Data Visualization, Python, Statistics, R, Power BI, with mid-level experience in the field. Holds a PhD degree. Holds certifications such as Tableau Desktop Specialist. Skilled in delivering results and adapting to dynamic environments.</t>
  </si>
  <si>
    <t>Proficient in Data Analysis, Neural Networks, Deep Learning, Data Visualization, Python, with senior-level experience in the field. Holds a Bachelors degree. Holds certifications such as TensorFlow Developer Certificate. Skilled in delivering results and adapting to dynamic environments.</t>
  </si>
  <si>
    <t>Proficient in Field Research, Wildlife Conservation, Sustainability, Environmental Protection, Chemistry, with mid-level experience in the field. Holds a Bachelors degree. Holds certifications such as Certified Sustainability Professional (CSP). Skilled in delivering results and adapting to dynamic environments.</t>
  </si>
  <si>
    <t>Jessica Collins</t>
  </si>
  <si>
    <t>Proficient in Version Control, JavaScript, Front-End Development, Database Management, CSS, with mid-level experience in the field. Holds a Bachelors degree. Holds certifications such as Certified Web Developer by FreeCodeCamp. Skilled in delivering results and adapting to dynamic environments.</t>
  </si>
  <si>
    <t>Charlotte Davis</t>
  </si>
  <si>
    <t>Proficient in Sustainable Design, Project Management, 3D Modeling, Construction Documentation, Urban Planning, with senior-level experience in the field. Holds a Masters degree. Holds certifications such as National Council of Architectural Registration Boards (NCARB) Certification. Skilled in delivering results and adapting to dynamic environments.</t>
  </si>
  <si>
    <t>Mary Clark</t>
  </si>
  <si>
    <t>Proficient in CRM Software, Customer Service, Networking, Sales Strategy, Time Management, with senior-level experience in the field. Holds a Bachelors degree. Holds certifications such as Certified Professional Sales Person (CPSP). Skilled in delivering results and adapting to dynamic environments.</t>
  </si>
  <si>
    <t>Proficient in Budget Management, Brand Strategy, Customer Engagement, Market Research, Advertising, with mid-level experience in the field. Holds a PhD degree. Holds certifications such as Certified Digital Marketing Professional (CDMP). Skilled in delivering results and adapting to dynamic environments.</t>
  </si>
  <si>
    <t>Proficient in Field Research, Chemistry, Wildlife Conservation, Soil Science, Environmental Policy, with senior-level experience in the field. Holds a Bachelors degree. Holds certifications such as LEED Green Associate. Skilled in delivering results and adapting to dynamic environments.</t>
  </si>
  <si>
    <t>Proficient in Market Research, Excel, Investment Analysis, Financial Modelling, Financial Reporting, with senior-level experience in the field. Holds a PhD degree. Holds certifications such as Financial Risk Manager (FRM). Skilled in delivering results and adapting to dynamic environments.</t>
  </si>
  <si>
    <t>Jasmine Williams</t>
  </si>
  <si>
    <t>Proficient in Diagnosis, Dental Procedures, Oral Health, Medical Terminology, Anatomy, with senior-level experience in the field. Holds a Bachelors degree. Holds certifications such as Certified Orthodontist. Skilled in delivering results and adapting to dynamic environments.</t>
  </si>
  <si>
    <t>Tyrese Russell</t>
  </si>
  <si>
    <t>Proficient in Environmental Policy, Soil Science, Sustainability, Chemistry, Environmental Protection, with senior-level experience in the field. Holds a PhD degree. Holds certifications such as LEED Green Associate. Skilled in delivering results and adapting to dynamic environments.</t>
  </si>
  <si>
    <t>Proficient in Transportation, Risk Management, Vendor Management, Logistics, Supply Chain Optimization, with mid-level experience in the field. Holds a PhD degree. Holds certifications such as Certified Professional in Supply Management (CPSM). Skilled in delivering results and adapting to dynamic environments.</t>
  </si>
  <si>
    <t>Proficient in Writing, Creative Writing, Research, SEO, Social Media, with senior-level experience in the field. Holds a PhD degree. Holds certifications such as SEO Content Writing Certification. Skilled in delivering results and adapting to dynamic environments.</t>
  </si>
  <si>
    <t>Proficient in User Research, Interaction Design, Adobe XD, Problem Solving, Responsive Design, with senior-level experience in the field. Holds a Bachelors degree. Holds certifications such as Certified Usability Analyst (CUA). Skilled in delivering results and adapting to dynamic environments.</t>
  </si>
  <si>
    <t>Proficient in Medical Terminology, Orthodontics, Anatomy, Patient Care, Surgical Skills, with mid-level experience in the field. Holds a PhD degree. Holds certifications such as Certified Orthodontist. Skilled in delivering results and adapting to dynamic environments.</t>
  </si>
  <si>
    <t>Proficient in Patient Consultation, Surgical Skills, Emergency Medicine, Diagnosis, Animal Care, with senior-level experience in the field. Holds a PhD degree. Holds certifications such as Doctor of Veterinary Medicine (DVM). Skilled in delivering results and adapting to dynamic environments.</t>
  </si>
  <si>
    <t>Proficient in Product Development, Cross-Functional Collaboration, Product Roadmap, Customer Feedback, Agile, with senior-level experience in the field. Holds a Bachelors degree. Holds certifications such as Pragmatic Institute Certified Product Manager. Skilled in delivering results and adapting to dynamic environments.</t>
  </si>
  <si>
    <t>Seth Peterson</t>
  </si>
  <si>
    <t>Proficient in Blueprint Reading, Construction Safety, Soil Mechanics, Construction Management, Materials Testing, with senior-level experience in the field. Holds a Masters degree. Holds certifications such as Certified Construction Manager (CCM). Skilled in delivering results and adapting to dynamic environments.</t>
  </si>
  <si>
    <t>Proficient in Risk Management, Customer Service, Leadership, Process Improvement, Team Management, with mid-level experience in the field. Holds a Bachelors degree. Holds certifications such as Project Management Professional (PMP). Skilled in delivering results and adapting to dynamic environments.</t>
  </si>
  <si>
    <t>Maria Young</t>
  </si>
  <si>
    <t>Proficient in SQL, Troubleshooting, Database Design, Optimization, Data Modeling, with senior-level experience in the field. Holds a Bachelors degree. Holds certifications such as IBM Certified Database Administrator. Skilled in delivering results and adapting to dynamic environments.</t>
  </si>
  <si>
    <t>Proficient in SQL, Statistics, R, Data Reporting, Data Analysis, with mid-level experience in the field. Holds a PhD degree. Holds certifications such as Tableau Desktop Specialist. Skilled in delivering results and adapting to dynamic environments.</t>
  </si>
  <si>
    <t>Proficient in Project Management, Customer Service, Problem Solving, Budgeting, Process Improvement, with mid-level experience in the field. Holds a Bachelors degree. Holds certifications such as Lean Six Sigma Certification. Skilled in delivering results and adapting to dynamic environments.</t>
  </si>
  <si>
    <t>Proficient in Agile, Problem Solving, Algorithms, Java, Data Structures, with senior-level experience in the field. Holds a PhD degree. Holds certifications such as AWS Certified Solutions Architect. Skilled in delivering results and adapting to dynamic environments.</t>
  </si>
  <si>
    <t>Aya Watanabe</t>
  </si>
  <si>
    <t>Proficient in SEO, Market Research, Customer Engagement, Email Campaigns, Budget Management, with senior-level experience in the field. Holds a PhD degree. Holds certifications such as HubSpot Content Marketing Certification. Skilled in delivering results and adapting to dynamic environments.</t>
  </si>
  <si>
    <t>Mia Foster</t>
  </si>
  <si>
    <t>Proficient in Emergency Medicine, Veterinary Medicine, Animal Behavior, Patient Consultation, Critical Care, with senior-level experience in the field. Holds a Masters degree. Holds certifications such as Certified Animal Rehabilitation Practitioner (CCRP). Skilled in delivering results and adapting to dynamic environments.</t>
  </si>
  <si>
    <t>Jonathan Miller</t>
  </si>
  <si>
    <t>Proficient in Food Safety, Culinary Skills, Time Management, Customer Service, Creativity, with senior-level experience in the field. Holds a Bachelors degree. Holds certifications such as Pastry Arts Certification. Skilled in delivering results and adapting to dynamic environments.</t>
  </si>
  <si>
    <t>Proficient in Problem Solving, Communication, Time Management, Sales Support, Product Knowledge, with senior-level experience in the field. Holds a Bachelors degree. Holds certifications such as Certified Customer Service Professional (CCSP). Skilled in delivering results and adapting to dynamic environments.</t>
  </si>
  <si>
    <t>Proficient in Firewalls, Network Security, Penetration Testing, Vulnerability Analysis, Ethical Hacking, with senior-level experience in the field. Holds a Masters degree. Holds certifications such as GIAC Security Essentials (GSEC). Skilled in delivering results and adapting to dynamic environments.</t>
  </si>
  <si>
    <t>Ivy Cooper</t>
  </si>
  <si>
    <t>Proficient in Menu Planning, Team Management, Customer Service, Food Safety, Knife Skills, with mid-level experience in the field. Holds a Bachelors degree. Holds certifications such as Culinary Arts Certification. Skilled in delivering results and adapting to dynamic environments.</t>
  </si>
  <si>
    <t>Yujiro Takanashi</t>
  </si>
  <si>
    <t>Proficient in Electrical Systems, Wiring, Power Distribution, Blueprint Reading, Troubleshooting, with senior-level experience in the field. Holds a Masters degree. Holds certifications such as Licensed Journeyman Electrician. Skilled in delivering results and adapting to dynamic environments.</t>
  </si>
  <si>
    <t>Proficient in Manufacturing, Problem Solving, Stress Analysis, AutoCAD, Project Management, with senior-level experience in the field. Holds a Bachelors degree. Holds certifications such as Certified Mechanical Engineer. Skilled in delivering results and adapting to dynamic environments.</t>
  </si>
  <si>
    <t>Proficient in Data Cleaning, R, Data Reporting, Excel, Power BI, with senior-level experience in the field. Holds a Masters degree. Holds certifications such as Google Data Analytics Certificate. Skilled in delivering results and adapting to dynamic environments.</t>
  </si>
  <si>
    <t>Proficient in Accounting Software, Bookkeeping, Spreadsheet Skills, Budgeting, Financial Analysis, with mid-level experience in the field. Holds a Bachelors degree. Holds certifications such as Certified Internal Auditor (CIA). Skilled in delivering results and adapting to dynamic environments.</t>
  </si>
  <si>
    <t>Proficient in Flight Planning, Navigation, Weather Analysis, Communication, Teamwork, with senior-level experience in the field. Holds a Masters degree. Holds certifications such as Instrument Rating Certification. Skilled in delivering results and adapting to dynamic environments.</t>
  </si>
  <si>
    <t>Carmen Green</t>
  </si>
  <si>
    <t>Proficient in Electrical Safety, Wiring, Tool Handling, Blueprint Reading, Troubleshooting, with senior-level experience in the field. Holds a PhD degree. Holds certifications such as Licensed Journeyman Electrician. Skilled in delivering results and adapting to dynamic environments.</t>
  </si>
  <si>
    <t>Proficient in Networking, DevOps, Security, Scalability, Virtualization, with senior-level experience in the field. Holds a Masters degree. Holds certifications such as AWS Certified Solutions Architect â€“ Professional. Skilled in delivering results and adapting to dynamic environments.</t>
  </si>
  <si>
    <t>Keita Fukui</t>
  </si>
  <si>
    <t>Proficient in Web Design, Branding, Creativity, Photo Editing, Layout Design, with mid-level experience in the field. Holds a Bachelors degree. Holds certifications such as Certified Graphic Designer (CGD). Skilled in delivering results and adapting to dynamic environments.</t>
  </si>
  <si>
    <t>Brody Collins</t>
  </si>
  <si>
    <t>Proficient in Financial Forecasting, Bookkeeping, Accounting Software, Auditing, Tax Preparation, with senior-level experience in the field. Holds a Bachelors degree. Holds certifications such as Certified Public Accountant (CPA). Skilled in delivering results and adapting to dynamic environments.</t>
  </si>
  <si>
    <t>Proficient in Healthcare, Prescription Verification, Pharmacy Management, Pharmacology, Customer Service, with senior-level experience in the field. Holds a Bachelors degree. Holds certifications such as Pharmacist License. Skilled in delivering results and adapting to dynamic environments.</t>
  </si>
  <si>
    <t>Proficient in Operations Strategy, Problem Solving, Process Improvement, Budgeting, Risk Management, with senior-level experience in the field. Holds a Bachelors degree. Holds certifications such as Certified Manager (CM). Skilled in delivering results and adapting to dynamic environments.</t>
  </si>
  <si>
    <t>Proficient in Scheduling, Project Management, Team Leadership, Contract Negotiation, Problem Solving, with senior-level experience in the field. Holds a PhD degree. Holds certifications such as Certified Construction Manager (CCM). Skilled in delivering results and adapting to dynamic environments.</t>
  </si>
  <si>
    <t>Proficient in Body Composition, Goal Setting, Client Motivation, Anatomy, Strength Training, with mid-level experience in the field. Holds a Bachelors degree. Holds certifications such as Certified Strength and Conditioning Specialist (CSCS). Skilled in delivering results and adapting to dynamic environments.</t>
  </si>
  <si>
    <t>Proficient in Creativity, Project Management, Team Leadership, Branding, Digital Media, with mid-level experience in the field. Holds a PhD degree. Holds certifications such as Certified Creative Strategy Professional. Skilled in delivering results and adapting to dynamic environments.</t>
  </si>
  <si>
    <t>Proficient in Requirements Gathering, Data Analysis, Business Process Modeling, Systems Integration, System Design, with mid-level experience in the field. Holds a Bachelors degree. Holds certifications such as Microsoft Certified: Azure Solutions Architect Expert. Skilled in delivering results and adapting to dynamic environments.</t>
  </si>
  <si>
    <t>Proficient in Nutrition, Client Motivation, Strength Training, Exercise Planning, Anatomy, with senior-level experience in the field. Holds a Bachelors degree. Holds certifications such as Functional Movement Systems (FMS) Certification. Skilled in delivering results and adapting to dynamic environments.</t>
  </si>
  <si>
    <t>Claire Walker</t>
  </si>
  <si>
    <t>Proficient in Contract Law, Case Management, Legal Research, Problem Solving, Client Relations, with mid-level experience in the field. Holds a Masters degree. Holds certifications such as Certified Legal Specialist. Skilled in delivering results and adapting to dynamic environments.</t>
  </si>
  <si>
    <t>Adam Roberts</t>
  </si>
  <si>
    <t>Proficient in Project Management, Product Roadmap, Team Coordination, Cross-Functional Collaboration, Business Strategy, with mid-level experience in the field. Holds a Bachelors degree. Holds certifications such as Certified Scrum Product Owner (CSPO). Skilled in delivering results and adapting to dynamic environments.</t>
  </si>
  <si>
    <t>Proficient in Advertising, Content Creation, Creative Strategy, Project Management, Design, with mid-level experience in the field. Holds a PhD degree. Holds certifications such as Digital Media and Marketing Certification. Skilled in delivering results and adapting to dynamic environments.</t>
  </si>
  <si>
    <t>Proficient in Technical SEO, SEO Optimization, Analytics, Content Strategy, Conversion Optimization, with senior-level experience in the field. Holds a Bachelors degree. Holds certifications such as SEO Fundamentals Certification by SEMrush. Skilled in delivering results and adapting to dynamic environments.</t>
  </si>
  <si>
    <t>Proficient in Air Traffic Control, Aircraft Operation, Safety Protocols, Navigation, Risk Management, with senior-level experience in the field. Holds a Masters degree. Holds certifications such as Instrument Rating Certification. Skilled in delivering results and adapting to dynamic environments.</t>
  </si>
  <si>
    <t>Wyatt Richardson</t>
  </si>
  <si>
    <t>Proficient in Budgeting, Process Improvement, Supply Chain Management, Problem Solving, Customer Service, with senior-level experience in the field. Holds a Masters degree. Holds certifications such as Certified Manager (CM). Skilled in delivering results and adapting to dynamic environments.</t>
  </si>
  <si>
    <t>Proficient in Health Coaching, Nutrition, Physical Therapy, Strength Training, Personal Training, with mid-level experience in the field. Holds a Masters degree. Holds certifications such as Certified Nutrition Coach (CNC). Skilled in delivering results and adapting to dynamic environments.</t>
  </si>
  <si>
    <t>Proficient in Medical Knowledge, Critical Thinking, Patient Care, Pharmacology, Healthcare, with mid-level experience in the field. Holds a Bachelors degree. Holds certifications such as Basic Life Support (BLS). Skilled in delivering results and adapting to dynamic environments.</t>
  </si>
  <si>
    <t>Proficient in Logistics, Risk Management, Budgeting, Negotiation, Vendor Management, with senior-level experience in the field. Holds a PhD degree. Holds certifications such as SCPro Certification. Skilled in delivering results and adapting to dynamic environments.</t>
  </si>
  <si>
    <t>Tashaun Johnson</t>
  </si>
  <si>
    <t>Proficient in Construction Management, Construction Documentation, Building Design, Interior Design, Project Management, with senior-level experience in the field. Holds a Bachelors degree. Holds certifications such as Certified Interior Designer (CID). Skilled in delivering results and adapting to dynamic environments.</t>
  </si>
  <si>
    <t>Kylie Brown</t>
  </si>
  <si>
    <t>Proficient in Scientific Writing, Data Analysis, Artificial Intelligence, Machine Learning, Research Methodology, with senior-level experience in the field. Holds a Masters degree. Holds certifications such as Artificial Intelligence Research Certificate. Skilled in delivering results and adapting to dynamic environments.</t>
  </si>
  <si>
    <t>Lily Thomas</t>
  </si>
  <si>
    <t>Proficient in Regulatory Compliance, Engineering, Clinical Trials, Materials Science, Testing, with mid-level experience in the field. Holds a Bachelors degree. Holds certifications such as Fundamentals of Biomedical Engineering by edX. Skilled in delivering results and adapting to dynamic environments.</t>
  </si>
  <si>
    <t>Proficient in Fitness, Exercise Planning, Goal Setting, Strength Training, Body Composition, with mid-level experience in the field. Holds a PhD degree. Holds certifications such as Certified Strength and Conditioning Specialist (CSCS). Skilled in delivering results and adapting to dynamic environments.</t>
  </si>
  <si>
    <t>Proficient in Project Management, System Design, SQL, Data Analysis, Problem Solving, with senior-level experience in the field. Holds a PhD degree. Holds certifications such as Microsoft Certified: Azure Solutions Architect Expert. Skilled in delivering results and adapting to dynamic environments.</t>
  </si>
  <si>
    <t>Proficient in Circuit Design, Tool Handling, Wiring, Electrical Safety, Installation, with mid-level experience in the field. Holds a Bachelors degree. Holds certifications such as Certified Master Electrician. Skilled in delivering results and adapting to dynamic environments.</t>
  </si>
  <si>
    <t>Proficient in Negotiation, Legal Research, Legal Writing, Contract Law, Litigation, with mid-level experience in the field. Holds a Bachelors degree. Holds certifications such as Certified Legal Specialist. Skilled in delivering results and adapting to dynamic environments.</t>
  </si>
  <si>
    <t>Proficient in Incident Response, Ethical Hacking, Risk Assessment, Network Security, Security Protocols, with senior-level experience in the field. Holds a Bachelors degree. Holds certifications such as Certified Ethical Hacker (CEH). Skilled in delivering results and adapting to dynamic environments.</t>
  </si>
  <si>
    <t>Proficient in Project Management, Contract Negotiation, Blueprint Reading, Budget Management, Scheduling, with mid-level experience in the field. Holds a Masters degree. Holds certifications such as Project Management Professional (PMP). Skilled in delivering results and adapting to dynamic environments.</t>
  </si>
  <si>
    <t>Proficient in Emergency Medicine, Patient Consultation, Medical Terminology, Critical Care, Surgical Skills, with senior-level experience in the field. Holds a Masters degree. Holds certifications such as Board Certification by the American College of Veterinary Surgeons (ACVS). Skilled in delivering results and adapting to dynamic environments.</t>
  </si>
  <si>
    <t>Proficient in Solution Architecture, DevOps, Cloud Infrastructure, Azure, AWS, with senior-level experience in the field. Holds a Bachelors degree. Holds certifications such as Microsoft Certified: Azure Solutions Architect Expert. Skilled in delivering results and adapting to dynamic environments.</t>
  </si>
  <si>
    <t>Proficient in Knife Skills, Customer Service, Food Preparation, Creativity, Food Safety, with senior-level experience in the field. Holds a Masters degree. Holds certifications such as ServSafe Food Handler Certification. Skilled in delivering results and adapting to dynamic environments.</t>
  </si>
  <si>
    <t>Kei Kobayashi</t>
  </si>
  <si>
    <t>Proficient in Firewalls, Incident Response, Cyber Threats, Network Security, Encryption, with mid-level experience in the field. Holds a Masters degree. Holds certifications such as CompTIA Security+. Skilled in delivering results and adapting to dynamic environments.</t>
  </si>
  <si>
    <t>Proficient in Performance Tuning, Optimization, Backup and Recovery, Cloud Databases, Database Design, with mid-level experience in the field. Holds a Bachelors degree. Holds certifications such as CompTIA Data+ Certification. Skilled in delivering results and adapting to dynamic environments.</t>
  </si>
  <si>
    <t>Zoe Mitchell</t>
  </si>
  <si>
    <t>Proficient in Patient Care, Healthcare, Blood Pressure Monitoring, Wound Care, Compassion, with mid-level experience in the field. Holds a Bachelors degree. Holds certifications such as Wound Care Certification. Skilled in delivering results and adapting to dynamic environments.</t>
  </si>
  <si>
    <t>Proficient in Customer Feedback, Product Roadmap, Project Management, Business Strategy, Team Coordination, with mid-level experience in the field. Holds a PhD degree. Holds certifications such as Google Project Management Professional Certificate. Skilled in delivering results and adapting to dynamic environments.</t>
  </si>
  <si>
    <t>Ava Young</t>
  </si>
  <si>
    <t>Proficient in Communication, Teamwork, Subject Knowledge, Pedagogy, Differentiated Instruction, with senior-level experience in the field. Holds a PhD degree. Holds certifications such as Advanced Placement (AP) Certification. Skilled in delivering results and adapting to dynamic environments.</t>
  </si>
  <si>
    <t>Proficient in Research, Therapy, Behavioral Therapy, Cognitive Behavioral Therapy, Counseling, with mid-level experience in the field. Holds a Masters degree. Holds certifications such as Certified Cognitive Behavioral Therapist (CBT). Skilled in delivering results and adapting to dynamic environments.</t>
  </si>
  <si>
    <t>Jaleel Evans</t>
  </si>
  <si>
    <t>Proficient in Conflict Resolution, Active Listening, Communication, Sales Support, Patience, with mid-level experience in the field. Holds a Masters degree. Holds certifications such as Certified Help Desk Professional (CHDP). Skilled in delivering results and adapting to dynamic environments.</t>
  </si>
  <si>
    <t>Dakota Brown</t>
  </si>
  <si>
    <t>Proficient in Medical Devices, Engineering, Materials Science, Testing, Research, with senior-level experience in the field. Holds a Bachelors degree. Holds certifications such as Medical Device Development Certificate. Skilled in delivering results and adapting to dynamic environments.</t>
  </si>
  <si>
    <t>Jade Robinson</t>
  </si>
  <si>
    <t>Proficient in Troubleshooting, Database Management, Data Security, Cloud Databases, Backup and Recovery, with senior-level experience in the field. Holds a Bachelors degree. Holds certifications such as CompTIA Data+ Certification. Skilled in delivering results and adapting to dynamic environments.</t>
  </si>
  <si>
    <t>Shohei Okada</t>
  </si>
  <si>
    <t>Proficient in Project Management, Logistics, Customer Service, Event Management, Budgeting, with mid-level experience in the field. Holds a PhD degree. Holds certifications such as Certified Special Events Professional (CSEP). Skilled in delivering results and adapting to dynamic environments.</t>
  </si>
  <si>
    <t>Proficient in Communication, Aircraft Operation, Emergency Response, Safety Protocols, Flight Planning, with mid-level experience in the field. Holds a Masters degree. Holds certifications such as Instrument Rating Certification. Skilled in delivering results and adapting to dynamic environments.</t>
  </si>
  <si>
    <t>Proficient in Data Structures, Java, Python, Software Development, C++, with mid-level experience in the field. Holds a Masters degree. Holds certifications such as AWS Certified Solutions Architect. Skilled in delivering results and adapting to dynamic environments.</t>
  </si>
  <si>
    <t>Jason Green</t>
  </si>
  <si>
    <t>Proficient in Construction Safety, Structural Design, Construction Management, Project Management, AutoCAD, with senior-level experience in the field. Holds a PhD degree. Holds certifications such as LEED Green Associate. Skilled in delivering results and adapting to dynamic environments.</t>
  </si>
  <si>
    <t>Proficient in Tool Handling, Installation, Circuit Design, Electrical Safety, Wiring, with mid-level experience in the field. Holds a Bachelors degree. Holds certifications such as Certified Master Electrician. Skilled in delivering results and adapting to dynamic environments.</t>
  </si>
  <si>
    <t>Proficient in Data Analysis, Programming, Project Management, Testing, Business Process Modeling, with mid-level experience in the field. Holds a PhD degree. Holds certifications such as Certified Systems Engineering Professional (CSEP). Skilled in delivering results and adapting to dynamic environments.</t>
  </si>
  <si>
    <t>Proficient in Project Management, Interior Design, Building Design, Urban Planning, Construction Management, with senior-level experience in the field. Holds a Bachelors degree. Holds certifications such as LEED Accredited Professional (LEED AP). Skilled in delivering results and adapting to dynamic environments.</t>
  </si>
  <si>
    <t>Proficient in Version Control, React, Web Design, Problem Solving, HTML, with mid-level experience in the field. Holds a PhD degree. Holds certifications such as JavaScript Certification by W3Schools. Skilled in delivering results and adapting to dynamic environments.</t>
  </si>
  <si>
    <t>Proficient in Diagnosis, Patient Consultation, Pharmaceuticals, Animal Behavior, Medical Terminology, with senior-level experience in the field. Holds a Bachelors degree. Holds certifications such as Doctor of Veterinary Medicine (DVM). Skilled in delivering results and adapting to dynamic environments.</t>
  </si>
  <si>
    <t>Yuto Okuda</t>
  </si>
  <si>
    <t>Proficient in Organizational Development, Recruiting, Training &amp; Development, Compliance, Employee Relations, with senior-level experience in the field. Holds a PhD degree. Holds certifications such as Global Professional in Human Resources (GPHR). Skilled in delivering results and adapting to dynamic environments.</t>
  </si>
  <si>
    <t>Sanae Shimizu</t>
  </si>
  <si>
    <t>Proficient in Creativity, Web Design, Layout Design, Illustrator, Typography, with senior-level experience in the field. Holds a Masters degree. Holds certifications such as Certified Graphic Designer (CGD). Skilled in delivering results and adapting to dynamic environments.</t>
  </si>
  <si>
    <t>Proficient in Artificial Intelligence, Scientific Writing, Programming, Innovation, Data Science, with senior-level experience in the field. Holds a Bachelors degree. Holds certifications such as Deep Learning Specialization by Andrew Ng. Skilled in delivering results and adapting to dynamic environments.</t>
  </si>
  <si>
    <t>Proficient in Editing, Communication, Blogging, SEO, Creative Writing, with mid-level experience in the field. Holds a Bachelors degree. Holds certifications such as Google Analytics for Beginners Certification. Skilled in delivering results and adapting to dynamic environments.</t>
  </si>
  <si>
    <t>Proficient in Research, Editing, Copywriting, SEO, Content Strategy, with senior-level experience in the field. Holds a Masters degree. Holds certifications such as Technical Writing Certificate Program. Skilled in delivering results and adapting to dynamic environments.</t>
  </si>
  <si>
    <t>Proficient in Mental Health, Cognitive Behavioral Therapy, Assessment, Counseling, Therapy, with mid-level experience in the field. Holds a Masters degree. Holds certifications such as Board Certification in Clinical Psychology. Skilled in delivering results and adapting to dynamic environments.</t>
  </si>
  <si>
    <t>Proficient in Sales Support, Conflict Resolution, Communication, Problem Solving, Time Management, with senior-level experience in the field. Holds a PhD degree. Holds certifications such as Customer Service Certification (CSC). Skilled in delivering results and adapting to dynamic environments.</t>
  </si>
  <si>
    <t>Sophia Davis</t>
  </si>
  <si>
    <t>Proficient in Logistics, Inventory Management, Supply Chain Optimization, Vendor Management, Negotiation, with mid-level experience in the field. Holds a Masters degree. Holds certifications such as Certified Professional in Supply Management (CPSM). Skilled in delivering results and adapting to dynamic environments.</t>
  </si>
  <si>
    <t>Proficient in Broadcasting, Investigative Reporting, Research, Storytelling, Multimedia, with senior-level experience in the field. Holds a PhD degree. Holds certifications such as Media Ethics and Law Certification. Skilled in delivering results and adapting to dynamic environments.</t>
  </si>
  <si>
    <t>Proficient in Keyword Research, Link Building, Google Analytics, Technical SEO, On-Page SEO, with senior-level experience in the field. Holds a Bachelors degree. Holds certifications such as Advanced Search Engine Optimization (SEO) Certification. Skilled in delivering results and adapting to dynamic environments.</t>
  </si>
  <si>
    <t>Proficient in Patient Care, Medical Terminology, First Aid, IV Insertion, Wound Care, with senior-level experience in the field. Holds a PhD degree. Holds certifications such as Basic Life Support (BLS). Skilled in delivering results and adapting to dynamic environments.</t>
  </si>
  <si>
    <t>Proficient in Data Analysis, Corporate Finance, Risk Analysis, Financial Modelling, Market Research, with senior-level experience in the field. Holds a Masters degree. Holds certifications such as Chartered Financial Analyst (CFA). Skilled in delivering results and adapting to dynamic environments.</t>
  </si>
  <si>
    <t>Proficient in Pedagogy, Differentiated Instruction, Subject Knowledge, Teamwork, Student Assessment, with senior-level experience in the field. Holds a Masters degree. Holds certifications such as Certified Special Education Teacher. Skilled in delivering results and adapting to dynamic environments.</t>
  </si>
  <si>
    <t>Proficient in Keyword Research, Google Analytics, Technical SEO, Digital Marketing, On-Page SEO, with senior-level experience in the field. Holds a Bachelors degree. Holds certifications such as Yoast SEO Academy Certification. Skilled in delivering results and adapting to dynamic environments.</t>
  </si>
  <si>
    <t>Proficient in Market Research, Advertising, Project Management, Digital Marketing, Budget Management, with senior-level experience in the field. Holds a PhD degree. Holds certifications such as HubSpot Content Marketing Certification. Skilled in delivering results and adapting to dynamic environments.</t>
  </si>
  <si>
    <t>Proficient in Medical Terminology, Patient Consultation, Animal Care, Veterinary Medicine, Diagnosis, with senior-level experience in the field. Holds a PhD degree. Holds certifications such as Certified Animal Rehabilitation Practitioner (CCRP). Skilled in delivering results and adapting to dynamic environments.</t>
  </si>
  <si>
    <t>Proficient in Medical Devices, Prototyping, Biology, Materials Science, Research, with senior-level experience in the field. Holds a Bachelors degree. Holds certifications such as Medical Device Development Certificate. Skilled in delivering results and adapting to dynamic environments.</t>
  </si>
  <si>
    <t>Proficient in DevOps, Virtualization, Cloud Computing, Solution Architecture, Cloud Infrastructure, with mid-level experience in the field. Holds a Masters degree. Holds certifications such as AWS Certified Solutions Architect â€“ Professional. Skilled in delivering results and adapting to dynamic environments.</t>
  </si>
  <si>
    <t>Proficient in Creative Strategy, Project Management, Design, Advertising, Team Leadership, with senior-level experience in the field. Holds a Bachelors degree. Holds certifications such as Adobe Certified Professional. Skilled in delivering results and adapting to dynamic environments.</t>
  </si>
  <si>
    <t>Proficient in Data Analysis, Climate Change, Environmental Protection, Chemistry, Soil Science, with senior-level experience in the field. Holds a PhD degree. Holds certifications such as LEED Green Associate. Skilled in delivering results and adapting to dynamic environments.</t>
  </si>
  <si>
    <t>Proficient in Critical Care, Patient Consultation, Medical Terminology, Emergency Medicine, Animal Care, with senior-level experience in the field. Holds a Bachelors degree. Holds certifications such as Board Certification by the American College of Veterinary Surgeons (ACVS). Skilled in delivering results and adapting to dynamic environments.</t>
  </si>
  <si>
    <t>Proficient in Penetration Testing, Ethical Hacking, Network Security, Vulnerability Analysis, Risk Assessment, with senior-level experience in the field. Holds a Masters degree. Holds certifications such as CompTIA Security+. Skilled in delivering results and adapting to dynamic environments.</t>
  </si>
  <si>
    <t>Proficient in Problem Solving, Project Management, Business Process Modeling, Requirements Gathering, System Design, with senior-level experience in the field. Holds a Masters degree. Holds certifications such as Certified Systems Engineering Professional (CSEP). Skilled in delivering results and adapting to dynamic environments.</t>
  </si>
  <si>
    <t>Proficient in Project Management, Requirements Gathering, Business Intelligence, Problem Solving, Business Process Modeling, with senior-level experience in the field. Holds a Bachelors degree. Holds certifications such as Certified Business Analysis Professional (CBAP). Skilled in delivering results and adapting to dynamic environments.</t>
  </si>
  <si>
    <t>Proficient in Mechanical Systems, AutoCAD, Manufacturing, Robotics, Mechanical Design, with senior-level experience in the field. Holds a Masters degree. Holds certifications such as AutoCAD Professional Certification. Skilled in delivering results and adapting to dynamic environments.</t>
  </si>
  <si>
    <t>Logan Thomas</t>
  </si>
  <si>
    <t>Proficient in Pharmacology, Healthcare, Clinical Research, Patient Care, Surgical Skills, with senior-level experience in the field. Holds a Bachelors degree. Holds certifications such as Medical License. Skilled in delivering results and adapting to dynamic environments.</t>
  </si>
  <si>
    <t>Proficient in Wound Care, Compassion, Medication Administration, Healthcare, First Aid, with senior-level experience in the field. Holds a Masters degree. Holds certifications such as Certified Pediatric Nurse. Skilled in delivering results and adapting to dynamic environments.</t>
  </si>
  <si>
    <t>Willow Harris</t>
  </si>
  <si>
    <t>Proficient in Agile, Unit Testing, Algorithms, Git, Software Development, with senior-level experience in the field. Holds a Bachelors degree. Holds certifications such as Google Cloud Professional Cloud Architect. Skilled in delivering results and adapting to dynamic environments.</t>
  </si>
  <si>
    <t>Proficient in Diagnosis, Patient Consultation, Medical Terminology, Animal Care, Pharmaceuticals, with mid-level experience in the field. Holds a Bachelors degree. Holds certifications such as Veterinary Technician Specialist (VTS) Certification. Skilled in delivering results and adapting to dynamic environments.</t>
  </si>
  <si>
    <t>Vincent Johnson</t>
  </si>
  <si>
    <t>Proficient in Data Analysis, Market Research, Corporate Finance, Budgeting, Financial Modelling, with senior-level experience in the field. Holds a Bachelors degree. Holds certifications such as Certified Investment Management Analyst (CIMA). Skilled in delivering results and adapting to dynamic environments.</t>
  </si>
  <si>
    <t>Proficient in Digital Marketing, Content Marketing, Brand Strategy, Customer Engagement, Advertising, with senior-level experience in the field. Holds a Masters degree. Holds certifications such as Google Ads Certification. Skilled in delivering results and adapting to dynamic environments.</t>
  </si>
  <si>
    <t>Proficient in Pharmacology, Surgical Skills, Patient Consultation, Medical Knowledge, Healthcare, with senior-level experience in the field. Holds a Masters degree. Holds certifications such as Board Certified Physician. Skilled in delivering results and adapting to dynamic environments.</t>
  </si>
  <si>
    <t>Diamond Johnson</t>
  </si>
  <si>
    <t>Proficient in Oral Hygiene, Patient Care, Anatomy, Orthodontics, Medical Terminology, with mid-level experience in the field. Holds a Bachelors degree. Holds certifications such as Doctor of Dental Surgery (DDS). Skilled in delivering results and adapting to dynamic environments.</t>
  </si>
  <si>
    <t>Proficient in Branding, Typography, Illustrator, Web Design, Adobe Photoshop, with senior-level experience in the field. Holds a Bachelors degree. Holds certifications such as Google UX Design Certificate. Skilled in delivering results and adapting to dynamic environments.</t>
  </si>
  <si>
    <t>Proficient in Deep Learning, Machine Learning, Data Science, Data Analysis, Research Methodology, with senior-level experience in the field. Holds a Masters degree. Holds certifications such as Deep Learning Specialization by Andrew Ng. Skilled in delivering results and adapting to dynamic environments.</t>
  </si>
  <si>
    <t>Proficient in Market Research, Excel, Data Analysis, Corporate Finance, Investment Analysis, with senior-level experience in the field. Holds a PhD degree. Holds certifications such as Certified Financial Planner (CFP). Skilled in delivering results and adapting to dynamic environments.</t>
  </si>
  <si>
    <t>Proficient in Editing, Research, Storytelling, Social Media, Investigative Reporting, with senior-level experience in the field. Holds a Bachelors degree. Holds certifications such as Digital Journalism Certificate. Skilled in delivering results and adapting to dynamic environments.</t>
  </si>
  <si>
    <t>Derrick Simmons</t>
  </si>
  <si>
    <t>Proficient in Market Research, Forecasting, Investment Analysis, Excel, Risk Analysis, with senior-level experience in the field. Holds a PhD degree. Holds certifications such as Certified Financial Planner (CFP). Skilled in delivering results and adapting to dynamic environments.</t>
  </si>
  <si>
    <t>Proficient in Robot Design, 3D Modeling, Embedded Systems, Sensors, Control Systems, with senior-level experience in the field. Holds a PhD degree. Holds certifications such as Machine Learning for Robotics Certificate. Skilled in delivering results and adapting to dynamic environments.</t>
  </si>
  <si>
    <t>Proficient in Project Management, Budget Management, SEO, Digital Marketing, Brand Strategy, with senior-level experience in the field. Holds a Masters degree. Holds certifications such as Google Ads Certification. Skilled in delivering results and adapting to dynamic environments.</t>
  </si>
  <si>
    <t>Sean Wilson</t>
  </si>
  <si>
    <t>Proficient in Customer Service, Pharmacy Management, Drug Interaction Knowledge, Healthcare, Medication Dispensing, with senior-level experience in the field. Holds a Bachelors degree. Holds certifications such as Immunization Certification. Skilled in delivering results and adapting to dynamic environments.</t>
  </si>
  <si>
    <t>Proficient in Materials Science, Clinical Trials, Testing, Product Development, Regulatory Compliance, with senior-level experience in the field. Holds a Masters degree. Holds certifications such as Fundamentals of Biomedical Engineering by edX. Skilled in delivering results and adapting to dynamic environments.</t>
  </si>
  <si>
    <t>Proficient in UX/UI Design, Illustrator, Creativity, Color Theory, Layout Design, with mid-level experience in the field. Holds a PhD degree. Holds certifications such as Adobe Certified Expert (ACE). Skilled in delivering results and adapting to dynamic environments.</t>
  </si>
  <si>
    <t>Proficient in Creative Writing, SEO, Research, Editing, Communication, with senior-level experience in the field. Holds a Masters degree. Holds certifications such as SEO Content Writing Certification. Skilled in delivering results and adapting to dynamic environments.</t>
  </si>
  <si>
    <t>Proficient in Cognitive Behavioral Therapy, Therapy, Assessment, Psychopathology, Intervention, with mid-level experience in the field. Holds a PhD degree. Holds certifications such as Mental Health First Aid Certification. Skilled in delivering results and adapting to dynamic environments.</t>
  </si>
  <si>
    <t>Proficient in Excel, Data Analysis, Financial Reporting, Financial Modelling, Investment Analysis, with mid-level experience in the field. Holds a Masters degree. Holds certifications such as Certified Financial Planner (CFP). Skilled in delivering results and adapting to dynamic environments.</t>
  </si>
  <si>
    <t>Proficient in Financial Analysis, Auditing, Tax Laws, Financial Reporting, Budgeting, with mid-level experience in the field. Holds a PhD degree. Holds certifications such as Certified Management Accountant (CMA). Skilled in delivering results and adapting to dynamic environments.</t>
  </si>
  <si>
    <t>Proficient in Aircraft Operation, Communication, Safety Protocols, Risk Management, Air Traffic Control, with mid-level experience in the field. Holds a Bachelors degree. Holds certifications such as Certified Flight Instructor (CFI). Skilled in delivering results and adapting to dynamic environments.</t>
  </si>
  <si>
    <t>Proficient in AutoCAD, Soil Mechanics, Project Management, Construction Management, Surveying, with senior-level experience in the field. Holds a PhD degree. Holds certifications such as Licensed Professional Engineer (PE). Skilled in delivering results and adapting to dynamic environments.</t>
  </si>
  <si>
    <t>Proficient in SQL, Requirements Gathering, Problem Solving, Systems Integration, Testing, with senior-level experience in the field. Holds a Masters degree. Holds certifications such as Certified Systems Engineering Professional (CSEP). Skilled in delivering results and adapting to dynamic environments.</t>
  </si>
  <si>
    <t>Proficient in Crisis Intervention, Conflict Resolution, Mental Health, Child Welfare, Community Outreach, with senior-level experience in the field. Holds a PhD degree. Holds certifications such as Certified Hospice and Palliative Social Worker (CHP-SW). Skilled in delivering results and adapting to dynamic environments.</t>
  </si>
  <si>
    <t>Proficient in Blueprint Reading, Installation, Electrical Systems, Tool Handling, Wiring, with senior-level experience in the field. Holds a PhD degree. Holds certifications such as Licensed Journeyman Electrician. Skilled in delivering results and adapting to dynamic environments.</t>
  </si>
  <si>
    <t>Proficient in Clinical Research, Diagnosis, Surgical Skills, Critical Thinking, Medical Knowledge, with senior-level experience in the field. Holds a Masters degree. Holds certifications such as Medical License. Skilled in delivering results and adapting to dynamic environments.</t>
  </si>
  <si>
    <t>Proficient in Team Leadership, Scheduling, Construction Safety, Blueprint Reading, Contract Negotiation, with senior-level experience in the field. Holds a PhD degree. Holds certifications such as Project Management Professional (PMP). Skilled in delivering results and adapting to dynamic environments.</t>
  </si>
  <si>
    <t>Proficient in Risk Management, Budgeting, Customer Service, Leadership, Project Management, with mid-level experience in the field. Holds a Masters degree. Holds certifications such as Lean Six Sigma Certification. Skilled in delivering results and adapting to dynamic environments.</t>
  </si>
  <si>
    <t>Proficient in Chemistry, GIS, Climate Change, Field Research, Environmental Protection, with senior-level experience in the field. Holds a Masters degree. Holds certifications such as Certified Sustainability Professional (CSP). Skilled in delivering results and adapting to dynamic environments.</t>
  </si>
  <si>
    <t>Proficient in Version Control, Web Design, Back-End Development, Problem Solving, Database Management, with senior-level experience in the field. Holds a Bachelors degree. Holds certifications such as Responsive Web Design Certification. Skilled in delivering results and adapting to dynamic environments.</t>
  </si>
  <si>
    <t>Proficient in Construction Documentation, Sustainable Design, Project Management, Urban Planning, Building Design, with senior-level experience in the field. Holds a Masters degree. Holds certifications such as Certified Interior Designer (CID). Skilled in delivering results and adapting to dynamic environments.</t>
  </si>
  <si>
    <t>Proficient in Diagnosis, Emergency Medicine, Surgical Skills, Patient Consultation, Animal Care, with senior-level experience in the field. Holds a PhD degree. Holds certifications such as Doctor of Veterinary Medicine (DVM). Skilled in delivering results and adapting to dynamic environments.</t>
  </si>
  <si>
    <t>Proficient in Data Science, NLP, Neural Networks, Python, Deep Learning, with senior-level experience in the field. Holds a PhD degree. Holds certifications such as Google AI and Machine Learning Professional Certificate. Skilled in delivering results and adapting to dynamic environments.</t>
  </si>
  <si>
    <t>Proficient in Multimedia, Social Media, Writing, Broadcasting, Editing, with mid-level experience in the field. Holds a Bachelors degree. Holds certifications such as Certified Journalism Educator (CJE). Skilled in delivering results and adapting to dynamic environments.</t>
  </si>
  <si>
    <t>Proficient in Algorithms, Problem Solving, Data Structures, Python, Agile, with mid-level experience in the field. Holds a Bachelors degree. Holds certifications such as AWS Certified Solutions Architect. Skilled in delivering results and adapting to dynamic environments.</t>
  </si>
  <si>
    <t>Joshua Brown</t>
  </si>
  <si>
    <t>Proficient in Social Media, Content Creation, Writing, Investigative Reporting, Broadcasting, with mid-level experience in the field. Holds a Masters degree. Holds certifications such as Digital Journalism Certificate. Skilled in delivering results and adapting to dynamic environments.</t>
  </si>
  <si>
    <t>Proficient in Database Design, Cloud Databases, Performance Tuning, Data Security, Optimization, with senior-level experience in the field. Holds a Masters degree. Holds certifications such as CompTIA Data+ Certification. Skilled in delivering results and adapting to dynamic environments.</t>
  </si>
  <si>
    <t>Proficient in Project Management, Business Process Modeling, Programming, SQL, Testing, with mid-level experience in the field. Holds a PhD degree. Holds certifications such as Agile Business Analyst Certification. Skilled in delivering results and adapting to dynamic environments.</t>
  </si>
  <si>
    <t>Proficient in Prescription Verification, Drug Interaction Knowledge, Customer Service, Pharmacology, Patient Consultation, with senior-level experience in the field. Holds a PhD degree. Holds certifications such as Certified Geriatric Pharmacist (CGP). Skilled in delivering results and adapting to dynamic environments.</t>
  </si>
  <si>
    <t>Proficient in Medical Terminology, Compassion, Patient Care, Healthcare, Blood Pressure Monitoring, with senior-level experience in the field. Holds a Bachelors degree. Holds certifications such as Basic Life Support (BLS). Skilled in delivering results and adapting to dynamic environments.</t>
  </si>
  <si>
    <t>Jamar Davis</t>
  </si>
  <si>
    <t>Proficient in Contract Negotiation, Budget Management, Risk Management, Team Leadership, Construction Safety, with senior-level experience in the field. Holds a Masters degree. Holds certifications such as Associate Constructor Certification. Skilled in delivering results and adapting to dynamic environments.</t>
  </si>
  <si>
    <t>Hiroshi Kato</t>
  </si>
  <si>
    <t>Proficient in Labor Laws, Recruiting, Employee Relations, Training &amp; Development, Conflict Resolution, with mid-level experience in the field. Holds a PhD degree. Holds certifications such as SHRM Certified Professional (SHRM-CP). Skilled in delivering results and adapting to dynamic environments.</t>
  </si>
  <si>
    <t>Proficient in Financial Forecasting, Auditing, Tax Preparation, Spreadsheet Skills, Financial Reporting, with senior-level experience in the field. Holds a Bachelors degree. Holds certifications such as Certified Public Accountant (CPA). Skilled in delivering results and adapting to dynamic environments.</t>
  </si>
  <si>
    <t>Proficient in Knife Skills, Food Preparation, Presentation Skills, Menu Planning, Time Management, with senior-level experience in the field. Holds a PhD degree. Holds certifications such as ServSafe Food Handler Certification. Skilled in delivering results and adapting to dynamic environments.</t>
  </si>
  <si>
    <t>Jackson Green</t>
  </si>
  <si>
    <t>Proficient in Regulatory Compliance, Legal Writing, Negotiation, Problem Solving, Litigation, with mid-level experience in the field. Holds a Masters degree. Holds certifications such as Licensed Attorney. Skilled in delivering results and adapting to dynamic environments.</t>
  </si>
  <si>
    <t>Proficient in Team Coordination, Product Roadmap, Business Strategy, Leadership, Project Management, with senior-level experience in the field. Holds a Masters degree. Holds certifications such as Pragmatic Institute Certified Product Manager. Skilled in delivering results and adapting to dynamic environments.</t>
  </si>
  <si>
    <t>Proficient in Navigation, Safety Protocols, Risk Management, Emergency Response, Teamwork, with senior-level experience in the field. Holds a Masters degree. Holds certifications such as Instrument Rating Certification. Skilled in delivering results and adapting to dynamic environments.</t>
  </si>
  <si>
    <t>Proficient in Data Analysis, Budgeting, Investment Analysis, Forecasting, Corporate Finance, with senior-level experience in the field. Holds a Bachelors degree. Holds certifications such as Financial Risk Manager (FRM). Skilled in delivering results and adapting to dynamic environments.</t>
  </si>
  <si>
    <t>Proficient in Surgical Skills, Orthodontics, Oral Health, Patient Consultation, Diagnosis, with mid-level experience in the field. Holds a Masters degree. Holds certifications such as Certified Periodontist. Skilled in delivering results and adapting to dynamic environments.</t>
  </si>
  <si>
    <t>Proficient in Urban Design, Community Engagement, Zoning Laws, Project Management, Urban Development, with mid-level experience in the field. Holds a PhD degree. Holds certifications such as Certified Environmental Planner (CEP). Skilled in delivering results and adapting to dynamic environments.</t>
  </si>
  <si>
    <t>Proficient in Data Analysis, Power BI, Data Reporting, SQL, Statistics, with senior-level experience in the field. Holds a Bachelors degree. Holds certifications such as Microsoft Certified: Data Analyst Associate. Skilled in delivering results and adapting to dynamic environments.</t>
  </si>
  <si>
    <t>Proficient in Back-End Development, Web Design, Problem Solving, React, HTML, with senior-level experience in the field. Holds a PhD degree. Holds certifications such as Responsive Web Design Certification. Skilled in delivering results and adapting to dynamic environments.</t>
  </si>
  <si>
    <t>Proficient in Sustainability, GIS, Data Analysis, Climate Change, Wildlife Conservation, with senior-level experience in the field. Holds a Masters degree. Holds certifications such as LEED Green Associate. Skilled in delivering results and adapting to dynamic environments.</t>
  </si>
  <si>
    <t>Proficient in Biology, Engineering, Prototyping, Clinical Trials, Medical Devices, with mid-level experience in the field. Holds a PhD degree. Holds certifications such as Certified Biomedical Equipment Technician (CBET). Skilled in delivering results and adapting to dynamic environments.</t>
  </si>
  <si>
    <t>Proficient in Quality Control, Blueprint Reading, Scheduling, Construction Safety, Team Leadership, with mid-level experience in the field. Holds a Masters degree. Holds certifications such as Associate Constructor Certification. Skilled in delivering results and adapting to dynamic environments.</t>
  </si>
  <si>
    <t>Proficient in Communication, Education Technology, Lesson Planning, Teamwork, Subject Knowledge, with mid-level experience in the field. Holds a PhD degree. Holds certifications such as Advanced Placement (AP) Certification. Skilled in delivering results and adapting to dynamic environments.</t>
  </si>
  <si>
    <t>Julia Young</t>
  </si>
  <si>
    <t>Proficient in 3D Modeling, Automation, Robot Design, Mechanical Engineering, Control Systems, with senior-level experience in the field. Holds a Bachelors degree. Holds certifications such as Certified Robotics Technician. Skilled in delivering results and adapting to dynamic environments.</t>
  </si>
  <si>
    <t>Patrick Walker</t>
  </si>
  <si>
    <t>Proficient in Model Deployment, Data Analysis, Python, NLP, Machine Learning, with senior-level experience in the field. Holds a PhD degree. Holds certifications such as Google AI and Machine Learning Professional Certificate. Skilled in delivering results and adapting to dynamic environments.</t>
  </si>
  <si>
    <t>Proficient in Sustainability, Chemistry, Climate Change, Data Analysis, Environmental Policy, with mid-level experience in the field. Holds a Masters degree. Holds certifications such as Certified Environmental Professional (CEP). Skilled in delivering results and adapting to dynamic environments.</t>
  </si>
  <si>
    <t>Proficient in Risk Analysis, Excel, Forecasting, Corporate Finance, Market Research, with senior-level experience in the field. Holds a Bachelors degree. Holds certifications such as Certified Financial Planner (CFP). Skilled in delivering results and adapting to dynamic environments.</t>
  </si>
  <si>
    <t>Proficient in Leadership, Supply Chain Management, Project Management, Process Improvement, Team Management, with senior-level experience in the field. Holds a PhD degree. Holds certifications such as Certified Supply Chain Professional (CSCP). Skilled in delivering results and adapting to dynamic environments.</t>
  </si>
  <si>
    <t>Ryoji Wada</t>
  </si>
  <si>
    <t>Proficient in Incident Response, Firewalls, Cyber Threats, Ethical Hacking, Penetration Testing, with senior-level experience in the field. Holds a Bachelors degree. Holds certifications such as GIAC Security Essentials (GSEC). Skilled in delivering results and adapting to dynamic environments.</t>
  </si>
  <si>
    <t>Isaiah Bailey</t>
  </si>
  <si>
    <t>Proficient in Interviewing, Recruiting, Conflict Resolution, Training &amp; Development, Compliance, with senior-level experience in the field. Holds a PhD degree. Holds certifications such as SHRM Certified Professional (SHRM-CP). Skilled in delivering results and adapting to dynamic environments.</t>
  </si>
  <si>
    <t>Tyrone Harris</t>
  </si>
  <si>
    <t>Proficient in Python, Deep Learning, Neural Networks, Algorithms, Data Science, with senior-level experience in the field. Holds a PhD degree. Holds certifications such as TensorFlow Developer Certificate. Skilled in delivering results and adapting to dynamic environments.</t>
  </si>
  <si>
    <t>Proficient in Cross-Functional Collaboration, Project Management, Customer Feedback, Agile, Market Research, with senior-level experience in the field. Holds a Masters degree. Holds certifications such as Pragmatic Institute Certified Product Manager. Skilled in delivering results and adapting to dynamic environments.</t>
  </si>
  <si>
    <t>Proficient in Virtualization, Azure, DevOps, Security, Cloud Computing, with senior-level experience in the field. Holds a Masters degree. Holds certifications such as Google Professional Cloud Architect. Skilled in delivering results and adapting to dynamic environments.</t>
  </si>
  <si>
    <t>Proficient in Mental Health, Psychopathology, Research, Assessment, Therapy, with senior-level experience in the field. Holds a PhD degree. Holds certifications such as Mental Health First Aid Certification. Skilled in delivering results and adapting to dynamic environments.</t>
  </si>
  <si>
    <t>Proficient in Product Knowledge, Sales Support, CRM Software, Active Listening, Customer Interaction, with mid-level experience in the field. Holds a PhD degree. Holds certifications such as Certified Help Desk Professional (CHDP). Skilled in delivering results and adapting to dynamic environments.</t>
  </si>
  <si>
    <t>Proficient in Team Leadership, Project Management, Quality Control, Budget Management, Problem Solving, with senior-level experience in the field. Holds a Masters degree. Holds certifications such as Associate Constructor Certification. Skilled in delivering results and adapting to dynamic environments.</t>
  </si>
  <si>
    <t>Proficient in Troubleshooting, Data Modeling, Database Design, SQL, Database Management, with senior-level experience in the field. Holds a Masters degree. Holds certifications such as Microsoft Certified: Azure Database Administrator Associate. Skilled in delivering results and adapting to dynamic environments.</t>
  </si>
  <si>
    <t>Proficient in Team Management, Leadership, Problem Solving, Project Management, Operations Strategy, with senior-level experience in the field. Holds a PhD degree. Holds certifications such as Certified Manager (CM). Skilled in delivering results and adapting to dynamic environments.</t>
  </si>
  <si>
    <t>Proficient in Team Leadership, Contract Negotiation, Quality Control, Blueprint Reading, Budget Management, with senior-level experience in the field. Holds a Masters degree. Holds certifications such as Project Management Professional (PMP). Skilled in delivering results and adapting to dynamic environments.</t>
  </si>
  <si>
    <t>Proficient in Data Analysis, Statistics, Python, Model Deployment, Neural Networks, with senior-level experience in the field. Holds a Masters degree. Holds certifications such as Machine Learning Specialization by Andrew Ng. Skilled in delivering results and adapting to dynamic environments.</t>
  </si>
  <si>
    <t>Proficient in Analytics, Link Building, Content Strategy, Keyword Research, Technical SEO, with mid-level experience in the field. Holds a Masters degree. Holds certifications such as Advanced Search Engine Optimization (SEO) Certification. Skilled in delivering results and adapting to dynamic environments.</t>
  </si>
  <si>
    <t>Proficient in Budgeting, Communication, Customer Service, Vendor Coordination, Creativity, with mid-level experience in the field. Holds a Bachelors degree. Holds certifications such as Certified Special Events Professional (CSEP). Skilled in delivering results and adapting to dynamic environments.</t>
  </si>
  <si>
    <t>Xavier Green</t>
  </si>
  <si>
    <t>Proficient in Digital Marketing, Project Management, Content Marketing, SEO, Email Campaigns, with senior-level experience in the field. Holds a PhD degree. Holds certifications such as Facebook Blueprint Certification. Skilled in delivering results and adapting to dynamic environments.</t>
  </si>
  <si>
    <t>Proficient in Urban Development, Transportation Planning, Sustainability, Zoning Laws, GIS, with senior-level experience in the field. Holds a Masters degree. Holds certifications such as LEED Green Associate Certification. Skilled in delivering results and adapting to dynamic environments.</t>
  </si>
  <si>
    <t>Proficient in Advertising, Budget Management, Digital Marketing, Content Marketing, Brand Strategy, with mid-level experience in the field. Holds a Masters degree. Holds certifications such as HubSpot Content Marketing Certification. Skilled in delivering results and adapting to dynamic environments.</t>
  </si>
  <si>
    <t>Proficient in Communication, Mental Health, Problem Solving, Community Outreach, Conflict Resolution, with senior-level experience in the field. Holds a Bachelors degree. Holds certifications such as Certified School Social Work Specialist (C-SSWS). Skilled in delivering results and adapting to dynamic environments.</t>
  </si>
  <si>
    <t>Proficient in Email Campaigns, Budget Management, Digital Marketing, Market Research, Project Management, with senior-level experience in the field. Holds a Bachelors degree. Holds certifications such as Google Analytics Certification. Skilled in delivering results and adapting to dynamic environments.</t>
  </si>
  <si>
    <t>Proficient in Anatomy, Orthodontics, Oral Hygiene, Oral Health, Medical Terminology, with senior-level experience in the field. Holds a PhD degree. Holds certifications such as Board Certification by the American Board of General Dentistry (ABGD). Skilled in delivering results and adapting to dynamic environments.</t>
  </si>
  <si>
    <t>Proficient in Healthcare, Critical Thinking, Pharmacology, Surgical Skills, Patient Consultation, with mid-level experience in the field. Holds a Bachelors degree. Holds certifications such as Board Certified Physician. Skilled in delivering results and adapting to dynamic environments.</t>
  </si>
  <si>
    <t>Proficient in Market Research, Project Management, Leadership, Team Coordination, Business Strategy, with senior-level experience in the field. Holds a Bachelors degree. Holds certifications such as Pragmatic Institute Certified Product Manager. Skilled in delivering results and adapting to dynamic environments.</t>
  </si>
  <si>
    <t>Proficient in TensorFlow, NLP, Neural Networks, AI Algorithms, Data Science, with mid-level experience in the field. Holds a Masters degree. Holds certifications such as Google AI and Machine Learning Professional Certificate. Skilled in delivering results and adapting to dynamic environments.</t>
  </si>
  <si>
    <t>Proficient in Branding, Illustrator, Adobe Photoshop, Typography, Photo Editing, with mid-level experience in the field. Holds a Bachelors degree. Holds certifications such as Certified Web Designer. Skilled in delivering results and adapting to dynamic environments.</t>
  </si>
  <si>
    <t>Cameron White</t>
  </si>
  <si>
    <t>Proficient in IV Insertion, Wound Care, Blood Pressure Monitoring, CPR, Medication Administration, with senior-level experience in the field. Holds a PhD degree. Holds certifications such as Advanced Cardiovascular Life Support (ACLS). Skilled in delivering results and adapting to dynamic environments.</t>
  </si>
  <si>
    <t>Proficient in Engineering, Materials Science, Prototyping, Regulatory Compliance, Product Development, with senior-level experience in the field. Holds a Masters degree. Holds certifications such as Certified Biomedical Equipment Technician (CBET). Skilled in delivering results and adapting to dynamic environments.</t>
  </si>
  <si>
    <t>Carla Johnson</t>
  </si>
  <si>
    <t>Proficient in Project Management, Problem Solving, Construction Safety, Team Leadership, Risk Management, with mid-level experience in the field. Holds a Bachelors degree. Holds certifications such as OSHA Safety Certification. Skilled in delivering results and adapting to dynamic environments.</t>
  </si>
  <si>
    <t>Proficient in Accounting Software, Financial Forecasting, Bookkeeping, Tax Preparation, Financial Reporting, with senior-level experience in the field. Holds a Masters degree. Holds certifications such as Chartered Financial Analyst (CFA). Skilled in delivering results and adapting to dynamic environments.</t>
  </si>
  <si>
    <t>Proficient in Transportation Planning, Zoning Laws, Project Management, Land Use Planning, GIS, with senior-level experience in the field. Holds a PhD degree. Holds certifications such as Certified Urban Planner (CUP). Skilled in delivering results and adapting to dynamic environments.</t>
  </si>
  <si>
    <t>Proficient in Lifestyle Coaching, Exercise Programming, Motivation, Nutrition, Personal Training, with senior-level experience in the field. Holds a Masters degree. Holds certifications such as Certified Nutrition Coach (CNC). Skilled in delivering results and adapting to dynamic environments.</t>
  </si>
  <si>
    <t>Proficient in Medical Knowledge, Diagnosis, Healthcare, Medical Terminology, Patient Care, with senior-level experience in the field. Holds a Masters degree. Holds certifications such as Board Certified Physician. Skilled in delivering results and adapting to dynamic environments.</t>
  </si>
  <si>
    <t>Proficient in Nutrition, Body Composition, Anatomy, Fitness, Exercise Planning, with mid-level experience in the field. Holds a PhD degree. Holds certifications such as Certified Personal Trainer (CPT) by NASM. Skilled in delivering results and adapting to dynamic environments.</t>
  </si>
  <si>
    <t>Proficient in Health Coaching, Personal Training, Client Relations, Physical Therapy, Injury Prevention, with senior-level experience in the field. Holds a Masters degree. Holds certifications such as Certified Personal Trainer (CPT) by NASM. Skilled in delivering results and adapting to dynamic environments.</t>
  </si>
  <si>
    <t>Proficient in Circuit Design, Troubleshooting, Electrical Systems, Compliance, Blueprint Reading, with senior-level experience in the field. Holds a Bachelors degree. Holds certifications such as OSHA Electrical Safety Certification. Skilled in delivering results and adapting to dynamic environments.</t>
  </si>
  <si>
    <t>Proficient in Penetration Testing, Vulnerability Analysis, Incident Response, Network Security, Risk Assessment, with senior-level experience in the field. Holds a PhD degree. Holds certifications such as Certified Information Security Manager (CISM). Skilled in delivering results and adapting to dynamic environments.</t>
  </si>
  <si>
    <t>Hunter Moore</t>
  </si>
  <si>
    <t>Proficient in Software Development, Problem Solving, Python, Agile, C++, with senior-level experience in the field. Holds a Masters degree. Holds certifications such as AWS Certified Solutions Architect. Skilled in delivering results and adapting to dynamic environments.</t>
  </si>
  <si>
    <t>Proficient in Networking, Azure, Security, Cloud Infrastructure, Solution Architecture, with senior-level experience in the field. Holds a PhD degree. Holds certifications such as Google Professional Cloud Architect. Skilled in delivering results and adapting to dynamic environments.</t>
  </si>
  <si>
    <t>Proficient in Creative Writing, SEO, Blogging, Social Media, Writing, with senior-level experience in the field. Holds a PhD degree. Holds certifications such as Creative Writing Specialization by Coursera. Skilled in delivering results and adapting to dynamic environments.</t>
  </si>
  <si>
    <t>Proficient in Data Reporting, Data Analysis, R, Data Cleaning, Statistics, with senior-level experience in the field. Holds a Masters degree. Holds certifications such as SAS Certified Data Scientist. Skilled in delivering results and adapting to dynamic environments.</t>
  </si>
  <si>
    <t>Proficient in Unit Testing, Problem Solving, Git, Algorithms, Java, with senior-level experience in the field. Holds a Bachelors degree. Holds certifications such as Oracle Java Certification. Skilled in delivering results and adapting to dynamic environments.</t>
  </si>
  <si>
    <t>Proficient in Creativity, Layout Design, Typography, Branding, Illustrator, with senior-level experience in the field. Holds a Masters degree. Holds certifications such as Google UX Design Certificate. Skilled in delivering results and adapting to dynamic environments.</t>
  </si>
  <si>
    <t>Proficient in Testing, Medical Devices, Research, Clinical Trials, Product Development, with senior-level experience in the field. Holds a Bachelors degree. Holds certifications such as Certified Biomedical Equipment Technician (CBET). Skilled in delivering results and adapting to dynamic environments.</t>
  </si>
  <si>
    <t>Rachel Thomas</t>
  </si>
  <si>
    <t>Proficient in 3D Modeling, Project Management, Construction Documentation, Urban Planning, Construction Management, with senior-level experience in the field. Holds a PhD degree. Holds certifications such as Building Information Modeling (BIM) Certification. Skilled in delivering results and adapting to dynamic environments.</t>
  </si>
  <si>
    <t>Grant Adams</t>
  </si>
  <si>
    <t>Proficient in Installation, Blueprint Reading, Tool Handling, Troubleshooting, Power Distribution, with senior-level experience in the field. Holds a Bachelors degree. Holds certifications such as OSHA Electrical Safety Certification. Skilled in delivering results and adapting to dynamic environments.</t>
  </si>
  <si>
    <t>Proficient in Cloud Computing, Networking, Scalability, DevOps, Cloud Infrastructure, with senior-level experience in the field. Holds a Masters degree. Holds certifications such as Certified Cloud Security Professional (CCSP). Skilled in delivering results and adapting to dynamic environments.</t>
  </si>
  <si>
    <t>Proficient in Courtroom Experience, Client Relations, Negotiation, Litigation, Case Management, with senior-level experience in the field. Holds a PhD degree. Holds certifications such as Estate Planning Certification. Skilled in delivering results and adapting to dynamic environments.</t>
  </si>
  <si>
    <t>Proficient in Cyber Threats, Vulnerability Analysis, Incident Response, Firewalls, Ethical Hacking, with senior-level experience in the field. Holds a PhD degree. Holds certifications such as CompTIA Security+. Skilled in delivering results and adapting to dynamic environments.</t>
  </si>
  <si>
    <t>Proficient in Negotiation, Time Management, Communication Skills, Sales Strategy, Closing Deals, with mid-level experience in the field. Holds a Bachelors degree. Holds certifications such as Salesforce Certified Sales Representative. Skilled in delivering results and adapting to dynamic environments.</t>
  </si>
  <si>
    <t>Proficient in Problem Solving, Event Management, Vendor Coordination, Communication, Marketing, with senior-level experience in the field. Holds a Masters degree. Holds certifications such as Certified Meeting Professional (CMP). Skilled in delivering results and adapting to dynamic environments.</t>
  </si>
  <si>
    <t>Alice Roberts</t>
  </si>
  <si>
    <t>Proficient in Problem Solving, Data Analysis, Business Process Modeling, Requirements Gathering, SQL, with senior-level experience in the field. Holds a Bachelors degree. Holds certifications such as Agile Business Analyst Certification. Skilled in delivering results and adapting to dynamic environments.</t>
  </si>
  <si>
    <t>Proficient in Investigative Reporting, Research, Writing, Social Media, Communication, with senior-level experience in the field. Holds a Bachelors degree. Holds certifications such as Certified Broadcast Meteorologist (CBM). Skilled in delivering results and adapting to dynamic environments.</t>
  </si>
  <si>
    <t>Proficient in Pharmacy Management, Pharmaceuticals, Healthcare, Pharmacology, Customer Service, with senior-level experience in the field. Holds a Bachelors degree. Holds certifications such as Pharmacist License. Skilled in delivering results and adapting to dynamic environments.</t>
  </si>
  <si>
    <t>Proficient in Content Marketing, Advertising, Market Research, Customer Engagement, Digital Marketing, with senior-level experience in the field. Holds a PhD degree. Holds certifications such as HubSpot Content Marketing Certification. Skilled in delivering results and adapting to dynamic environments.</t>
  </si>
  <si>
    <t>Proficient in HTML, Web Design, Problem Solving, React, JavaScript, with mid-level experience in the field. Holds a PhD degree. Holds certifications such as Full-Stack Web Development Certificate by Coursera. Skilled in delivering results and adapting to dynamic environments.</t>
  </si>
  <si>
    <t>Hanae Takahashi</t>
  </si>
  <si>
    <t>Proficient in Data Analysis, Investment Analysis, Risk Analysis, Financial Reporting, Market Research, with senior-level experience in the field. Holds a PhD degree. Holds certifications such as Certified Management Accountant (CMA). Skilled in delivering results and adapting to dynamic environments.</t>
  </si>
  <si>
    <t>Owen Johnson</t>
  </si>
  <si>
    <t>Proficient in Wound Care, Patient Care, Medication Administration, First Aid, Compassion, with senior-level experience in the field. Holds a Masters degree. Holds certifications such as Basic Life Support (BLS). Skilled in delivering results and adapting to dynamic environments.</t>
  </si>
  <si>
    <t>Proficient in Scientific Writing, Data Science, Artificial Intelligence, Deep Learning, Data Analysis, with senior-level experience in the field. Holds a Bachelors degree. Holds certifications such as Google AI and Machine Learning Professional Certificate. Skilled in delivering results and adapting to dynamic environments.</t>
  </si>
  <si>
    <t>Proficient in Communication, Sales Support, Product Knowledge, Time Management, Problem Solving, with senior-level experience in the field. Holds a PhD degree. Holds certifications such as Certified Help Desk Professional (CHDP). Skilled in delivering results and adapting to dynamic environments.</t>
  </si>
  <si>
    <t>Proficient in Animal Care, Medical Terminology, Veterinary Medicine, Animal Behavior, Surgical Skills, with mid-level experience in the field. Holds a Masters degree. Holds certifications such as Veterinary Technician Specialist (VTS) Certification. Skilled in delivering results and adapting to dynamic environments.</t>
  </si>
  <si>
    <t>Proficient in Case Management, Counseling, Mental Health, Conflict Resolution, Community Outreach, with senior-level experience in the field. Holds a Masters degree. Holds certifications such as Licensed Clinical Social Worker (LCSW). Skilled in delivering results and adapting to dynamic environments.</t>
  </si>
  <si>
    <t>Javonte Edwards</t>
  </si>
  <si>
    <t>Proficient in Data Analysis, Market Research, Financial Reporting, Excel, Investment Analysis, with senior-level experience in the field. Holds a PhD degree. Holds certifications such as Financial Risk Manager (FRM). Skilled in delivering results and adapting to dynamic environments.</t>
  </si>
  <si>
    <t>Proficient in Market Research, SEO, Budget Management, Digital Marketing, Customer Engagement, with senior-level experience in the field. Holds a Bachelors degree. Holds certifications such as Facebook Blueprint Certification. Skilled in delivering results and adapting to dynamic environments.</t>
  </si>
  <si>
    <t>Proficient in Physical Therapy, Client Relations, Motivation, Lifestyle Coaching, Health Coaching, with senior-level experience in the field. Holds a PhD degree. Holds certifications such as Certified Nutrition Coach (CNC). Skilled in delivering results and adapting to dynamic environments.</t>
  </si>
  <si>
    <t>Proficient in Conflict Resolution, Payroll, Employee Benefits, Employee Relations, Organizational Development, with senior-level experience in the field. Holds a Masters degree. Holds certifications such as Certified Human Resources Professional (CHRP). Skilled in delivering results and adapting to dynamic environments.</t>
  </si>
  <si>
    <t>Proficient in Advertising, Market Research, Budget Management, Customer Engagement, Email Campaigns, with senior-level experience in the field. Holds a Masters degree. Holds certifications such as Google Analytics Certification. Skilled in delivering results and adapting to dynamic environments.</t>
  </si>
  <si>
    <t>Christian Ward</t>
  </si>
  <si>
    <t>Proficient in NLP, Python, Data Science, Neural Networks, Model Deployment, with senior-level experience in the field. Holds a Masters degree. Holds certifications such as Google AI and Machine Learning Professional Certificate. Skilled in delivering results and adapting to dynamic environments.</t>
  </si>
  <si>
    <t>Proficient in Python, AI Algorithms, Data Science, Data Analysis, NLP, with mid-level experience in the field. Holds a PhD degree. Holds certifications such as Deep Learning Specialization by Andrew Ng. Skilled in delivering results and adapting to dynamic environments.</t>
  </si>
  <si>
    <t>Proficient in Color Theory, UX/UI Design, Web Design, Typography, Layout Design, with senior-level experience in the field. Holds a PhD degree. Holds certifications such as Certified Graphic Designer (CGD). Skilled in delivering results and adapting to dynamic environments.</t>
  </si>
  <si>
    <t>Kamau Wright</t>
  </si>
  <si>
    <t>Proficient in Safety Protocols, Teamwork, Aircraft Operation, Weather Analysis, Air Traffic Control, with mid-level experience in the field. Holds a PhD degree. Holds certifications such as Private Pilot License (PPL). Skilled in delivering results and adapting to dynamic environments.</t>
  </si>
  <si>
    <t>Proficient in Prescription Verification, Pharmacology, Customer Service, Healthcare, Medical Terminology, with senior-level experience in the field. Holds a Masters degree. Holds certifications such as Certified Geriatric Pharmacist (CGP). Skilled in delivering results and adapting to dynamic environments.</t>
  </si>
  <si>
    <t>Quinton Bell</t>
  </si>
  <si>
    <t>Proficient in Installation, Electrical Safety, Troubleshooting, Power Distribution, Wiring, with senior-level experience in the field. Holds a Masters degree. Holds certifications such as National Electrical Code (NEC) Certification. Skilled in delivering results and adapting to dynamic environments.</t>
  </si>
  <si>
    <t>Proficient in Copywriting, Social Media, Research, SEO, Creative Writing, with senior-level experience in the field. Holds a Bachelors degree. Holds certifications such as Content Marketing Certification by HubSpot. Skilled in delivering results and adapting to dynamic environments.</t>
  </si>
  <si>
    <t>Proficient in Encryption, Risk Assessment, Vulnerability Analysis, Penetration Testing, Ethical Hacking, with mid-level experience in the field. Holds a Masters degree. Holds certifications such as GIAC Security Essentials (GSEC). Skilled in delivering results and adapting to dynamic environments.</t>
  </si>
  <si>
    <t>Lucy Green</t>
  </si>
  <si>
    <t>Proficient in Data Structures, C++, Unit Testing, Java, Python, with senior-level experience in the field. Holds a Bachelors degree. Holds certifications such as Google Cloud Professional Cloud Architect. Skilled in delivering results and adapting to dynamic environments.</t>
  </si>
  <si>
    <t>Luke Henderson</t>
  </si>
  <si>
    <t>Proficient in Patient Consultation, Anatomy, Orthodontics, Oral Health, Patient Care, with senior-level experience in the field. Holds a PhD degree. Holds certifications such as Board Certification by the American Board of General Dentistry (ABGD). Skilled in delivering results and adapting to dynamic environments.</t>
  </si>
  <si>
    <t>Proficient in Lead Generation, Customer Service, Negotiation, Market Research, Communication Skills, with senior-level experience in the field. Holds a Masters degree. Holds certifications such as Certified Professional Sales Person (CPSP). Skilled in delivering results and adapting to dynamic environments.</t>
  </si>
  <si>
    <t>Proficient in Database Management, Performance Tuning, Troubleshooting, SQL, Data Security, with senior-level experience in the field. Holds a Bachelors degree. Holds certifications such as Oracle Database Administrator Certified Professional. Skilled in delivering results and adapting to dynamic environments.</t>
  </si>
  <si>
    <t>Proficient in Scalability, Virtualization, Solution Architecture, Security, AWS, with senior-level experience in the field. Holds a Masters degree. Holds certifications such as Certified Cloud Security Professional (CCSP). Skilled in delivering results and adapting to dynamic environments.</t>
  </si>
  <si>
    <t>Proficient in SEO Optimization, Conversion Optimization, Google Analytics, Keyword Research, Analytics, with senior-level experience in the field. Holds a Masters degree. Holds certifications such as Content Marketing and SEO Fundamentals by Coursera. Skilled in delivering results and adapting to dynamic environments.</t>
  </si>
  <si>
    <t>Proficient in Medical Terminology, Emergency Medicine, Animal Care, Critical Care, Diagnosis, with senior-level experience in the field. Holds a PhD degree. Holds certifications such as Certified Veterinary Technician (CVT). Skilled in delivering results and adapting to dynamic environments.</t>
  </si>
  <si>
    <t>Proficient in 3D Modeling, Sustainable Design, Construction Management, Structural Engineering, Construction Documentation, with senior-level experience in the field. Holds a PhD degree. Holds certifications such as National Council of Architectural Registration Boards (NCARB) Certification. Skilled in delivering results and adapting to dynamic environments.</t>
  </si>
  <si>
    <t>Proficient in Goal Setting, Strength Training, Fitness, Cardiovascular Health, Anatomy, with mid-level experience in the field. Holds a Masters degree. Holds certifications such as Certified Personal Trainer (CPT) by NASM. Skilled in delivering results and adapting to dynamic environments.</t>
  </si>
  <si>
    <t>Proficient in Database Management, Problem Solving, CSS, HTML, Version Control, with senior-level experience in the field. Holds a Masters degree. Holds certifications such as JavaScript Certification by W3Schools. Skilled in delivering results and adapting to dynamic environments.</t>
  </si>
  <si>
    <t>Proficient in Machine Learning, AI Algorithms, TensorFlow, NLP, Data Science, with mid-level experience in the field. Holds a Masters degree. Holds certifications such as Google AI and Machine Learning Professional Certificate. Skilled in delivering results and adapting to dynamic environments.</t>
  </si>
  <si>
    <t>Proficient in Troubleshooting, Blueprint Reading, Power Distribution, Compliance, Electrical Systems, with mid-level experience in the field. Holds a Masters degree. Holds certifications such as Licensed Journeyman Electrician. Skilled in delivering results and adapting to dynamic environments.</t>
  </si>
  <si>
    <t>Proficient in Sustainability, Field Research, Environmental Protection, Wildlife Conservation, Climate Change, with mid-level experience in the field. Holds a Bachelors degree. Holds certifications such as Certified Environmental Professional (CEP). Skilled in delivering results and adapting to dynamic environments.</t>
  </si>
  <si>
    <t>Proficient in Creativity, Team Leadership, Project Management, Graphic Design, Branding, with senior-level experience in the field. Holds a Bachelors degree. Holds certifications such as Digital Media and Marketing Certification. Skilled in delivering results and adapting to dynamic environments.</t>
  </si>
  <si>
    <t>Yuji Okabe</t>
  </si>
  <si>
    <t>Proficient in Veterinary Medicine, Surgical Skills, Medical Terminology, Emergency Medicine, Critical Care, with senior-level experience in the field. Holds a Bachelors degree. Holds certifications such as Veterinary Technician Specialist (VTS) Certification. Skilled in delivering results and adapting to dynamic environments.</t>
  </si>
  <si>
    <t>Proficient in Pharmaceuticals, Customer Service, Drug Interaction Knowledge, Pharmacy Management, Patient Consultation, with senior-level experience in the field. Holds a Masters degree. Holds certifications such as Pharmacist License. Skilled in delivering results and adapting to dynamic environments.</t>
  </si>
  <si>
    <t>Proficient in Content Marketing, Brand Strategy, Customer Engagement, Budget Management, Project Management, with senior-level experience in the field. Holds a Masters degree. Holds certifications such as Certified Digital Marketing Professional (CDMP). Skilled in delivering results and adapting to dynamic environments.</t>
  </si>
  <si>
    <t>Proficient in Content Creation, Editing, Broadcasting, Writing, Storytelling, with senior-level experience in the field. Holds a PhD degree. Holds certifications such as Investigative Reporting Certification. Skilled in delivering results and adapting to dynamic environments.</t>
  </si>
  <si>
    <t>Kanae Kobayashi</t>
  </si>
  <si>
    <t>Proficient in SEO Optimization, Technical SEO, Content Strategy, Google Analytics, On-Page SEO, with senior-level experience in the field. Holds a Masters degree. Holds certifications such as Yoast SEO Academy Certification. Skilled in delivering results and adapting to dynamic environments.</t>
  </si>
  <si>
    <t>Atsushi Sato</t>
  </si>
  <si>
    <t>Proficient in Copywriting, Blogging, Research, Content Strategy, Editing, with senior-level experience in the field. Holds a PhD degree. Holds certifications such as Content Marketing Certification by HubSpot. Skilled in delivering results and adapting to dynamic environments.</t>
  </si>
  <si>
    <t>Proficient in Responsive Design, Adobe XD, Usability Testing, UI Design, User Research, with senior-level experience in the field. Holds a Bachelors degree. Holds certifications such as Google UX Design Certificate. Skilled in delivering results and adapting to dynamic environments.</t>
  </si>
  <si>
    <t>Proficient in Financial Forecasting, Tax Preparation, Spreadsheet Skills, Financial Reporting, Financial Analysis, with senior-level experience in the field. Holds a Masters degree. Holds certifications such as Certified Public Accountant (CPA). Skilled in delivering results and adapting to dynamic environments.</t>
  </si>
  <si>
    <t>Proficient in Team Management, Food Preparation, Food Safety, Creativity, Time Management, with senior-level experience in the field. Holds a Masters degree. Holds certifications such as Culinary Arts Certification. Skilled in delivering results and adapting to dynamic environments.</t>
  </si>
  <si>
    <t>Proficient in Materials Science, Clinical Trials, Product Development, Research, Biology, with senior-level experience in the field. Holds a PhD degree. Holds certifications such as Fundamentals of Biomedical Engineering by edX. Skilled in delivering results and adapting to dynamic environments.</t>
  </si>
  <si>
    <t>Proficient in Project Management, Land Use Planning, Zoning Laws, Urban Development, Urban Design, with senior-level experience in the field. Holds a Bachelors degree. Holds certifications such as LEED Green Associate Certification. Skilled in delivering results and adapting to dynamic environments.</t>
  </si>
  <si>
    <t>Proficient in Python, Neural Networks, Model Deployment, Machine Learning, Algorithms, with senior-level experience in the field. Holds a Bachelors degree. Holds certifications such as AWS Certified Machine Learning â€“ Specialty. Skilled in delivering results and adapting to dynamic environments.</t>
  </si>
  <si>
    <t>Proficient in Sustainability, GIS, Soil Science, Environmental Protection, Environmental Policy, with mid-level experience in the field. Holds a Bachelors degree. Holds certifications such as Certified Environmental Professional (CEP). Skilled in delivering results and adapting to dynamic environments.</t>
  </si>
  <si>
    <t>Proficient in AutoCAD, Project Management, Mechanical Systems, Thermodynamics, Stress Analysis, with mid-level experience in the field. Holds a PhD degree. Holds certifications such as Six Sigma Green Belt. Skilled in delivering results and adapting to dynamic environments.</t>
  </si>
  <si>
    <t>Proficient in Oral Hygiene, Diagnosis, Patient Consultation, Anatomy, Surgical Skills, with mid-level experience in the field. Holds a PhD degree. Holds certifications such as Doctor of Medicine in Dentistry (DMD). Skilled in delivering results and adapting to dynamic environments.</t>
  </si>
  <si>
    <t>Proficient in Creativity, Team Leadership, Creative Strategy, Digital Media, Project Management, with senior-level experience in the field. Holds a PhD degree. Holds certifications such as Adobe Certified Professional. Skilled in delivering results and adapting to dynamic environments.</t>
  </si>
  <si>
    <t>Proficient in Machine Learning, Neural Networks, TensorFlow, AI Algorithms, Data Science, with senior-level experience in the field. Holds a Masters degree. Holds certifications such as Google AI and Machine Learning Professional Certificate. Skilled in delivering results and adapting to dynamic environments.</t>
  </si>
  <si>
    <t>Proficient in Medical Terminology, Compassion, First Aid, Wound Care, IV Insertion, with senior-level experience in the field. Holds a Masters degree. Holds certifications such as Basic Life Support (BLS). Skilled in delivering results and adapting to dynamic environments.</t>
  </si>
  <si>
    <t>Proficient in Project Management, Data Analysis, Business Process Modeling, SQL, Business Intelligence, with senior-level experience in the field. Holds a Masters degree. Holds certifications such as Certified ScrumMaster (CSM). Skilled in delivering results and adapting to dynamic environments.</t>
  </si>
  <si>
    <t>Proficient in Surgical Skills, Healthcare, Patient Care, Medical Terminology, Diagnosis, with senior-level experience in the field. Holds a PhD degree. Holds certifications such as Advanced Cardiovascular Life Support (ACLS). Skilled in delivering results and adapting to dynamic environments.</t>
  </si>
  <si>
    <t>Proficient in Emergency Response, Communication, Safety Protocols, Aircraft Operation, Flight Planning, with senior-level experience in the field. Holds a Bachelors degree. Holds certifications such as Instrument Rating Certification. Skilled in delivering results and adapting to dynamic environments.</t>
  </si>
  <si>
    <t>Proficient in Data Visualization, Data Analysis, Chemistry, Critical Thinking, Research Methodology, with mid-level experience in the field. Holds a Masters degree. Holds certifications such as Professional Researcher Certification. Skilled in delivering results and adapting to dynamic environments.</t>
  </si>
  <si>
    <t>Proficient in Programming, Deep Learning, Scientific Writing, Machine Learning, Data Analysis, with mid-level experience in the field. Holds a PhD degree. Holds certifications such as IBM AI Engineering Professional Certificate. Skilled in delivering results and adapting to dynamic environments.</t>
  </si>
  <si>
    <t>Proficient in Excel, Investment Analysis, Budgeting, Financial Reporting, Data Analysis, with senior-level experience in the field. Holds a Masters degree. Holds certifications such as Chartered Financial Analyst (CFA). Skilled in delivering results and adapting to dynamic environments.</t>
  </si>
  <si>
    <t>Proficient in Materials Testing, Blueprint Reading, Risk Assessment, AutoCAD, Construction Safety, with senior-level experience in the field. Holds a PhD degree. Holds certifications such as Licensed Professional Engineer (PE). Skilled in delivering results and adapting to dynamic environments.</t>
  </si>
  <si>
    <t>Proficient in First Aid, CPR, Blood Pressure Monitoring, Compassion, Patient Care, with senior-level experience in the field. Holds a Masters degree. Holds certifications such as Advanced Cardiovascular Life Support (ACLS). Skilled in delivering results and adapting to dynamic environments.</t>
  </si>
  <si>
    <t>Proficient in Training &amp; Development, Recruiting, Compliance, Organizational Development, Employee Relations, with mid-level experience in the field. Holds a Masters degree. Holds certifications such as Certified Human Resources Professional (CHRP). Skilled in delivering results and adapting to dynamic environments.</t>
  </si>
  <si>
    <t>Proficient in Operations Strategy, Risk Management, Process Improvement, Problem Solving, Team Management, with senior-level experience in the field. Holds a Masters degree. Holds certifications such as Project Management Professional (PMP). Skilled in delivering results and adapting to dynamic environments.</t>
  </si>
  <si>
    <t>Proficient in Budget Management, Scheduling, Project Management, Blueprint Reading, Construction Safety, with senior-level experience in the field. Holds a Masters degree. Holds certifications such as OSHA Safety Certification. Skilled in delivering results and adapting to dynamic environments.</t>
  </si>
  <si>
    <t>Proficient in Medical Terminology, Healthcare, Compassion, First Aid, Patient Care, with senior-level experience in the field. Holds a PhD degree. Holds certifications such as Certified Pediatric Nurse. Skilled in delivering results and adapting to dynamic environments.</t>
  </si>
  <si>
    <t>Proficient in Vendor Management, Logistics, Project Management, Inventory Management, Negotiation, with senior-level experience in the field. Holds a PhD degree. Holds certifications such as Logistics and Supply Chain Management Certificate. Skilled in delivering results and adapting to dynamic environments.</t>
  </si>
  <si>
    <t>Proficient in Adobe XD, User Research, Prototyping, Usability Testing, Interaction Design, with senior-level experience in the field. Holds a PhD degree. Holds certifications such as Certified Usability Analyst (CUA). Skilled in delivering results and adapting to dynamic environments.</t>
  </si>
  <si>
    <t>Proficient in Animal Care, Surgical Skills, Emergency Medicine, Patient Consultation, Animal Behavior, with senior-level experience in the field. Holds a PhD degree. Holds certifications such as Doctor of Veterinary Medicine (DVM). Skilled in delivering results and adapting to dynamic environments.</t>
  </si>
  <si>
    <t>Proficient in Flight Planning, Communication, Safety Protocols, Air Traffic Control, Navigation, with senior-level experience in the field. Holds a Masters degree. Holds certifications such as Commercial Pilot License (CPL). Skilled in delivering results and adapting to dynamic environments.</t>
  </si>
  <si>
    <t>Proficient in Data Modeling, Optimization, Database Design, SQL, Performance Tuning, with senior-level experience in the field. Holds a Bachelors degree. Holds certifications such as Oracle Database Administrator Certified Professional. Skilled in delivering results and adapting to dynamic environments.</t>
  </si>
  <si>
    <t>Proficient in Project Management, Policy Analysis, Land Use Planning, Zoning Laws, Urban Development, with mid-level experience in the field. Holds a Masters degree. Holds certifications such as Urban Planning and Development Certificate. Skilled in delivering results and adapting to dynamic environments.</t>
  </si>
  <si>
    <t>Proficient in Blueprint Reading, Soil Mechanics, Risk Assessment, Project Management, AutoCAD, with senior-level experience in the field. Holds a Bachelors degree. Holds certifications such as LEED Green Associate. Skilled in delivering results and adapting to dynamic environments.</t>
  </si>
  <si>
    <t>Proficient in Vulnerability Analysis, Security Protocols, Penetration Testing, Network Security, Cyber Threats, with mid-level experience in the field. Holds a Bachelors degree. Holds certifications such as GIAC Security Essentials (GSEC). Skilled in delivering results and adapting to dynamic environments.</t>
  </si>
  <si>
    <t>Noah Robinson</t>
  </si>
  <si>
    <t>Proficient in Legal Writing, Negotiation, Contract Law, Client Relations, Business Law, with senior-level experience in the field. Holds a PhD degree. Holds certifications such as Certificate in Contract Law by Harvard Online. Skilled in delivering results and adapting to dynamic environments.</t>
  </si>
  <si>
    <t>Proficient in Flight Planning, Teamwork, Weather Analysis, Aircraft Operation, Emergency Response, with senior-level experience in the field. Holds a Bachelors degree. Holds certifications such as Certified Flight Instructor (CFI). Skilled in delivering results and adapting to dynamic environments.</t>
  </si>
  <si>
    <t>Kyle Foster</t>
  </si>
  <si>
    <t>Proficient in Urban Development, Urban Design, Project Management, Land Use Planning, Zoning Laws, with senior-level experience in the field. Holds a Masters degree. Holds certifications such as Urban Planning and Development Certificate. Skilled in delivering results and adapting to dynamic environments.</t>
  </si>
  <si>
    <t>Proficient in GIS, Climate Change, Sustainability, Chemistry, Environmental Policy, with mid-level experience in the field. Holds a Masters degree. Holds certifications such as GIS Certification. Skilled in delivering results and adapting to dynamic environments.</t>
  </si>
  <si>
    <t>Proficient in Excel, Market Research, Requirements Gathering, SQL, Business Intelligence, with mid-level experience in the field. Holds a Bachelors degree. Holds certifications such as Project Management Professional (PMP). Skilled in delivering results and adapting to dynamic environments.</t>
  </si>
  <si>
    <t>Proficient in Networking, Cloud Infrastructure, Cloud Computing, Scalability, DevOps, with senior-level experience in the field. Holds a PhD degree. Holds certifications such as IBM Cloud Solutions Architect Certification. Skilled in delivering results and adapting to dynamic environments.</t>
  </si>
  <si>
    <t>Proficient in Personal Training, Health Coaching, Exercise Programming, Client Relations, Strength Training, with mid-level experience in the field. Holds a Bachelors degree. Holds certifications such as ACE Personal Trainer Certification. Skilled in delivering results and adapting to dynamic environments.</t>
  </si>
  <si>
    <t>Proficient in Virtualization, Scalability, AWS, DevOps, Cloud Infrastructure, with mid-level experience in the field. Holds a Masters degree. Holds certifications such as IBM Cloud Solutions Architect Certification. Skilled in delivering results and adapting to dynamic environments.</t>
  </si>
  <si>
    <t>Proficient in Exercise Planning, Nutrition, Strength Training, Goal Setting, Body Composition, with senior-level experience in the field. Holds a Masters degree. Holds certifications such as Certified Fitness Trainer (CFT). Skilled in delivering results and adapting to dynamic environments.</t>
  </si>
  <si>
    <t>Proficient in Medication Administration, Patient Care, CPR, Wound Care, Healthcare, with senior-level experience in the field. Holds a Masters degree. Holds certifications such as Basic Life Support (BLS). Skilled in delivering results and adapting to dynamic environments.</t>
  </si>
  <si>
    <t>Proficient in Animal Care, Critical Care, Emergency Medicine, Patient Consultation, Animal Behavior, with mid-level experience in the field. Holds a Bachelors degree. Holds certifications such as Veterinary Technician Specialist (VTS) Certification. Skilled in delivering results and adapting to dynamic environments.</t>
  </si>
  <si>
    <t>Proficient in Project Management, Market Research, Requirements Gathering, SQL, Business Process Modeling, with senior-level experience in the field. Holds a Bachelors degree. Holds certifications such as Six Sigma Green Belt. Skilled in delivering results and adapting to dynamic environments.</t>
  </si>
  <si>
    <t>Wyatt Wilson</t>
  </si>
  <si>
    <t>Proficient in Creative Writing, Communication, Content Strategy, Copywriting, SEO, with senior-level experience in the field. Holds a Masters degree. Holds certifications such as Technical Writing Certificate Program. Skilled in delivering results and adapting to dynamic environments.</t>
  </si>
  <si>
    <t>Proficient in Exercise Programming, Health Coaching, Nutrition, Strength Training, Lifestyle Coaching, with mid-level experience in the field. Holds a PhD degree. Holds certifications such as Certified Strength and Conditioning Specialist (CSCS). Skilled in delivering results and adapting to dynamic environments.</t>
  </si>
  <si>
    <t>Proficient in Mental Health, Child Welfare, Conflict Resolution, Crisis Intervention, Problem Solving, with mid-level experience in the field. Holds a Bachelors degree. Holds certifications such as Licensed Clinical Social Worker (LCSW). Skilled in delivering results and adapting to dynamic environments.</t>
  </si>
  <si>
    <t>Proficient in Python, Excel, Data Reporting, Data Analysis, Power BI, with mid-level experience in the field. Holds a PhD degree. Holds certifications such as Google Data Analytics Certificate. Skilled in delivering results and adapting to dynamic environments.</t>
  </si>
  <si>
    <t>Shunji Suzuki</t>
  </si>
  <si>
    <t>Proficient in Embedded Systems, Problem Solving, Mechanical Engineering, Prototyping, Automation, with senior-level experience in the field. Holds a PhD degree. Holds certifications such as Certified Automation Professional (CAP). Skilled in delivering results and adapting to dynamic environments.</t>
  </si>
  <si>
    <t>Proficient in Motivation, Education Technology, Communication, Subject Knowledge, Lesson Planning, with mid-level experience in the field. Holds a Masters degree. Holds certifications such as Certified Special Education Teacher. Skilled in delivering results and adapting to dynamic environments.</t>
  </si>
  <si>
    <t>Proficient in Model Building, Machine Learning, Programming, Scientific Writing, Artificial Intelligence, with senior-level experience in the field. Holds a Masters degree. Holds certifications such as Deep Learning Specialization by Andrew Ng. Skilled in delivering results and adapting to dynamic environments.</t>
  </si>
  <si>
    <t>Proficient in Digital Marketing, Analytics, On-Page SEO, Link Building, Conversion Optimization, with mid-level experience in the field. Holds a Bachelors degree. Holds certifications such as Yoast SEO Academy Certification. Skilled in delivering results and adapting to dynamic environments.</t>
  </si>
  <si>
    <t>Proficient in Sustainable Design, Construction Documentation, Structural Engineering, Urban Planning, 3D Modeling, with senior-level experience in the field. Holds a Bachelors degree. Holds certifications such as Building Information Modeling (BIM) Certification. Skilled in delivering results and adapting to dynamic environments.</t>
  </si>
  <si>
    <t>Proficient in Construction Management, Urban Planning, Sustainable Design, Structural Engineering, 3D Modeling, with senior-level experience in the field. Holds a Masters degree. Holds certifications such as Licensed Architect (RA). Skilled in delivering results and adapting to dynamic environments.</t>
  </si>
  <si>
    <t>Proficient in Navigation, Teamwork, Risk Management, Emergency Response, Air Traffic Control, with senior-level experience in the field. Holds a PhD degree. Holds certifications such as Instrument Rating Certification. Skilled in delivering results and adapting to dynamic environments.</t>
  </si>
  <si>
    <t>Proficient in Menu Planning, Food Preparation, Team Management, Food Safety, Customer Service, with senior-level experience in the field. Holds a Masters degree. Holds certifications such as Culinary Arts Certification. Skilled in delivering results and adapting to dynamic environments.</t>
  </si>
  <si>
    <t>Proficient in Contract Law, Legal Research, Business Law, Legal Writing, Corporate Law, with senior-level experience in the field. Holds a Masters degree. Holds certifications such as Advanced Contract Law Certificate. Skilled in delivering results and adapting to dynamic environments.</t>
  </si>
  <si>
    <t>Proficient in Communication, Education Technology, Motivation, Pedagogy, Lesson Planning, with senior-level experience in the field. Holds a Masters degree. Holds certifications such as TESOL Certification. Skilled in delivering results and adapting to dynamic environments.</t>
  </si>
  <si>
    <t>Proficient in Creativity, Communication, Logistics, Vendor Coordination, Customer Service, with mid-level experience in the field. Holds a PhD degree. Holds certifications such as Certified Professional in Catering and Events (CPCE). Skilled in delivering results and adapting to dynamic environments.</t>
  </si>
  <si>
    <t>Proficient in Dental Procedures, Anatomy, Diagnosis, Patient Care, Patient Consultation, with senior-level experience in the field. Holds a PhD degree. Holds certifications such as Certified Periodontist. Skilled in delivering results and adapting to dynamic environments.</t>
  </si>
  <si>
    <t>Proficient in Blueprint Reading, Risk Assessment, Structural Design, Construction Management, Materials Testing, with mid-level experience in the field. Holds a PhD degree. Holds certifications such as LEED Green Associate. Skilled in delivering results and adapting to dynamic environments.</t>
  </si>
  <si>
    <t>Proficient in Research, Engineering, Testing, Regulatory Compliance, Medical Devices, with senior-level experience in the field. Holds a Masters degree. Holds certifications such as Fundamentals of Biomedical Engineering by edX. Skilled in delivering results and adapting to dynamic environments.</t>
  </si>
  <si>
    <t>Proficient in Project Management, Transportation, Inventory Management, Supply Chain Optimization, Vendor Management, with mid-level experience in the field. Holds a PhD degree. Holds certifications such as Lean Six Sigma Green Belt Certification. Skilled in delivering results and adapting to dynamic environments.</t>
  </si>
  <si>
    <t>Tessa Mitchell</t>
  </si>
  <si>
    <t>Proficient in Team Leadership, Construction Safety, Scheduling, Budget Management, Risk Management, with mid-level experience in the field. Holds a Masters degree. Holds certifications such as Associate Constructor Certification. Skilled in delivering results and adapting to dynamic environments.</t>
  </si>
  <si>
    <t>Proficient in Advertising, Market Research, Project Management, Content Marketing, Brand Strategy, with mid-level experience in the field. Holds a PhD degree. Holds certifications such as Facebook Blueprint Certification. Skilled in delivering results and adapting to dynamic environments.</t>
  </si>
  <si>
    <t>Proficient in Problem Solving, Web Design, Front-End Development, JavaScript, CSS, with senior-level experience in the field. Holds a PhD degree. Holds certifications such as JavaScript Certification by W3Schools. Skilled in delivering results and adapting to dynamic environments.</t>
  </si>
  <si>
    <t>Proficient in Customer Interaction, CRM Software, Patience, Active Listening, Communication, with senior-level experience in the field. Holds a Bachelors degree. Holds certifications such as Certified Customer Service Professional (CCSP). Skilled in delivering results and adapting to dynamic environments.</t>
  </si>
  <si>
    <t>Proficient in Budget Management, Quality Control, Risk Management, Problem Solving, Contract Negotiation, with senior-level experience in the field. Holds a PhD degree. Holds certifications such as LEED Accredited Professional. Skilled in delivering results and adapting to dynamic environments.</t>
  </si>
  <si>
    <t>Proficient in Networking, Azure, AWS, Scalability, Cloud Computing, with senior-level experience in the field. Holds a Bachelors degree. Holds certifications such as IBM Cloud Solutions Architect Certification. Skilled in delivering results and adapting to dynamic environments.</t>
  </si>
  <si>
    <t>Proficient in Time Management, Communication Skills, Networking, CRM Software, Customer Service, with senior-level experience in the field. Holds a PhD degree. Holds certifications such as HubSpot Sales Software Certification. Skilled in delivering results and adapting to dynamic environments.</t>
  </si>
  <si>
    <t>Megan Mitchell</t>
  </si>
  <si>
    <t>Proficient in Project Management, Thermodynamics, Materials Science, Robotics, Stress Analysis, with mid-level experience in the field. Holds a PhD degree. Holds certifications such as Six Sigma Green Belt. Skilled in delivering results and adapting to dynamic environments.</t>
  </si>
  <si>
    <t>Proficient in Compliance, Circuit Design, Troubleshooting, Power Distribution, Wiring, with senior-level experience in the field. Holds a Masters degree. Holds certifications such as Certified Master Electrician. Skilled in delivering results and adapting to dynamic environments.</t>
  </si>
  <si>
    <t>Proficient in Teamwork, Weather Analysis, Aircraft Operation, Navigation, Flight Planning, with mid-level experience in the field. Holds a Bachelors degree. Holds certifications such as Certified Flight Instructor (CFI). Skilled in delivering results and adapting to dynamic environments.</t>
  </si>
  <si>
    <t>Proficient in Risk Analysis, Forecasting, Financial Reporting, Excel, Data Analysis, with senior-level experience in the field. Holds a Bachelors degree. Holds certifications such as Certified Financial Planner (CFP). Skilled in delivering results and adapting to dynamic environments.</t>
  </si>
  <si>
    <t>Proficient in GIS, Project Management, Sustainability, Community Engagement, Transportation Planning, with senior-level experience in the field. Holds a Bachelors degree. Holds certifications such as Geographic Information Systems (GIS) Certificate. Skilled in delivering results and adapting to dynamic environments.</t>
  </si>
  <si>
    <t>Proficient in Cloud Infrastructure, Solution Architecture, AWS, Azure, Security, with mid-level experience in the field. Holds a PhD degree. Holds certifications such as Google Professional Cloud Architect. Skilled in delivering results and adapting to dynamic environments.</t>
  </si>
  <si>
    <t>Rika Yoshida</t>
  </si>
  <si>
    <t>Proficient in Anatomy, Exercise Planning, Injury Prevention, Cardiovascular Health, Client Motivation, with senior-level experience in the field. Holds a Masters degree. Holds certifications such as Certified Fitness Trainer (CFT). Skilled in delivering results and adapting to dynamic environments.</t>
  </si>
  <si>
    <t>Proficient in Diagnosis, Critical Thinking, Surgical Skills, Pharmacology, Healthcare, with senior-level experience in the field. Holds a Masters degree. Holds certifications such as Medical License. Skilled in delivering results and adapting to dynamic environments.</t>
  </si>
  <si>
    <t>Proficient in R, Data Reporting, Statistics, Data Cleaning, Data Visualization, with mid-level experience in the field. Holds a PhD degree. Holds certifications such as Google Data Analytics Certificate. Skilled in delivering results and adapting to dynamic environments.</t>
  </si>
  <si>
    <t>Proficient in Community Engagement, Project Management, GIS, Urban Design, Land Use Planning, with mid-level experience in the field. Holds a PhD degree. Holds certifications such as Geographic Information Systems (GIS) Certificate. Skilled in delivering results and adapting to dynamic environments.</t>
  </si>
  <si>
    <t>Proficient in Pharmacology, Medication Dispensing, Customer Service, Healthcare, Medical Terminology, with senior-level experience in the field. Holds a Bachelors degree. Holds certifications such as Board Certified Pharmacotherapy Specialist (BCPS). Skilled in delivering results and adapting to dynamic environments.</t>
  </si>
  <si>
    <t>Proficient in Animal Care, Pharmaceuticals, Surgical Skills, Critical Care, Patient Consultation, with mid-level experience in the field. Holds a Masters degree. Holds certifications such as Doctor of Veterinary Medicine (DVM). Skilled in delivering results and adapting to dynamic environments.</t>
  </si>
  <si>
    <t>Proficient in Networking, Sales Strategy, Negotiation, Lead Generation, Time Management, with senior-level experience in the field. Holds a PhD degree. Holds certifications such as Certified Sales Executive (CSE). Skilled in delivering results and adapting to dynamic environments.</t>
  </si>
  <si>
    <t>Proficient in Stress Analysis, Mechanical Design, Project Management, Materials Science, Robotics, with senior-level experience in the field. Holds a Bachelors degree. Holds certifications such as Certified Quality Engineer (CQE). Skilled in delivering results and adapting to dynamic environments.</t>
  </si>
  <si>
    <t>Proficient in Body Composition, Nutrition, Anatomy, Cardiovascular Health, Exercise Planning, with senior-level experience in the field. Holds a PhD degree. Holds certifications such as American Council on Exercise (ACE) Certification. Skilled in delivering results and adapting to dynamic environments.</t>
  </si>
  <si>
    <t>Proficient in Deep Learning, Data Analysis, Machine Learning, TensorFlow, Data Science, with senior-level experience in the field. Holds a Bachelors degree. Holds certifications such as Google AI and Machine Learning Professional Certificate. Skilled in delivering results and adapting to dynamic environments.</t>
  </si>
  <si>
    <t>Toru Uchida</t>
  </si>
  <si>
    <t>Proficient in Procurement, Vendor Management, Supply Chain Optimization, Transportation, Logistics, with mid-level experience in the field. Holds a Bachelors degree. Holds certifications such as Certified Professional in Supply Management (CPSM). Skilled in delivering results and adapting to dynamic environments.</t>
  </si>
  <si>
    <t>Proficient in Employee Benefits, Labor Laws, Training &amp; Development, Organizational Development, Conflict Resolution, with mid-level experience in the field. Holds a Bachelors degree. Holds certifications such as Global Professional in Human Resources (GPHR). Skilled in delivering results and adapting to dynamic environments.</t>
  </si>
  <si>
    <t>Evan Ross</t>
  </si>
  <si>
    <t>Proficient in Communication, Social Media, Investigative Reporting, Storytelling, Editing, with senior-level experience in the field. Holds a Masters degree. Holds certifications such as Certified Journalism Educator (CJE). Skilled in delivering results and adapting to dynamic environments.</t>
  </si>
  <si>
    <t>Proficient in Time Management, CRM Software, Communication Skills, Closing Deals, Sales Strategy, with mid-level experience in the field. Holds a PhD degree. Holds certifications such as Certified Sales Executive (CSE). Skilled in delivering results and adapting to dynamic environments.</t>
  </si>
  <si>
    <t>Kendall Lee</t>
  </si>
  <si>
    <t>Proficient in Business Law, Risk Management, Corporate Law, Client Relations, Contract Law, with senior-level experience in the field. Holds a Bachelors degree. Holds certifications such as Certified Paralegal (CP). Skilled in delivering results and adapting to dynamic environments.</t>
  </si>
  <si>
    <t>Proficient in Orthodontics, Dental Procedures, Medical Terminology, Surgical Skills, Oral Hygiene, with senior-level experience in the field. Holds a Masters degree. Holds certifications such as Doctor of Dental Surgery (DDS). Skilled in delivering results and adapting to dynamic environments.</t>
  </si>
  <si>
    <t>Proficient in Orthodontics, Dental Procedures, Oral Health, Anatomy, Diagnosis, with mid-level experience in the field. Holds a Masters degree. Holds certifications such as Doctor of Medicine in Dentistry (DMD). Skilled in delivering results and adapting to dynamic environments.</t>
  </si>
  <si>
    <t>Proficient in Scheduling, Quality Control, Contract Negotiation, Construction Safety, Project Management, with mid-level experience in the field. Holds a Masters degree. Holds certifications such as OSHA Safety Certification. Skilled in delivering results and adapting to dynamic environments.</t>
  </si>
  <si>
    <t>Proficient in Cyber Threats, Firewalls, Penetration Testing, Encryption, Vulnerability Analysis, with senior-level experience in the field. Holds a PhD degree. Holds certifications such as Certified Information Security Manager (CISM). Skilled in delivering results and adapting to dynamic environments.</t>
  </si>
  <si>
    <t>Proficient in Budgeting, Supply Chain Optimization, Risk Management, Procurement, Vendor Management, with senior-level experience in the field. Holds a Bachelors degree. Holds certifications such as Lean Six Sigma Green Belt Certification. Skilled in delivering results and adapting to dynamic environments.</t>
  </si>
  <si>
    <t>Proficient in Client Relations, Courtroom Experience, Litigation, Legal Writing, Negotiation, with mid-level experience in the field. Holds a Masters degree. Holds certifications such as Estate Planning Certification. Skilled in delivering results and adapting to dynamic environments.</t>
  </si>
  <si>
    <t>Proficient in Blueprint Reading, Problem Solving, Budget Management, Contract Negotiation, Team Leadership, with mid-level experience in the field. Holds a Masters degree. Holds certifications such as OSHA Safety Certification. Skilled in delivering results and adapting to dynamic environments.</t>
  </si>
  <si>
    <t>Proficient in Problem Solving, React, Front-End Development, JavaScript, HTML, with senior-level experience in the field. Holds a PhD degree. Holds certifications such as Responsive Web Design Certification. Skilled in delivering results and adapting to dynamic environments.</t>
  </si>
  <si>
    <t>Proficient in Patient Consultation, Medical Terminology, Oral Health, Surgical Skills, Oral Hygiene, with mid-level experience in the field. Holds a Masters degree. Holds certifications such as Doctor of Dental Surgery (DDS). Skilled in delivering results and adapting to dynamic environments.</t>
  </si>
  <si>
    <t>Amelia Scott</t>
  </si>
  <si>
    <t>Proficient in Scheduling, Risk Management, Blueprint Reading, Project Management, Budget Management, with senior-level experience in the field. Holds a PhD degree. Holds certifications such as Certified Construction Manager (CCM). Skilled in delivering results and adapting to dynamic environments.</t>
  </si>
  <si>
    <t>Proficient in Encryption, Cyber Threats, Firewalls, Incident Response, Ethical Hacking, with mid-level experience in the field. Holds a Bachelors degree. Holds certifications such as CompTIA Security+. Skilled in delivering results and adapting to dynamic environments.</t>
  </si>
  <si>
    <t>Tariq Thompson</t>
  </si>
  <si>
    <t>Proficient in Time Management, Creativity, Culinary Skills, Food Safety, Team Management, with senior-level experience in the field. Holds a Masters degree. Holds certifications such as Pastry Arts Certification. Skilled in delivering results and adapting to dynamic environments.</t>
  </si>
  <si>
    <t>Proficient in Power Distribution, Tool Handling, Circuit Design, Compliance, Blueprint Reading, with mid-level experience in the field. Holds a Bachelors degree. Holds certifications such as OSHA Electrical Safety Certification. Skilled in delivering results and adapting to dynamic environments.</t>
  </si>
  <si>
    <t>Proficient in Oral Health, Diagnosis, Surgical Skills, Orthodontics, Patient Consultation, with senior-level experience in the field. Holds a Masters degree. Holds certifications such as Certified Orthodontist. Skilled in delivering results and adapting to dynamic environments.</t>
  </si>
  <si>
    <t>Proficient in Project Management, Digital Marketing, Advertising, SEO, Brand Strategy, with mid-level experience in the field. Holds a Bachelors degree. Holds certifications such as Certified Digital Marketing Professional (CDMP). Skilled in delivering results and adapting to dynamic environments.</t>
  </si>
  <si>
    <t>Proficient in Data Visualization, SQL, Data Analysis, Statistics, Excel, with mid-level experience in the field. Holds a Masters degree. Holds certifications such as Microsoft Certified: Data Analyst Associate. Skilled in delivering results and adapting to dynamic environments.</t>
  </si>
  <si>
    <t>Proficient in Research Methodology, Machine Learning, Data Science, Data Analysis, Model Building, with mid-level experience in the field. Holds a PhD degree. Holds certifications such as Certified Data Scientist. Skilled in delivering results and adapting to dynamic environments.</t>
  </si>
  <si>
    <t>Proficient in Classroom Management, Differentiated Instruction, Lesson Planning, Teamwork, Pedagogy, with mid-level experience in the field. Holds a PhD degree. Holds certifications such as Certified Special Education Teacher. Skilled in delivering results and adapting to dynamic environments.</t>
  </si>
  <si>
    <t>Hannah Mitchell</t>
  </si>
  <si>
    <t>Proficient in Budgeting, Bookkeeping, Tax Preparation, Tax Laws, Spreadsheet Skills, with senior-level experience in the field. Holds a Bachelors degree. Holds certifications such as Certified Internal Auditor (CIA). Skilled in delivering results and adapting to dynamic environments.</t>
  </si>
  <si>
    <t>Proficient in Patient Care, Oral Health, Anatomy, Orthodontics, Diagnosis, with senior-level experience in the field. Holds a Masters degree. Holds certifications such as Doctor of Dental Surgery (DDS). Skilled in delivering results and adapting to dynamic environments.</t>
  </si>
  <si>
    <t>Whitney Davis</t>
  </si>
  <si>
    <t>Proficient in Communication, Sales Support, Product Knowledge, CRM Software, Patience, with senior-level experience in the field. Holds a Bachelors degree. Holds certifications such as Customer Service Certification (CSC). Skilled in delivering results and adapting to dynamic environments.</t>
  </si>
  <si>
    <t>Proficient in Pharmacy Management, Medical Terminology, Pharmaceuticals, Healthcare, Prescription Verification, with senior-level experience in the field. Holds a Masters degree. Holds certifications such as Immunization Certification. Skilled in delivering results and adapting to dynamic environments.</t>
  </si>
  <si>
    <t>Proficient in HTML, Back-End Development, JavaScript, Problem Solving, Database Management, with senior-level experience in the field. Holds a PhD degree. Holds certifications such as JavaScript Certification by W3Schools. Skilled in delivering results and adapting to dynamic environments.</t>
  </si>
  <si>
    <t>Lucas Gray</t>
  </si>
  <si>
    <t>Proficient in SQL, Python, Data Reporting, Power BI, Statistics, with senior-level experience in the field. Holds a Bachelors degree. Holds certifications such as Google Data Analytics Certificate. Skilled in delivering results and adapting to dynamic environments.</t>
  </si>
  <si>
    <t>Proficient in Backup and Recovery, Performance Tuning, Data Security, Troubleshooting, SQL, with senior-level experience in the field. Holds a Masters degree. Holds certifications such as Oracle Database Administrator Certified Professional. Skilled in delivering results and adapting to dynamic environments.</t>
  </si>
  <si>
    <t>Proficient in Back-End Development, HTML, Web Design, CSS, Version Control, with senior-level experience in the field. Holds a PhD degree. Holds certifications such as AWS Certified Developer â€“ Associate. Skilled in delivering results and adapting to dynamic environments.</t>
  </si>
  <si>
    <t>Proficient in Biology, Research, Regulatory Compliance, Engineering, Prototyping, with senior-level experience in the field. Holds a PhD degree. Holds certifications such as ISO 13485:2016 Lead Auditor Certification. Skilled in delivering results and adapting to dynamic environments.</t>
  </si>
  <si>
    <t>Proficient in Project Management, Leadership, Market Research, Product Development, Business Strategy, with mid-level experience in the field. Holds a PhD degree. Holds certifications such as Pragmatic Institute Certified Product Manager. Skilled in delivering results and adapting to dynamic environments.</t>
  </si>
  <si>
    <t>Proficient in Scalability, Cloud Computing, Networking, Virtualization, DevOps, with senior-level experience in the field. Holds a Masters degree. Holds certifications such as Google Professional Cloud Architect. Skilled in delivering results and adapting to dynamic environments.</t>
  </si>
  <si>
    <t>Proficient in Legal Writing, Regulatory Compliance, Legal Research, Client Relations, Negotiation, with senior-level experience in the field. Holds a Bachelors degree. Holds certifications such as Licensed Attorney. Skilled in delivering results and adapting to dynamic environments.</t>
  </si>
  <si>
    <t>Alan Mitchell</t>
  </si>
  <si>
    <t>Proficient in Firewalls, Cyber Threats, Network Security, Incident Response, Security Protocols, with senior-level experience in the field. Holds a PhD degree. Holds certifications such as CompTIA Security+. Skilled in delivering results and adapting to dynamic environments.</t>
  </si>
  <si>
    <t>Proficient in Business Intelligence, Stakeholder Management, Market Research, SQL, Problem Solving, with mid-level experience in the field. Holds a PhD degree. Holds certifications such as Certified Business Analysis Professional (CBAP). Skilled in delivering results and adapting to dynamic environments.</t>
  </si>
  <si>
    <t>Proficient in Case Management, Community Outreach, Communication, Child Welfare, Social Services, with senior-level experience in the field. Holds a Masters degree. Holds certifications such as Certified Hospice and Palliative Social Worker (CHP-SW). Skilled in delivering results and adapting to dynamic environments.</t>
  </si>
  <si>
    <t>Akeem Williams</t>
  </si>
  <si>
    <t>Proficient in Problem Solving, System Design, Requirements Gathering, Business Process Modeling, Systems Integration, with senior-level experience in the field. Holds a Bachelors degree. Holds certifications such as Business Process Modeling Certification. Skilled in delivering results and adapting to dynamic environments.</t>
  </si>
  <si>
    <t>Proficient in Branding, Design, Team Leadership, Creativity, Graphic Design, with senior-level experience in the field. Holds a PhD degree. Holds certifications such as Digital Media and Marketing Certification. Skilled in delivering results and adapting to dynamic environments.</t>
  </si>
  <si>
    <t>Proficient in Closing Deals, Negotiation, Sales Strategy, Market Research, Communication Skills, with senior-level experience in the field. Holds a Masters degree. Holds certifications such as Certified Inside Sales Professional (CISP). Skilled in delivering results and adapting to dynamic environments.</t>
  </si>
  <si>
    <t>Proficient in Compliance, Wiring, Circuit Design, Installation, Electrical Safety, with senior-level experience in the field. Holds a Bachelors degree. Holds certifications such as OSHA Electrical Safety Certification. Skilled in delivering results and adapting to dynamic environments.</t>
  </si>
  <si>
    <t>Proficient in Troubleshooting, Database Design, Optimization, SQL, Database Management, with senior-level experience in the field. Holds a Bachelors degree. Holds certifications such as Microsoft Certified: Azure Database Administrator Associate. Skilled in delivering results and adapting to dynamic environments.</t>
  </si>
  <si>
    <t>Proficient in Data Visualization, Data Analysis, Biology, Lab Techniques, Scientific Writing, with mid-level experience in the field. Holds a Masters degree. Holds certifications such as Certified Laboratory Technician (CLT). Skilled in delivering results and adapting to dynamic environments.</t>
  </si>
  <si>
    <t>Proficient in Motivation, Differentiated Instruction, Education Technology, Teamwork, Student Assessment, with mid-level experience in the field. Holds a Bachelors degree. Holds certifications such as Advanced Placement (AP) Certification. Skilled in delivering results and adapting to dynamic environments.</t>
  </si>
  <si>
    <t>Proficient in Negotiation, Communication Skills, Market Research, Customer Service, Closing Deals, with senior-level experience in the field. Holds a Bachelors degree. Holds certifications such as Salesforce Certified Sales Representative. Skilled in delivering results and adapting to dynamic environments.</t>
  </si>
  <si>
    <t>Proficient in Market Research, Business Process Modeling, Problem Solving, Project Management, Data Analysis, with senior-level experience in the field. Holds a Bachelors degree. Holds certifications such as Six Sigma Green Belt. Skilled in delivering results and adapting to dynamic environments.</t>
  </si>
  <si>
    <t>Proficient in Data Analysis, Scientific Writing, Critical Thinking, Biology, Lab Techniques, with senior-level experience in the field. Holds a PhD degree. Holds certifications such as Certified Laboratory Technician (CLT). Skilled in delivering results and adapting to dynamic environments.</t>
  </si>
  <si>
    <t>Proficient in Compliance, Payroll, Organizational Development, Recruiting, Employee Benefits, with mid-level experience in the field. Holds a Bachelors degree. Holds certifications such as SHRM Certified Professional (SHRM-CP). Skilled in delivering results and adapting to dynamic environments.</t>
  </si>
  <si>
    <t>Proficient in Java, Git, Data Structures, Unit Testing, Software Development, with senior-level experience in the field. Holds a PhD degree. Holds certifications such as AWS Certified Solutions Architect. Skilled in delivering results and adapting to dynamic environments.</t>
  </si>
  <si>
    <t>Proficient in AutoCAD, Interior Design, Construction Documentation, 3D Modeling, Building Design, with senior-level experience in the field. Holds a PhD degree. Holds certifications such as National Council of Architectural Registration Boards (NCARB) Certification. Skilled in delivering results and adapting to dynamic environments.</t>
  </si>
  <si>
    <t>Proficient in IV Insertion, First Aid, Compassion, Healthcare, Medication Administration, with senior-level experience in the field. Holds a PhD degree. Holds certifications such as Certified Pediatric Nurse. Skilled in delivering results and adapting to dynamic environments.</t>
  </si>
  <si>
    <t>Malik Thomas</t>
  </si>
  <si>
    <t>Proficient in Scientific Writing, Machine Learning, Model Building, Programming, Deep Learning, with senior-level experience in the field. Holds a PhD degree. Holds certifications such as Google AI and Machine Learning Professional Certificate. Skilled in delivering results and adapting to dynamic environments.</t>
  </si>
  <si>
    <t>Proficient in Problem Solving, Unit Testing, Python, Git, Java, with mid-level experience in the field. Holds a Bachelors degree. Holds certifications such as Certified Kubernetes Administrator. Skilled in delivering results and adapting to dynamic environments.</t>
  </si>
  <si>
    <t>Proficient in Creative Strategy, Digital Media, Branding, Design, Project Management, with mid-level experience in the field. Holds a Bachelors degree. Holds certifications such as Certified Brand Strategist (CBS). Skilled in delivering results and adapting to dynamic environments.</t>
  </si>
  <si>
    <t>Proficient in Ethical Hacking, Network Security, Firewalls, Encryption, Cyber Threats, with mid-level experience in the field. Holds a PhD degree. Holds certifications such as Certified Information Security Manager (CISM). Skilled in delivering results and adapting to dynamic environments.</t>
  </si>
  <si>
    <t>Proficient in Machine Learning, Model Deployment, Data Science, Statistics, Deep Learning, with senior-level experience in the field. Holds a Masters degree. Holds certifications such as Google Professional Machine Learning Engineer. Skilled in delivering results and adapting to dynamic environments.</t>
  </si>
  <si>
    <t>Proficient in Machine Learning, Statistics, Data Analysis, Data Visualization, Deep Learning, with senior-level experience in the field. Holds a PhD degree. Holds certifications such as TensorFlow Developer Certificate. Skilled in delivering results and adapting to dynamic environments.</t>
  </si>
  <si>
    <t>Julia Moore</t>
  </si>
  <si>
    <t>Proficient in GIS, Chemistry, Environmental Protection, Environmental Policy, Climate Change, with mid-level experience in the field. Holds a Bachelors degree. Holds certifications such as GIS Certification. Skilled in delivering results and adapting to dynamic environments.</t>
  </si>
  <si>
    <t>Proficient in Exercise Programming, Physical Therapy, Nutrition, Lifestyle Coaching, Motivation, with senior-level experience in the field. Holds a Masters degree. Holds certifications such as ACE Personal Trainer Certification. Skilled in delivering results and adapting to dynamic environments.</t>
  </si>
  <si>
    <t>Proficient in Business Strategy, Agile, Product Development, Customer Feedback, Team Coordination, with mid-level experience in the field. Holds a PhD degree. Holds certifications such as Google Project Management Professional Certificate. Skilled in delivering results and adapting to dynamic environments.</t>
  </si>
  <si>
    <t>Proficient in Python, Data Visualization, Excel, SQL, Power BI, with mid-level experience in the field. Holds a PhD degree. Holds certifications such as SAS Certified Data Scientist. Skilled in delivering results and adapting to dynamic environments.</t>
  </si>
  <si>
    <t>Caitlin Brown</t>
  </si>
  <si>
    <t>Proficient in Adobe XD, User Testing, Wireframing, Interaction Design, Prototyping, with senior-level experience in the field. Holds a Masters degree. Holds certifications such as Certified UX Designer. Skilled in delivering results and adapting to dynamic environments.</t>
  </si>
  <si>
    <t>Proficient in Project Management, Scheduling, Risk Management, Quality Control, Contract Negotiation, with senior-level experience in the field. Holds a PhD degree. Holds certifications such as Associate Constructor Certification. Skilled in delivering results and adapting to dynamic environments.</t>
  </si>
  <si>
    <t>Proficient in Event Management, Logistics, Communication, Problem Solving, Marketing, with senior-level experience in the field. Holds a Bachelors degree. Holds certifications such as Certified Professional in Catering and Events (CPCE). Skilled in delivering results and adapting to dynamic environments.</t>
  </si>
  <si>
    <t>Proficient in Risk Management, Air Traffic Control, Communication, Teamwork, Emergency Response, with senior-level experience in the field. Holds a PhD degree. Holds certifications such as Airline Transport Pilot (ATP). Skilled in delivering results and adapting to dynamic environments.</t>
  </si>
  <si>
    <t>Proficient in Networking, Virtualization, Security, Solution Architecture, DevOps, with mid-level experience in the field. Holds a PhD degree. Holds certifications such as AWS Certified Solutions Architect â€“ Professional. Skilled in delivering results and adapting to dynamic environments.</t>
  </si>
  <si>
    <t>Proficient in Financial Modelling, Corporate Finance, Financial Reporting, Investment Analysis, Risk Analysis, with senior-level experience in the field. Holds a PhD degree. Holds certifications such as Certified Investment Management Analyst (CIMA). Skilled in delivering results and adapting to dynamic environments.</t>
  </si>
  <si>
    <t>Proficient in Medical Knowledge, Clinical Research, Medical Terminology, Surgical Skills, Patient Consultation, with senior-level experience in the field. Holds a Bachelors degree. Holds certifications such as Advanced Cardiovascular Life Support (ACLS). Skilled in delivering results and adapting to dynamic environments.</t>
  </si>
  <si>
    <t>Proficient in Security Protocols, Cyber Threats, Incident Response, Risk Assessment, Firewalls, with mid-level experience in the field. Holds a Bachelors degree. Holds certifications such as Certified Ethical Hacker (CEH). Skilled in delivering results and adapting to dynamic environments.</t>
  </si>
  <si>
    <t>Proficient in Data Analysis, Budgeting, Forecasting, Market Research, Investment Analysis, with mid-level experience in the field. Holds a Bachelors degree. Holds certifications such as Certified Financial Planner (CFP). Skilled in delivering results and adapting to dynamic environments.</t>
  </si>
  <si>
    <t>Lily Walker</t>
  </si>
  <si>
    <t>Proficient in Medical Terminology, Critical Thinking, Patient Care, Patient Consultation, Surgical Skills, with mid-level experience in the field. Holds a Bachelors degree. Holds certifications such as Medical License. Skilled in delivering results and adapting to dynamic environments.</t>
  </si>
  <si>
    <t>Proficient in Optimization, Data Security, SQL, Troubleshooting, Data Modeling, with senior-level experience in the field. Holds a Masters degree. Holds certifications such as IBM Certified Database Administrator. Skilled in delivering results and adapting to dynamic environments.</t>
  </si>
  <si>
    <t>Olivia Adams</t>
  </si>
  <si>
    <t>Proficient in Physical Therapy, Personal Training, Health Coaching, Nutrition, Exercise Programming, with senior-level experience in the field. Holds a Bachelors degree. Holds certifications such as ACE Personal Trainer Certification. Skilled in delivering results and adapting to dynamic environments.</t>
  </si>
  <si>
    <t>Proficient in Excel, Data Visualization, Python, R, Data Reporting, with senior-level experience in the field. Holds a Masters degree. Holds certifications such as SAS Certified Data Scientist. Skilled in delivering results and adapting to dynamic environments.</t>
  </si>
  <si>
    <t>Proficient in Injury Prevention, Exercise Planning, Body Composition, Nutrition, Fitness, with senior-level experience in the field. Holds a Masters degree. Holds certifications such as American Council on Exercise (ACE) Certification. Skilled in delivering results and adapting to dynamic environments.</t>
  </si>
  <si>
    <t>Proficient in Incident Response, Risk Assessment, Cyber Threats, Encryption, Penetration Testing, with senior-level experience in the field. Holds a Masters degree. Holds certifications such as Certified Information Systems Security Professional (CISSP). Skilled in delivering results and adapting to dynamic environments.</t>
  </si>
  <si>
    <t>Proficient in Research, Engineering, Medical Devices, Materials Science, Biology, with senior-level experience in the field. Holds a Masters degree. Holds certifications such as Certified Biomedical Equipment Technician (CBET). Skilled in delivering results and adapting to dynamic environments.</t>
  </si>
  <si>
    <t>Proficient in SQL, Cloud Databases, Data Security, Troubleshooting, Data Modeling, with senior-level experience in the field. Holds a Bachelors degree. Holds certifications such as CompTIA Data+ Certification. Skilled in delivering results and adapting to dynamic environments.</t>
  </si>
  <si>
    <t>Proficient in Data Science, Machine Learning, Artificial Intelligence, Scientific Writing, Model Building, with senior-level experience in the field. Holds a Masters degree. Holds certifications such as Certified Data Scientist. Skilled in delivering results and adapting to dynamic environments.</t>
  </si>
  <si>
    <t>Proficient in Robotics, Thermodynamics, Project Management, Manufacturing, Materials Science, with senior-level experience in the field. Holds a PhD degree. Holds certifications such as Certified Quality Engineer (CQE). Skilled in delivering results and adapting to dynamic environments.</t>
  </si>
  <si>
    <t>Proficient in Supply Chain Management, Process Improvement, Team Management, Project Management, Customer Service, with senior-level experience in the field. Holds a Bachelors degree. Holds certifications such as Operations Management Certificate by edX. Skilled in delivering results and adapting to dynamic environments.</t>
  </si>
  <si>
    <t>Proficient in CRM Software, Networking, Sales Strategy, Time Management, Closing Deals, with mid-level experience in the field. Holds a PhD degree. Holds certifications such as Certified Professional Sales Person (CPSP). Skilled in delivering results and adapting to dynamic environments.</t>
  </si>
  <si>
    <t>Proficient in Multimedia, Research, Social Media, Broadcasting, Communication, with senior-level experience in the field. Holds a PhD degree. Holds certifications such as Certified Journalism Educator (CJE). Skilled in delivering results and adapting to dynamic environments.</t>
  </si>
  <si>
    <t>Proficient in Version Control, Web Design, Front-End Development, React, Database Management, with senior-level experience in the field. Holds a PhD degree. Holds certifications such as JavaScript Certification by W3Schools. Skilled in delivering results and adapting to dynamic environments.</t>
  </si>
  <si>
    <t>Proficient in 3D Modeling, Building Design, Construction Documentation, Structural Engineering, Interior Design, with senior-level experience in the field. Holds a PhD degree. Holds certifications such as Building Information Modeling (BIM) Certification. Skilled in delivering results and adapting to dynamic environments.</t>
  </si>
  <si>
    <t>Proficient in Animal Behavior, Medical Terminology, Patient Consultation, Surgical Skills, Veterinary Medicine, with senior-level experience in the field. Holds a PhD degree. Holds certifications such as Veterinary Technician Specialist (VTS) Certification. Skilled in delivering results and adapting to dynamic environments.</t>
  </si>
  <si>
    <t>Proficient in Problem Solving, Risk Management, Contract Negotiation, Quality Control, Blueprint Reading, with senior-level experience in the field. Holds a Masters degree. Holds certifications such as Project Management Professional (PMP). Skilled in delivering results and adapting to dynamic environments.</t>
  </si>
  <si>
    <t>Yuka Mori</t>
  </si>
  <si>
    <t>Proficient in Problem Solving, Excel, Stakeholder Management, SQL, Market Research, with senior-level experience in the field. Holds a Bachelors degree. Holds certifications such as Certified ScrumMaster (CSM). Skilled in delivering results and adapting to dynamic environments.</t>
  </si>
  <si>
    <t>Proficient in Patient Consultation, Medical Terminology, Clinical Research, Patient Care, Surgical Skills, with senior-level experience in the field. Holds a Bachelors degree. Holds certifications such as Medical License. Skilled in delivering results and adapting to dynamic environments.</t>
  </si>
  <si>
    <t>Proficient in Compassion, Blood Pressure Monitoring, First Aid, Healthcare, IV Insertion, with mid-level experience in the field. Holds a Bachelors degree. Holds certifications such as Basic Life Support (BLS). Skilled in delivering results and adapting to dynamic environments.</t>
  </si>
  <si>
    <t>Proficient in Lead Generation, Sales Strategy, Communication Skills, Negotiation, Customer Service, with senior-level experience in the field. Holds a Bachelors degree. Holds certifications such as Certified Professional Sales Person (CPSP). Skilled in delivering results and adapting to dynamic environments.</t>
  </si>
  <si>
    <t>Proficient in Team Leadership, Project Management, Branding, Design, Creative Strategy, with senior-level experience in the field. Holds a Bachelors degree. Holds certifications such as Digital Media and Marketing Certification. Skilled in delivering results and adapting to dynamic environments.</t>
  </si>
  <si>
    <t>Proficient in Mechanical Design, Stress Analysis, Project Management, Thermodynamics, AutoCAD, with senior-level experience in the field. Holds a Masters degree. Holds certifications such as Certified Quality Engineer (CQE). Skilled in delivering results and adapting to dynamic environments.</t>
  </si>
  <si>
    <t>Proficient in Optimization, Data Modeling, Data Security, Cloud Databases, Troubleshooting, with senior-level experience in the field. Holds a PhD degree. Holds certifications such as Microsoft Certified: Azure Database Administrator Associate. Skilled in delivering results and adapting to dynamic environments.</t>
  </si>
  <si>
    <t>Proficient in Regulatory Compliance, Problem Solving, Courtroom Experience, Case Management, Legal Research, with senior-level experience in the field. Holds a Bachelors degree. Holds certifications such as Certified Legal Specialist. Skilled in delivering results and adapting to dynamic environments.</t>
  </si>
  <si>
    <t>Proficient in Excel, Corporate Finance, Risk Analysis, Budgeting, Financial Modelling, with senior-level experience in the field. Holds a Masters degree. Holds certifications such as Chartered Financial Analyst (CFA). Skilled in delivering results and adapting to dynamic environments.</t>
  </si>
  <si>
    <t>Kira Jones</t>
  </si>
  <si>
    <t>Proficient in Negotiation, Client Relations, Contract Law, Legal Writing, Litigation, with senior-level experience in the field. Holds a Masters degree. Holds certifications such as Licensed Attorney. Skilled in delivering results and adapting to dynamic environments.</t>
  </si>
  <si>
    <t>Proficient in Front-End Development, Version Control, React, Problem Solving, Web Design, with senior-level experience in the field. Holds a PhD degree. Holds certifications such as Full-Stack Web Development Certificate by Coursera. Skilled in delivering results and adapting to dynamic environments.</t>
  </si>
  <si>
    <t>Proficient in Client Relations, Strength Training, Exercise Programming, Lifestyle Coaching, Health Coaching, with senior-level experience in the field. Holds a Masters degree. Holds certifications such as Certified Strength and Conditioning Specialist (CSCS). Skilled in delivering results and adapting to dynamic environments.</t>
  </si>
  <si>
    <t>Proficient in Embedded Systems, Prototyping, Mechanical Engineering, Problem Solving, Programming, with senior-level experience in the field. Holds a Bachelors degree. Holds certifications such as Certified Robotics Technician. Skilled in delivering results and adapting to dynamic environments.</t>
  </si>
  <si>
    <t>Proficient in Writing, Blogging, Communication, Editing, Copywriting, with mid-level experience in the field. Holds a PhD degree. Holds certifications such as SEO Content Writing Certification. Skilled in delivering results and adapting to dynamic environments.</t>
  </si>
  <si>
    <t>Proficient in Problem Solving, Conflict Resolution, Communication, Time Management, CRM Software, with senior-level experience in the field. Holds a Bachelors degree. Holds certifications such as Certified Customer Service Professional (CCSP). Skilled in delivering results and adapting to dynamic environments.</t>
  </si>
  <si>
    <t>Proficient in Biology, Mathematics, Data Analysis, Lab Techniques, Data Visualization, with senior-level experience in the field. Holds a Masters degree. Holds certifications such as Professional Researcher Certification. Skilled in delivering results and adapting to dynamic environments.</t>
  </si>
  <si>
    <t>Proficient in Security, Cloud Infrastructure, Virtualization, Scalability, Azure, with senior-level experience in the field. Holds a Bachelors degree. Holds certifications such as Microsoft Certified: Azure Solutions Architect Expert. Skilled in delivering results and adapting to dynamic environments.</t>
  </si>
  <si>
    <t>Proficient in Front-End Development, Back-End Development, Problem Solving, React, Version Control, with senior-level experience in the field. Holds a Masters degree. Holds certifications such as Responsive Web Design Certification. Skilled in delivering results and adapting to dynamic environments.</t>
  </si>
  <si>
    <t>Proficient in Budgeting, Vendor Management, Procurement, Risk Management, Transportation, with senior-level experience in the field. Holds a Bachelors degree. Holds certifications such as Logistics and Supply Chain Management Certificate. Skilled in delivering results and adapting to dynamic environments.</t>
  </si>
  <si>
    <t>Proficient in Project Management, Construction Safety, Blueprint Reading, Scheduling, Contract Negotiation, with senior-level experience in the field. Holds a Masters degree. Holds certifications such as Associate Constructor Certification. Skilled in delivering results and adapting to dynamic environments.</t>
  </si>
  <si>
    <t>Proficient in Urban Development, Transportation Planning, Zoning Laws, Policy Analysis, Urban Design, with senior-level experience in the field. Holds a Masters degree. Holds certifications such as Urban Planning and Development Certificate. Skilled in delivering results and adapting to dynamic environments.</t>
  </si>
  <si>
    <t>Proficient in Risk Assessment, Blueprint Reading, Surveying, Project Management, AutoCAD, with senior-level experience in the field. Holds a Masters degree. Holds certifications such as Certified Structural Engineer. Skilled in delivering results and adapting to dynamic environments.</t>
  </si>
  <si>
    <t>Proficient in Neural Networks, Machine Learning, Algorithms, Python, Data Science, with mid-level experience in the field. Holds a Bachelors degree. Holds certifications such as TensorFlow Developer Certificate. Skilled in delivering results and adapting to dynamic environments.</t>
  </si>
  <si>
    <t>Proficient in Education Technology, Pedagogy, Subject Knowledge, Student Assessment, Communication, with senior-level experience in the field. Holds a PhD degree. Holds certifications such as Certified Special Education Teacher. Skilled in delivering results and adapting to dynamic environments.</t>
  </si>
  <si>
    <t>Proficient in Cardiovascular Health, Exercise Planning, Nutrition, Client Motivation, Goal Setting, with senior-level experience in the field. Holds a Masters degree. Holds certifications such as Certified Fitness Trainer (CFT). Skilled in delivering results and adapting to dynamic environments.</t>
  </si>
  <si>
    <t>Proficient in Financial Reporting, Budgeting, Excel, Investment Analysis, Market Research, with mid-level experience in the field. Holds a Masters degree. Holds certifications such as Certified Investment Management Analyst (CIMA). Skilled in delivering results and adapting to dynamic environments.</t>
  </si>
  <si>
    <t>Proficient in Data Visualization, Data Reporting, SQL, Power BI, Data Cleaning, with senior-level experience in the field. Holds a Masters degree. Holds certifications such as SAS Certified Data Scientist. Skilled in delivering results and adapting to dynamic environments.</t>
  </si>
  <si>
    <t>Proficient in Data Science, Model Building, Research Methodology, Data Analysis, Programming, with mid-level experience in the field. Holds a Masters degree. Holds certifications such as Certified Data Scientist. Skilled in delivering results and adapting to dynamic environments.</t>
  </si>
  <si>
    <t>Proficient in Statistics, Data Cleaning, Python, Data Reporting, R, with senior-level experience in the field. Holds a Bachelors degree. Holds certifications such as Tableau Desktop Specialist. Skilled in delivering results and adapting to dynamic environments.</t>
  </si>
  <si>
    <t>Proficient in Environmental Protection, Climate Change, Wildlife Conservation, Soil Science, GIS, with mid-level experience in the field. Holds a Masters degree. Holds certifications such as GIS Certification. Skilled in delivering results and adapting to dynamic environments.</t>
  </si>
  <si>
    <t>Proficient in Regulatory Compliance, Risk Management, Corporate Law, Client Relations, Business Law, with senior-level experience in the field. Holds a Masters degree. Holds certifications such as Certified Legal Consultant (CLC). Skilled in delivering results and adapting to dynamic environments.</t>
  </si>
  <si>
    <t>Proficient in Data Cleaning, Power BI, Excel, Statistics, SQL, with mid-level experience in the field. Holds a PhD degree. Holds certifications such as Microsoft Certified: Data Analyst Associate. Skilled in delivering results and adapting to dynamic environments.</t>
  </si>
  <si>
    <t>Proficient in Research, Editing, Storytelling, Writing, Communication, with senior-level experience in the field. Holds a Masters degree. Holds certifications such as Certified Journalism Educator (CJE). Skilled in delivering results and adapting to dynamic environments.</t>
  </si>
  <si>
    <t>Proficient in Corporate Law, Contract Law, Legal Research, Legal Writing, Client Relations, with senior-level experience in the field. Holds a Masters degree. Holds certifications such as Certified Paralegal (CP). Skilled in delivering results and adapting to dynamic environments.</t>
  </si>
  <si>
    <t>Phillip Anderson</t>
  </si>
  <si>
    <t>Proficient in Patient Consultation, Patient Care, Oral Health, Anatomy, Diagnosis, with mid-level experience in the field. Holds a PhD degree. Holds certifications such as Board Certification by the American Board of General Dentistry (ABGD). Skilled in delivering results and adapting to dynamic environments.</t>
  </si>
  <si>
    <t>Proficient in Market Research, Team Coordination, Business Strategy, Cross-Functional Collaboration, Product Roadmap, with senior-level experience in the field. Holds a PhD degree. Holds certifications such as Certified Product Marketing Manager (CPMM). Skilled in delivering results and adapting to dynamic environments.</t>
  </si>
  <si>
    <t>Proficient in Digital Media, Content Creation, Advertising, Team Leadership, Creativity, with mid-level experience in the field. Holds a PhD degree. Holds certifications such as Graphic Design Specialization by Coursera. Skilled in delivering results and adapting to dynamic environments.</t>
  </si>
  <si>
    <t>Camille Wilson</t>
  </si>
  <si>
    <t>Proficient in Mental Health, Child Welfare, Counseling, Community Outreach, Problem Solving, with mid-level experience in the field. Holds a PhD degree. Holds certifications such as Certified Case Manager (CCM). Skilled in delivering results and adapting to dynamic environments.</t>
  </si>
  <si>
    <t>Darnell Johnson</t>
  </si>
  <si>
    <t>Proficient in Link Building, Digital Marketing, Technical SEO, On-Page SEO, Content Strategy, with senior-level experience in the field. Holds a Bachelors degree. Holds certifications such as Yoast SEO Academy Certification. Skilled in delivering results and adapting to dynamic environments.</t>
  </si>
  <si>
    <t>Proficient in Sustainability, Land Use Planning, Project Management, Urban Design, Community Engagement, with mid-level experience in the field. Holds a PhD degree. Holds certifications such as Geographic Information Systems (GIS) Certificate. Skilled in delivering results and adapting to dynamic environments.</t>
  </si>
  <si>
    <t>Proficient in Communication, Differentiated Instruction, Teamwork, Pedagogy, Motivation, with senior-level experience in the field. Holds a Masters degree. Holds certifications such as TESOL Certification. Skilled in delivering results and adapting to dynamic environments.</t>
  </si>
  <si>
    <t>Proficient in Lead Generation, Networking, Sales Strategy, Market Research, CRM Software, with mid-level experience in the field. Holds a Bachelors degree. Holds certifications such as Certified Professional Sales Person (CPSP). Skilled in delivering results and adapting to dynamic environments.</t>
  </si>
  <si>
    <t>Proficient in Analytics, Conversion Optimization, Technical SEO, Keyword Research, SEO Optimization, with senior-level experience in the field. Holds a Masters degree. Holds certifications such as Google Analytics Individual Qualification (GAIQ). Skilled in delivering results and adapting to dynamic environments.</t>
  </si>
  <si>
    <t>Proficient in Sustainability, Land Use Planning, Community Engagement, Urban Development, Policy Analysis, with senior-level experience in the field. Holds a PhD degree. Holds certifications such as Certified Urban Planner (CUP). Skilled in delivering results and adapting to dynamic environments.</t>
  </si>
  <si>
    <t>Proficient in Layout Design, Color Theory, Creativity, Photo Editing, Branding, with mid-level experience in the field. Holds a Masters degree. Holds certifications such as Google UX Design Certificate. Skilled in delivering results and adapting to dynamic environments.</t>
  </si>
  <si>
    <t>Proficient in Cloud Infrastructure, AWS, Scalability, Azure, Cloud Computing, with senior-level experience in the field. Holds a Bachelors degree. Holds certifications such as Certified Cloud Security Professional (CCSP). Skilled in delivering results and adapting to dynamic environments.</t>
  </si>
  <si>
    <t>Proficient in Diagnosis, Surgical Skills, Clinical Research, Pharmacology, Patient Care, with senior-level experience in the field. Holds a Bachelors degree. Holds certifications such as Medical License. Skilled in delivering results and adapting to dynamic environments.</t>
  </si>
  <si>
    <t>Proficient in Interviewing, Employee Relations, Training &amp; Development, Organizational Development, Conflict Resolution, with senior-level experience in the field. Holds a PhD degree. Holds certifications such as Certified Compensation Professional (CCP). Skilled in delivering results and adapting to dynamic environments.</t>
  </si>
  <si>
    <t>Proficient in Psychopathology, Intervention, Assessment, Clinical Skills, Behavioral Therapy, with senior-level experience in the field. Holds a PhD degree. Holds certifications such as Mental Health First Aid Certification. Skilled in delivering results and adapting to dynamic environments.</t>
  </si>
  <si>
    <t>Proficient in Client Relations, Courtroom Experience, Legal Research, Legal Writing, Regulatory Compliance, with mid-level experience in the field. Holds a Bachelors degree. Holds certifications such as Certified Legal Specialist. Skilled in delivering results and adapting to dynamic environments.</t>
  </si>
  <si>
    <t>Proficient in Risk Management, Project Management, Problem Solving, Team Management, Supply Chain Management, with senior-level experience in the field. Holds a PhD degree. Holds certifications such as Operations Management Certificate by edX. Skilled in delivering results and adapting to dynamic environments.</t>
  </si>
  <si>
    <t>Proficient in Security Protocols, Penetration Testing, Cyber Threats, Risk Assessment, Network Security, with senior-level experience in the field. Holds a PhD degree. Holds certifications such as Certified Information Systems Security Professional (CISSP). Skilled in delivering results and adapting to dynamic environments.</t>
  </si>
  <si>
    <t>Proficient in Risk Management, Communication, Safety Protocols, Teamwork, Aircraft Operation, with mid-level experience in the field. Holds a PhD degree. Holds certifications such as Airline Transport Pilot (ATP). Skilled in delivering results and adapting to dynamic environments.</t>
  </si>
  <si>
    <t>Natalie Green</t>
  </si>
  <si>
    <t>Proficient in Problem Solving, Courtroom Experience, Legal Writing, Contract Law, Legal Research, with senior-level experience in the field. Holds a Masters degree. Holds certifications such as Estate Planning Certification. Skilled in delivering results and adapting to dynamic environments.</t>
  </si>
  <si>
    <t>Proficient in Financial Reporting, Excel, Corporate Finance, Data Analysis, Market Research, with mid-level experience in the field. Holds a Masters degree. Holds certifications such as Financial Risk Manager (FRM). Skilled in delivering results and adapting to dynamic environments.</t>
  </si>
  <si>
    <t>Proficient in Database Management, Database Design, Optimization, Data Modeling, Troubleshooting, with mid-level experience in the field. Holds a Bachelors degree. Holds certifications such as CompTIA Data+ Certification. Skilled in delivering results and adapting to dynamic environments.</t>
  </si>
  <si>
    <t>Proficient in Environmental Protection, Climate Change, Soil Science, Wildlife Conservation, GIS, with mid-level experience in the field. Holds a Masters degree. Holds certifications such as Certified Environmental Professional (CEP). Skilled in delivering results and adapting to dynamic environments.</t>
  </si>
  <si>
    <t>Proficient in Procurement, Risk Management, Vendor Management, Inventory Management, Supply Chain Optimization, with mid-level experience in the field. Holds a Bachelors degree. Holds certifications such as SCPro Certification. Skilled in delivering results and adapting to dynamic environments.</t>
  </si>
  <si>
    <t>Proficient in Team Leadership, Branding, Graphic Design, Design, Content Creation, with senior-level experience in the field. Holds a Masters degree. Holds certifications such as Adobe Certified Professional. Skilled in delivering results and adapting to dynamic environments.</t>
  </si>
  <si>
    <t>Proficient in Backup and Recovery, Performance Tuning, Database Management, Troubleshooting, Data Security, with mid-level experience in the field. Holds a Masters degree. Holds certifications such as MongoDB Certified DBA Associate. Skilled in delivering results and adapting to dynamic environments.</t>
  </si>
  <si>
    <t>Proficient in Forecasting, Corporate Finance, Excel, Market Research, Data Analysis, with senior-level experience in the field. Holds a PhD degree. Holds certifications such as Certified Investment Management Analyst (CIMA). Skilled in delivering results and adapting to dynamic environments.</t>
  </si>
  <si>
    <t>Proficient in Data Analysis, Statistics, Excel, R, Data Cleaning, with senior-level experience in the field. Holds a PhD degree. Holds certifications such as Tableau Desktop Specialist. Skilled in delivering results and adapting to dynamic environments.</t>
  </si>
  <si>
    <t>Saki Nishida</t>
  </si>
  <si>
    <t>Proficient in Case Management, Child Welfare, Communication, Counseling, Crisis Intervention, with mid-level experience in the field. Holds a PhD degree. Holds certifications such as Certified Hospice and Palliative Social Worker (CHP-SW). Skilled in delivering results and adapting to dynamic environments.</t>
  </si>
  <si>
    <t>Proficient in Business Strategy, Market Research, Agile, Leadership, Product Roadmap, with mid-level experience in the field. Holds a Masters degree. Holds certifications such as Certified Product Marketing Manager (CPMM). Skilled in delivering results and adapting to dynamic environments.</t>
  </si>
  <si>
    <t>Proficient in Artificial Intelligence, Data Science, Scientific Writing, Data Analysis, Deep Learning, with mid-level experience in the field. Holds a PhD degree. Holds certifications such as Certified Data Scientist. Skilled in delivering results and adapting to dynamic environments.</t>
  </si>
  <si>
    <t>Proficient in Data Analysis, Problem Solving, Systems Integration, SQL, Testing, with senior-level experience in the field. Holds a Masters degree. Holds certifications such as Microsoft Certified: Azure Solutions Architect Expert. Skilled in delivering results and adapting to dynamic environments.</t>
  </si>
  <si>
    <t>Proficient in Risk Management, Team Leadership, Budget Management, Contract Negotiation, Scheduling, with senior-level experience in the field. Holds a Masters degree. Holds certifications such as Certified Construction Manager (CCM). Skilled in delivering results and adapting to dynamic environments.</t>
  </si>
  <si>
    <t>Proficient in Corporate Finance, Risk Analysis, Market Research, Data Analysis, Excel, with senior-level experience in the field. Holds a PhD degree. Holds certifications such as Certified Management Accountant (CMA). Skilled in delivering results and adapting to dynamic environments.</t>
  </si>
  <si>
    <t>Proficient in Creativity, Event Management, Budgeting, Customer Service, Communication, with mid-level experience in the field. Holds a PhD degree. Holds certifications such as Certified Special Events Professional (CSEP). Skilled in delivering results and adapting to dynamic environments.</t>
  </si>
  <si>
    <t>Proficient in Nutrition, Physical Therapy, Strength Training, Lifestyle Coaching, Injury Prevention, with mid-level experience in the field. Holds a Masters degree. Holds certifications such as Certified Nutrition Coach (CNC). Skilled in delivering results and adapting to dynamic environments.</t>
  </si>
  <si>
    <t>George Nelson</t>
  </si>
  <si>
    <t>Proficient in Database Management, JavaScript, React, CSS, Version Control, with senior-level experience in the field. Holds a Masters degree. Holds certifications such as Responsive Web Design Certification. Skilled in delivering results and adapting to dynamic environments.</t>
  </si>
  <si>
    <t>Proficient in Pharmaceuticals, Drug Interaction Knowledge, Prescription Verification, Patient Consultation, Customer Service, with senior-level experience in the field. Holds a Bachelors degree. Holds certifications such as Pharmacist License. Skilled in delivering results and adapting to dynamic environments.</t>
  </si>
  <si>
    <t>Proficient in Budget Management, Scheduling, Blueprint Reading, Quality Control, Risk Management, with senior-level experience in the field. Holds a Masters degree. Holds certifications such as Certified Construction Manager (CCM). Skilled in delivering results and adapting to dynamic environments.</t>
  </si>
  <si>
    <t>Proficient in Broadcasting, Investigative Reporting, Storytelling, Research, Writing, with senior-level experience in the field. Holds a Masters degree. Holds certifications such as Certified Broadcast Meteorologist (CBM). Skilled in delivering results and adapting to dynamic environments.</t>
  </si>
  <si>
    <t>Proficient in Creative Strategy, Team Leadership, Design, Advertising, Creativity, with senior-level experience in the field. Holds a PhD degree. Holds certifications such as Graphic Design Specialization by Coursera. Skilled in delivering results and adapting to dynamic environments.</t>
  </si>
  <si>
    <t>Proficient in Version Control, Problem Solving, Web Design, Front-End Development, JavaScript, with mid-level experience in the field. Holds a Masters degree. Holds certifications such as JavaScript Certification by W3Schools. Skilled in delivering results and adapting to dynamic environments.</t>
  </si>
  <si>
    <t>Erin Davis</t>
  </si>
  <si>
    <t>Proficient in Mechanical Systems, Mechanical Design, Stress Analysis, AutoCAD, Problem Solving, with senior-level experience in the field. Holds a Bachelors degree. Holds certifications such as AutoCAD Professional Certification. Skilled in delivering results and adapting to dynamic environments.</t>
  </si>
  <si>
    <t>Proficient in Leadership, Risk Management, Operations Strategy, Budgeting, Team Management, with mid-level experience in the field. Holds a PhD degree. Holds certifications such as Certified Supply Chain Professional (CSCP). Skilled in delivering results and adapting to dynamic environments.</t>
  </si>
  <si>
    <t>Proficient in User Research, UI Design, Interaction Design, Wireframing, Problem Solving, with senior-level experience in the field. Holds a Masters degree. Holds certifications such as Certified UX Designer. Skilled in delivering results and adapting to dynamic environments.</t>
  </si>
  <si>
    <t>Proficient in Contract Law, Corporate Law, Business Law, Client Relations, Legal Research, with mid-level experience in the field. Holds a PhD degree. Holds certifications such as Certificate in Contract Law by Harvard Online. Skilled in delivering results and adapting to dynamic environments.</t>
  </si>
  <si>
    <t>Proficient in Oral Hygiene, Anatomy, Patient Consultation, Patient Care, Surgical Skills, with senior-level experience in the field. Holds a Masters degree. Holds certifications such as Certified Orthodontist. Skilled in delivering results and adapting to dynamic environments.</t>
  </si>
  <si>
    <t>Adam Ward</t>
  </si>
  <si>
    <t>Proficient in Unit Testing, Software Development, Problem Solving, Algorithms, Git, with senior-level experience in the field. Holds a Masters degree. Holds certifications such as Oracle Java Certification. Skilled in delivering results and adapting to dynamic environments.</t>
  </si>
  <si>
    <t>Proficient in Patient Care, Medication Administration, First Aid, Medical Terminology, Healthcare, with mid-level experience in the field. Holds a Bachelors degree. Holds certifications such as Certified Nurse Assistant. Skilled in delivering results and adapting to dynamic environments.</t>
  </si>
  <si>
    <t>Proficient in Diagnosis, Pharmaceuticals, Emergency Medicine, Veterinary Medicine, Animal Care, with mid-level experience in the field. Holds a Bachelors degree. Holds certifications such as Certified Animal Rehabilitation Practitioner (CCRP). Skilled in delivering results and adapting to dynamic environments.</t>
  </si>
  <si>
    <t>Proficient in Mental Health, Communication, Crisis Intervention, Problem Solving, Social Services, with mid-level experience in the field. Holds a Bachelors degree. Holds certifications such as Certified Case Manager (CCM). Skilled in delivering results and adapting to dynamic environments.</t>
  </si>
  <si>
    <t>Proficient in Project Management, Blueprint Reading, Team Leadership, Contract Negotiation, Problem Solving, with senior-level experience in the field. Holds a Masters degree. Holds certifications such as Project Management Professional (PMP). Skilled in delivering results and adapting to dynamic environments.</t>
  </si>
  <si>
    <t>Proficient in Business Intelligence, Problem Solving, Project Management, Business Process Modeling, Stakeholder Management, with senior-level experience in the field. Holds a PhD degree. Holds certifications such as Six Sigma Green Belt. Skilled in delivering results and adapting to dynamic environments.</t>
  </si>
  <si>
    <t>Proficient in Problem Solving, SQL, Market Research, Requirements Gathering, Data Analysis, with senior-level experience in the field. Holds a Bachelors degree. Holds certifications such as Six Sigma Green Belt. Skilled in delivering results and adapting to dynamic environments.</t>
  </si>
  <si>
    <t>Proficient in Regulatory Compliance, Clinical Trials, Prototyping, Engineering, Materials Science, with mid-level experience in the field. Holds a PhD degree. Holds certifications such as Biomedical Engineering Certificate by Stanford Online. Skilled in delivering results and adapting to dynamic environments.</t>
  </si>
  <si>
    <t>Proficient in Azure, Virtualization, Solution Architecture, Scalability, Networking, with senior-level experience in the field. Holds a Masters degree. Holds certifications such as AWS Certified Solutions Architect â€“ Professional. Skilled in delivering results and adapting to dynamic environments.</t>
  </si>
  <si>
    <t>Proficient in Chemistry, Wildlife Conservation, Data Analysis, Climate Change, Sustainability, with mid-level experience in the field. Holds a Masters degree. Holds certifications such as LEED Green Associate. Skilled in delivering results and adapting to dynamic environments.</t>
  </si>
  <si>
    <t>Proficient in Project Management, Materials Testing, Surveying, AutoCAD, Blueprint Reading, with mid-level experience in the field. Holds a PhD degree. Holds certifications such as Project Management Professional (PMP). Skilled in delivering results and adapting to dynamic environments.</t>
  </si>
  <si>
    <t>Zachary Bell</t>
  </si>
  <si>
    <t>Proficient in Healthcare, Pharmacy Management, Customer Service, Patient Consultation, Medical Terminology, with senior-level experience in the field. Holds a PhD degree. Holds certifications such as Board Certified Pharmacotherapy Specialist (BCPS). Skilled in delivering results and adapting to dynamic environments.</t>
  </si>
  <si>
    <t>Proficient in Electrical Systems, Circuit Design, Wiring, Tool Handling, Troubleshooting, with mid-level experience in the field. Holds a Bachelors degree. Holds certifications such as OSHA Electrical Safety Certification. Skilled in delivering results and adapting to dynamic environments.</t>
  </si>
  <si>
    <t>Proficient in Urban Planning, Interior Design, Project Management, Building Design, AutoCAD, with mid-level experience in the field. Holds a Bachelors degree. Holds certifications such as Building Information Modeling (BIM) Certification. Skilled in delivering results and adapting to dynamic environments.</t>
  </si>
  <si>
    <t>Proficient in Medication Dispensing, Prescription Verification, Customer Service, Medical Terminology, Healthcare, with senior-level experience in the field. Holds a PhD degree. Holds certifications such as Pharmacist License. Skilled in delivering results and adapting to dynamic environments.</t>
  </si>
  <si>
    <t>Proficient in Python, TensorFlow, Deep Learning, Neural Networks, NLP, with senior-level experience in the field. Holds a PhD degree. Holds certifications such as Google AI and Machine Learning Professional Certificate. Skilled in delivering results and adapting to dynamic environments.</t>
  </si>
  <si>
    <t>Jasmine Evans</t>
  </si>
  <si>
    <t>Proficient in Process Improvement, Team Management, Leadership, Budgeting, Operations Strategy, with senior-level experience in the field. Holds a Masters degree. Holds certifications such as Certified Manager (CM). Skilled in delivering results and adapting to dynamic environments.</t>
  </si>
  <si>
    <t>Proficient in Process Improvement, Operations Strategy, Supply Chain Management, Leadership, Project Management, with senior-level experience in the field. Holds a Masters degree. Holds certifications such as Certified Manager (CM). Skilled in delivering results and adapting to dynamic environments.</t>
  </si>
  <si>
    <t>Proficient in Database Management, Troubleshooting, Data Security, Database Design, SQL, with mid-level experience in the field. Holds a PhD degree. Holds certifications such as Oracle Database Administrator Certified Professional. Skilled in delivering results and adapting to dynamic environments.</t>
  </si>
  <si>
    <t>Proficient in Layout Design, Color Theory, Creativity, Photo Editing, UX/UI Design, with senior-level experience in the field. Holds a Masters degree. Holds certifications such as HubSpot Inbound Marketing Certification. Skilled in delivering results and adapting to dynamic environments.</t>
  </si>
  <si>
    <t>Proficient in SQL, Data Reporting, Data Analysis, Power BI, Statistics, with mid-level experience in the field. Holds a PhD degree. Holds certifications such as Google Data Analytics Certificate. Skilled in delivering results and adapting to dynamic environments.</t>
  </si>
  <si>
    <t>Proficient in Critical Thinking, Data Analysis, Lab Techniques, Scientific Writing, Data Visualization, with senior-level experience in the field. Holds a Bachelors degree. Holds certifications such as Certified Laboratory Technician (CLT). Skilled in delivering results and adapting to dynamic environments.</t>
  </si>
  <si>
    <t>Proficient in Negotiation, Business Law, Contract Law, Corporate Law, Legal Research, with senior-level experience in the field. Holds a Bachelors degree. Holds certifications such as Certificate in Contract Law by Harvard Online. Skilled in delivering results and adapting to dynamic environments.</t>
  </si>
  <si>
    <t>Proficient in Communication, Customer Interaction, Problem Solving, Time Management, Patience, with mid-level experience in the field. Holds a Masters degree. Holds certifications such as Certified Call Center Manager. Skilled in delivering results and adapting to dynamic environments.</t>
  </si>
  <si>
    <t>Proficient in Transportation, Supply Chain Optimization, Vendor Management, Procurement, Inventory Management, with senior-level experience in the field. Holds a Bachelors degree. Holds certifications such as SCPro Certification. Skilled in delivering results and adapting to dynamic environments.</t>
  </si>
  <si>
    <t>Proficient in Risk Assessment, Incident Response, Encryption, Network Security, Firewalls, with senior-level experience in the field. Holds a PhD degree. Holds certifications such as Certified Ethical Hacker (CEH). Skilled in delivering results and adapting to dynamic environments.</t>
  </si>
  <si>
    <t>Proficient in Financial Modelling, Financial Reporting, Market Research, Data Analysis, Risk Analysis, with senior-level experience in the field. Holds a Bachelors degree. Holds certifications such as Certified Investment Management Analyst (CIMA). Skilled in delivering results and adapting to dynamic environments.</t>
  </si>
  <si>
    <t>Proficient in Keyword Research, On-Page SEO, Content Strategy, SEO Optimization, Link Building, with senior-level experience in the field. Holds a PhD degree. Holds certifications such as Yoast SEO Academy Certification. Skilled in delivering results and adapting to dynamic environments.</t>
  </si>
  <si>
    <t>Proficient in Interior Design, AutoCAD, Building Design, Sustainable Design, Structural Engineering, with senior-level experience in the field. Holds a Masters degree. Holds certifications such as National Council of Architectural Registration Boards (NCARB) Certification. Skilled in delivering results and adapting to dynamic environments.</t>
  </si>
  <si>
    <t>Isabella Parker</t>
  </si>
  <si>
    <t>Proficient in Team Leadership, Creative Strategy, Graphic Design, Design, Project Management, with mid-level experience in the field. Holds a PhD degree. Holds certifications such as Digital Media and Marketing Certification. Skilled in delivering results and adapting to dynamic environments.</t>
  </si>
  <si>
    <t>Proficient in Blood Pressure Monitoring, Medication Administration, Patient Care, Medical Terminology, IV Insertion, with senior-level experience in the field. Holds a PhD degree. Holds certifications such as Basic Life Support (BLS). Skilled in delivering results and adapting to dynamic environments.</t>
  </si>
  <si>
    <t>Proficient in Environmental Policy, Chemistry, Climate Change, Wildlife Conservation, GIS, with senior-level experience in the field. Holds a Masters degree. Holds certifications such as Certified Sustainability Professional (CSP). Skilled in delivering results and adapting to dynamic environments.</t>
  </si>
  <si>
    <t>Proficient in Soil Mechanics, Project Management, Blueprint Reading, Risk Assessment, Materials Testing, with senior-level experience in the field. Holds a Bachelors degree. Holds certifications such as Certified Construction Manager (CCM). Skilled in delivering results and adapting to dynamic environments.</t>
  </si>
  <si>
    <t>Proficient in Medical Devices, Clinical Trials, Research, Regulatory Compliance, Product Development, with senior-level experience in the field. Holds a Masters degree. Holds certifications such as Fundamentals of Biomedical Engineering by edX. Skilled in delivering results and adapting to dynamic environments.</t>
  </si>
  <si>
    <t>Proficient in Auditing, Tax Preparation, Bookkeeping, Financial Forecasting, Accounting Software, with senior-level experience in the field. Holds a Bachelors degree. Holds certifications such as Certified Public Accountant (CPA). Skilled in delivering results and adapting to dynamic environments.</t>
  </si>
  <si>
    <t>Proficient in Electrical Systems, Troubleshooting, Wiring, Power Distribution, Compliance, with senior-level experience in the field. Holds a PhD degree. Holds certifications such as Certified Master Electrician. Skilled in delivering results and adapting to dynamic environments.</t>
  </si>
  <si>
    <t>Proficient in Clinical Research, Patient Consultation, Diagnosis, Critical Thinking, Medical Terminology, with mid-level experience in the field. Holds a Masters degree. Holds certifications such as Medical License. Skilled in delivering results and adapting to dynamic environments.</t>
  </si>
  <si>
    <t>Proficient in Web Design, Back-End Development, HTML, Problem Solving, React, with senior-level experience in the field. Holds a Masters degree. Holds certifications such as AWS Certified Developer â€“ Associate. Skilled in delivering results and adapting to dynamic environments.</t>
  </si>
  <si>
    <t>Proficient in Communication, Editing, Broadcasting, Research, Content Creation, with senior-level experience in the field. Holds a Masters degree. Holds certifications such as Investigative Reporting Certification. Skilled in delivering results and adapting to dynamic environments.</t>
  </si>
  <si>
    <t>Proficient in Physical Therapy, Health Coaching, Motivation, Injury Prevention, Lifestyle Coaching, with mid-level experience in the field. Holds a Bachelors degree. Holds certifications such as ACE Personal Trainer Certification. Skilled in delivering results and adapting to dynamic environments.</t>
  </si>
  <si>
    <t>Proficient in Time Management, Team Management, Menu Planning, Culinary Skills, Creativity, with senior-level experience in the field. Holds a Masters degree. Holds certifications such as Certified Sous Chef (CSC). Skilled in delivering results and adapting to dynamic environments.</t>
  </si>
  <si>
    <t>Proficient in Social Media, Creative Writing, Writing, Copywriting, Editing, with senior-level experience in the field. Holds a Masters degree. Holds certifications such as SEO Content Writing Certification. Skilled in delivering results and adapting to dynamic environments.</t>
  </si>
  <si>
    <t>Proficient in Client Relations, Personal Training, Nutrition, Lifestyle Coaching, Injury Prevention, with senior-level experience in the field. Holds a PhD degree. Holds certifications such as ACE Personal Trainer Certification. Skilled in delivering results and adapting to dynamic environments.</t>
  </si>
  <si>
    <t>Proficient in 3D Modeling, Construction Management, AutoCAD, Sustainable Design, Structural Engineering, with senior-level experience in the field. Holds a Bachelors degree. Holds certifications such as National Council of Architectural Registration Boards (NCARB) Certification. Skilled in delivering results and adapting to dynamic environments.</t>
  </si>
  <si>
    <t>Proficient in Time Management, Food Safety, Menu Planning, Culinary Skills, Team Management, with senior-level experience in the field. Holds a PhD degree. Holds certifications such as Certified Executive Chef (CEC). Skilled in delivering results and adapting to dynamic environments.</t>
  </si>
  <si>
    <t>Proficient in Business Process Modeling, Data Analysis, Stakeholder Management, Excel, Requirements Gathering, with mid-level experience in the field. Holds a Masters degree. Holds certifications such as Certified ScrumMaster (CSM). Skilled in delivering results and adapting to dynamic environments.</t>
  </si>
  <si>
    <t>Proficient in Inventory Management, Supply Chain Optimization, Risk Management, Logistics, Negotiation, with mid-level experience in the field. Holds a Bachelors degree. Holds certifications such as Logistics and Supply Chain Management Certificate. Skilled in delivering results and adapting to dynamic environments.</t>
  </si>
  <si>
    <t>Mia White</t>
  </si>
  <si>
    <t>Proficient in Regulatory Compliance, Business Law, Litigation, Legal Writing, Negotiation, with senior-level experience in the field. Holds a Bachelors degree. Holds certifications such as Advanced Contract Law Certificate. Skilled in delivering results and adapting to dynamic environments.</t>
  </si>
  <si>
    <t>Renji Matsumoto</t>
  </si>
  <si>
    <t>Proficient in Supply Chain Management, Process Improvement, Budgeting, Customer Service, Team Management, with senior-level experience in the field. Holds a PhD degree. Holds certifications such as Operations Management Certificate by edX. Skilled in delivering results and adapting to dynamic environments.</t>
  </si>
  <si>
    <t>Proficient in Strength Training, Cardiovascular Health, Fitness, Injury Prevention, Exercise Planning, with senior-level experience in the field. Holds a Masters degree. Holds certifications such as American Council on Exercise (ACE) Certification. Skilled in delivering results and adapting to dynamic environments.</t>
  </si>
  <si>
    <t>Proficient in Control Systems, Mechanical Engineering, Sensors, Robot Design, Programming, with mid-level experience in the field. Holds a PhD degree. Holds certifications such as Robotics Process Automation (RPA) Developer Certificate. Skilled in delivering results and adapting to dynamic environments.</t>
  </si>
  <si>
    <t>Proficient in Negotiation, Courtroom Experience, Contract Law, Case Management, Litigation, with senior-level experience in the field. Holds a Bachelors degree. Holds certifications such as Licensed Attorney. Skilled in delivering results and adapting to dynamic environments.</t>
  </si>
  <si>
    <t>Proficient in Leadership, Cross-Functional Collaboration, Project Management, Market Research, Team Coordination, with mid-level experience in the field. Holds a Bachelors degree. Holds certifications such as Certified Product Marketing Manager (CPMM). Skilled in delivering results and adapting to dynamic environments.</t>
  </si>
  <si>
    <t>Proficient in Dental Procedures, Diagnosis, Patient Care, Surgical Skills, Anatomy, with senior-level experience in the field. Holds a PhD degree. Holds certifications such as Certified Periodontist. Skilled in delivering results and adapting to dynamic environments.</t>
  </si>
  <si>
    <t>Proficient in AutoCAD, Surveying, Blueprint Reading, Materials Testing, Structural Design, with senior-level experience in the field. Holds a PhD degree. Holds certifications such as Project Management Professional (PMP). Skilled in delivering results and adapting to dynamic environments.</t>
  </si>
  <si>
    <t>Shunpei Hayashi</t>
  </si>
  <si>
    <t>Proficient in Research Methodology, Data Analysis, Experimental Design, Lab Techniques, Biology, with senior-level experience in the field. Holds a Masters degree. Holds certifications such as Certified Biotech Professional (CBP). Skilled in delivering results and adapting to dynamic environments.</t>
  </si>
  <si>
    <t>Proficient in Critical Thinking, Mathematics, Chemistry, Research Methodology, Lab Techniques, with mid-level experience in the field. Holds a Masters degree. Holds certifications such as Certified Clinical Research Professional (CCRP). Skilled in delivering results and adapting to dynamic environments.</t>
  </si>
  <si>
    <t>Selina Green</t>
  </si>
  <si>
    <t>Proficient in Thermodynamics, AutoCAD, Robotics, Mechanical Design, Stress Analysis, with senior-level experience in the field. Holds a Masters degree. Holds certifications such as Certified Quality Engineer (CQE). Skilled in delivering results and adapting to dynamic environments.</t>
  </si>
  <si>
    <t>Proficient in Project Management, Blueprint Reading, Materials Testing, AutoCAD, Risk Assessment, with senior-level experience in the field. Holds a Bachelors degree. Holds certifications such as Certified Structural Engineer. Skilled in delivering results and adapting to dynamic environments.</t>
  </si>
  <si>
    <t>Proficient in Counseling, Conflict Resolution, Mental Health, Social Services, Communication, with mid-level experience in the field. Holds a PhD degree. Holds certifications such as Licensed Clinical Social Worker (LCSW). Skilled in delivering results and adapting to dynamic environments.</t>
  </si>
  <si>
    <t>Proficient in Keyword Research, SEO Optimization, Link Building, Google Analytics, Digital Marketing, with senior-level experience in the field. Holds a PhD degree. Holds certifications such as Yoast SEO Academy Certification. Skilled in delivering results and adapting to dynamic environments.</t>
  </si>
  <si>
    <t>Proficient in Mechanical Systems, Mechanical Design, Materials Science, AutoCAD, Thermodynamics, with senior-level experience in the field. Holds a Bachelors degree. Holds certifications such as Certified Mechanical Engineer. Skilled in delivering results and adapting to dynamic environments.</t>
  </si>
  <si>
    <t>Proficient in Strength Training, Fitness, Cardiovascular Health, Body Composition, Client Motivation, with senior-level experience in the field. Holds a Masters degree. Holds certifications such as Functional Movement Systems (FMS) Certification. Skilled in delivering results and adapting to dynamic environments.</t>
  </si>
  <si>
    <t>Proficient in Embedded Systems, 3D Modeling, Robot Design, Control Systems, Programming, with senior-level experience in the field. Holds a PhD degree. Holds certifications such as Machine Learning for Robotics Certificate. Skilled in delivering results and adapting to dynamic environments.</t>
  </si>
  <si>
    <t>Proficient in Budgeting, Inventory Management, Logistics, Negotiation, Procurement, with mid-level experience in the field. Holds a Bachelors degree. Holds certifications such as Certified Professional in Supply Management (CPSM). Skilled in delivering results and adapting to dynamic environments.</t>
  </si>
  <si>
    <t>Proficient in Courtroom Experience, Case Management, Legal Research, Problem Solving, Contract Law, with mid-level experience in the field. Holds a Bachelors degree. Holds certifications such as Certified Legal Specialist. Skilled in delivering results and adapting to dynamic environments.</t>
  </si>
  <si>
    <t>Proficient in Research, Engineering, Materials Science, Medical Devices, Product Development, with senior-level experience in the field. Holds a Bachelors degree. Holds certifications such as Medical Device Development Certificate. Skilled in delivering results and adapting to dynamic environments.</t>
  </si>
  <si>
    <t>Proficient in Litigation, Negotiation, Regulatory Compliance, Legal Research, Legal Writing, with senior-level experience in the field. Holds a PhD degree. Holds certifications such as Licensed Attorney. Skilled in delivering results and adapting to dynamic environments.</t>
  </si>
  <si>
    <t>Proficient in Project Management, Testing, Programming, Problem Solving, Business Process Modeling, with senior-level experience in the field. Holds a Bachelors degree. Holds certifications such as Microsoft Certified: Azure Solutions Architect Expert. Skilled in delivering results and adapting to dynamic environments.</t>
  </si>
  <si>
    <t>Proficient in Problem Solving, Business Process Modeling, Testing, Data Analysis, Project Management, with senior-level experience in the field. Holds a PhD degree. Holds certifications such as Agile Business Analyst Certification. Skilled in delivering results and adapting to dynamic environments.</t>
  </si>
  <si>
    <t>Proficient in System Design, Project Management, Problem Solving, Data Analysis, SQL, with mid-level experience in the field. Holds a Masters degree. Holds certifications such as Agile Business Analyst Certification. Skilled in delivering results and adapting to dynamic environments.</t>
  </si>
  <si>
    <t>Proficient in Medical Knowledge, Patient Care, Medical Terminology, Pharmacology, Healthcare, with senior-level experience in the field. Holds a PhD degree. Holds certifications such as Medical License. Skilled in delivering results and adapting to dynamic environments.</t>
  </si>
  <si>
    <t>Proficient in Sales Strategy, CRM Software, Time Management, Market Research, Customer Service, with senior-level experience in the field. Holds a PhD degree. Holds certifications such as Certified Inside Sales Professional (CISP). Skilled in delivering results and adapting to dynamic environments.</t>
  </si>
  <si>
    <t>Christopher Robinson</t>
  </si>
  <si>
    <t>Proficient in UX/UI Design, Typography, Illustrator, Creativity, Photo Editing, with senior-level experience in the field. Holds a Masters degree. Holds certifications such as Adobe Certified Expert (ACE). Skilled in delivering results and adapting to dynamic environments.</t>
  </si>
  <si>
    <t>Proficient in Medical Knowledge, Surgical Skills, Medical Terminology, Patient Consultation, Critical Thinking, with senior-level experience in the field. Holds a Bachelors degree. Holds certifications such as Basic Life Support (BLS). Skilled in delivering results and adapting to dynamic environments.</t>
  </si>
  <si>
    <t>Proficient in Blogging, Copywriting, Creative Writing, Communication, Social Media, with senior-level experience in the field. Holds a PhD degree. Holds certifications such as Content Marketing Certification by HubSpot. Skilled in delivering results and adapting to dynamic environments.</t>
  </si>
  <si>
    <t>Proficient in Responsive Design, Usability Testing, User Research, UI Design, Problem Solving, with senior-level experience in the field. Holds a PhD degree. Holds certifications such as Adobe Certified Expert (ACE). Skilled in delivering results and adapting to dynamic environments.</t>
  </si>
  <si>
    <t>Proficient in Patient Care, Medical Terminology, Critical Thinking, Medical Knowledge, Diagnosis, with senior-level experience in the field. Holds a Bachelors degree. Holds certifications such as Medical License. Skilled in delivering results and adapting to dynamic environments.</t>
  </si>
  <si>
    <t>Proficient in Transportation Planning, Policy Analysis, Urban Development, Project Management, Community Engagement, with senior-level experience in the field. Holds a Masters degree. Holds certifications such as LEED Green Associate Certification. Skilled in delivering results and adapting to dynamic environments.</t>
  </si>
  <si>
    <t>Proficient in Engineering, Product Development, Medical Devices, Prototyping, Clinical Trials, with senior-level experience in the field. Holds a Bachelors degree. Holds certifications such as Fundamentals of Biomedical Engineering by edX. Skilled in delivering results and adapting to dynamic environments.</t>
  </si>
  <si>
    <t>Proficient in Construction Safety, Scheduling, Risk Management, Budget Management, Problem Solving, with senior-level experience in the field. Holds a Bachelors degree. Holds certifications such as Associate Constructor Certification. Skilled in delivering results and adapting to dynamic environments.</t>
  </si>
  <si>
    <t>Proficient in Transportation Planning, Community Engagement, Policy Analysis, Zoning Laws, Sustainability, with mid-level experience in the field. Holds a Bachelors degree. Holds certifications such as LEED Green Associate Certification. Skilled in delivering results and adapting to dynamic environments.</t>
  </si>
  <si>
    <t>Proficient in Blueprint Reading, Soil Mechanics, Construction Safety, Structural Design, Risk Assessment, with senior-level experience in the field. Holds a Masters degree. Holds certifications such as Certified Structural Engineer. Skilled in delivering results and adapting to dynamic environments.</t>
  </si>
  <si>
    <t>Proficient in Excel, Corporate Finance, Investment Analysis, Budgeting, Data Analysis, with mid-level experience in the field. Holds a Masters degree. Holds certifications such as Chartered Financial Analyst (CFA). Skilled in delivering results and adapting to dynamic environments.</t>
  </si>
  <si>
    <t>Proficient in Negotiation, Contract Law, Legal Writing, Client Relations, Legal Research, with senior-level experience in the field. Holds a Bachelors degree. Holds certifications such as Certified Contract Manager (CCM). Skilled in delivering results and adapting to dynamic environments.</t>
  </si>
  <si>
    <t>Proficient in Customer Engagement, Budget Management, Digital Marketing, Content Marketing, Advertising, with senior-level experience in the field. Holds a Bachelors degree. Holds certifications such as Certified Digital Marketing Professional (CDMP). Skilled in delivering results and adapting to dynamic environments.</t>
  </si>
  <si>
    <t>Proficient in Culinary Skills, Time Management, Menu Planning, Customer Service, Presentation Skills, with mid-level experience in the field. Holds a PhD degree. Holds certifications such as Culinary Arts Certification. Skilled in delivering results and adapting to dynamic environments.</t>
  </si>
  <si>
    <t>Mason Collins</t>
  </si>
  <si>
    <t>Proficient in Excel, Business Intelligence, SQL, Requirements Gathering, Data Analysis, with senior-level experience in the field. Holds a PhD degree. Holds certifications such as Six Sigma Green Belt. Skilled in delivering results and adapting to dynamic environments.</t>
  </si>
  <si>
    <t>Taylor Davis</t>
  </si>
  <si>
    <t>Proficient in JavaScript, Front-End Development, Back-End Development, Problem Solving, React, with mid-level experience in the field. Holds a Bachelors degree. Holds certifications such as JavaScript Certification by W3Schools. Skilled in delivering results and adapting to dynamic environments.</t>
  </si>
  <si>
    <t>Proficient in Contract Law, Negotiation, Litigation, Client Relations, Legal Writing, with senior-level experience in the field. Holds a PhD degree. Holds certifications such as Licensed Attorney. Skilled in delivering results and adapting to dynamic environments.</t>
  </si>
  <si>
    <t>Proficient in Presentation Skills, Time Management, Culinary Skills, Food Preparation, Menu Planning, with senior-level experience in the field. Holds a PhD degree. Holds certifications such as Certified Sous Chef (CSC). Skilled in delivering results and adapting to dynamic environments.</t>
  </si>
  <si>
    <t>Proficient in Java, C++, Python, Software Development, Unit Testing, with senior-level experience in the field. Holds a Masters degree. Holds certifications such as Google Cloud Professional Cloud Architect. Skilled in delivering results and adapting to dynamic environments.</t>
  </si>
  <si>
    <t>Proficient in AWS, Solution Architecture, Security, Cloud Infrastructure, DevOps, with senior-level experience in the field. Holds a Bachelors degree. Holds certifications such as IBM Cloud Solutions Architect Certification. Skilled in delivering results and adapting to dynamic environments.</t>
  </si>
  <si>
    <t>Proficient in Team Management, Operations Strategy, Budgeting, Problem Solving, Process Improvement, with mid-level experience in the field. Holds a Masters degree. Holds certifications such as Certified Manager (CM). Skilled in delivering results and adapting to dynamic environments.</t>
  </si>
  <si>
    <t>Proficient in Budgeting, Tax Preparation, Tax Laws, Financial Forecasting, Auditing, with senior-level experience in the field. Holds a Masters degree. Holds certifications such as Chartered Financial Analyst (CFA). Skilled in delivering results and adapting to dynamic environments.</t>
  </si>
  <si>
    <t>Proficient in Communication, Weather Analysis, Risk Management, Flight Planning, Emergency Response, with senior-level experience in the field. Holds a Bachelors degree. Holds certifications such as Private Pilot License (PPL). Skilled in delivering results and adapting to dynamic environments.</t>
  </si>
  <si>
    <t>Proficient in Spreadsheet Skills, Bookkeeping, Financial Reporting, Financial Forecasting, Accounting Software, with senior-level experience in the field. Holds a Masters degree. Holds certifications such as Enrolled Agent (EA). Skilled in delivering results and adapting to dynamic environments.</t>
  </si>
  <si>
    <t>Proficient in SQL, Problem Solving, Project Management, Systems Integration, System Design, with senior-level experience in the field. Holds a Masters degree. Holds certifications such as Business Process Modeling Certification. Skilled in delivering results and adapting to dynamic environments.</t>
  </si>
  <si>
    <t>Dustin Ross</t>
  </si>
  <si>
    <t>Proficient in Digital Marketing, Google Analytics, On-Page SEO, Conversion Optimization, Keyword Research, with senior-level experience in the field. Holds a PhD degree. Holds certifications such as Yoast SEO Academy Certification. Skilled in delivering results and adapting to dynamic environments.</t>
  </si>
  <si>
    <t>Proficient in Photo Editing, Web Design, Color Theory, Adobe Photoshop, Creativity, with mid-level experience in the field. Holds a Bachelors degree. Holds certifications such as Certified Web Designer. Skilled in delivering results and adapting to dynamic environments.</t>
  </si>
  <si>
    <t>Proficient in Goal Setting, Fitness, Cardiovascular Health, Strength Training, Exercise Planning, with senior-level experience in the field. Holds a Bachelors degree. Holds certifications such as American Council on Exercise (ACE) Certification. Skilled in delivering results and adapting to dynamic environments.</t>
  </si>
  <si>
    <t>Proficient in Forecasting, Data Analysis, Budgeting, Financial Modelling, Risk Analysis, with mid-level experience in the field. Holds a Bachelors degree. Holds certifications such as Certified Management Accountant (CMA). Skilled in delivering results and adapting to dynamic environments.</t>
  </si>
  <si>
    <t>Proficient in Strength Training, Cardiovascular Health, Nutrition, Injury Prevention, Anatomy, with senior-level experience in the field. Holds a Bachelors degree. Holds certifications such as Certified Fitness Trainer (CFT). Skilled in delivering results and adapting to dynamic environments.</t>
  </si>
  <si>
    <t>Proficient in Deep Learning, Model Building, Innovation, Programming, Research Methodology, with senior-level experience in the field. Holds a Masters degree. Holds certifications such as Google AI and Machine Learning Professional Certificate. Skilled in delivering results and adapting to dynamic environments.</t>
  </si>
  <si>
    <t>Proficient in Bookkeeping, Tax Laws, Tax Preparation, Financial Reporting, Auditing, with senior-level experience in the field. Holds a Masters degree. Holds certifications such as Certified Internal Auditor (CIA). Skilled in delivering results and adapting to dynamic environments.</t>
  </si>
  <si>
    <t>Proficient in Injury Prevention, Nutrition, Strength Training, Lifestyle Coaching, Personal Training, with mid-level experience in the field. Holds a PhD degree. Holds certifications such as ACE Personal Trainer Certification. Skilled in delivering results and adapting to dynamic environments.</t>
  </si>
  <si>
    <t>Proficient in Market Research, Business Intelligence, Requirements Gathering, Data Analysis, Stakeholder Management, with senior-level experience in the field. Holds a Bachelors degree. Holds certifications such as Project Management Professional (PMP). Skilled in delivering results and adapting to dynamic environments.</t>
  </si>
  <si>
    <t>Mason Steele</t>
  </si>
  <si>
    <t>Proficient in Customer Service, Project Management, Creativity, Logistics, Vendor Coordination, with senior-level experience in the field. Holds a Masters degree. Holds certifications such as Event Planning Certificate by QC Event School. Skilled in delivering results and adapting to dynamic environments.</t>
  </si>
  <si>
    <t>Proficient in Financial Forecasting, Spreadsheet Skills, Accounting Software, Auditing, Financial Reporting, with senior-level experience in the field. Holds a Bachelors degree. Holds certifications such as Certified Public Accountant (CPA). Skilled in delivering results and adapting to dynamic environments.</t>
  </si>
  <si>
    <t>Proficient in Soil Science, GIS, Environmental Policy, Wildlife Conservation, Data Analysis, with mid-level experience in the field. Holds a PhD degree. Holds certifications such as Certified Sustainability Professional (CSP). Skilled in delivering results and adapting to dynamic environments.</t>
  </si>
  <si>
    <t>Jeffrey Thomas</t>
  </si>
  <si>
    <t>Proficient in Leadership, Process Improvement, Budgeting, Customer Service, Risk Management, with mid-level experience in the field. Holds a Masters degree. Holds certifications such as Project Management Professional (PMP). Skilled in delivering results and adapting to dynamic environments.</t>
  </si>
  <si>
    <t>Proficient in Employee Benefits, Training &amp; Development, Organizational Development, Compliance, Interviewing, with senior-level experience in the field. Holds a Bachelors degree. Holds certifications such as Global Professional in Human Resources (GPHR). Skilled in delivering results and adapting to dynamic environments.</t>
  </si>
  <si>
    <t>Proficient in Construction Documentation, Interior Design, Urban Planning, Structural Engineering, Project Management, with senior-level experience in the field. Holds a Masters degree. Holds certifications such as LEED Accredited Professional (LEED AP). Skilled in delivering results and adapting to dynamic environments.</t>
  </si>
  <si>
    <t>Proficient in AutoCAD, Structural Engineering, Construction Management, Building Design, Interior Design, with senior-level experience in the field. Holds a Masters degree. Holds certifications such as LEED Accredited Professional (LEED AP). Skilled in delivering results and adapting to dynamic environments.</t>
  </si>
  <si>
    <t>Proficient in Front-End Development, Database Management, Web Design, Version Control, Problem Solving, with senior-level experience in the field. Holds a Masters degree. Holds certifications such as JavaScript Certification by W3Schools. Skilled in delivering results and adapting to dynamic environments.</t>
  </si>
  <si>
    <t>Proficient in Corporate Finance, Market Research, Risk Analysis, Excel, Forecasting, with mid-level experience in the field. Holds a Masters degree. Holds certifications such as Certified Investment Management Analyst (CIMA). Skilled in delivering results and adapting to dynamic environments.</t>
  </si>
  <si>
    <t>Proficient in Logistics, Customer Service, Communication, Project Management, Creativity, with mid-level experience in the field. Holds a PhD degree. Holds certifications such as Wedding and Event Planning Certification. Skilled in delivering results and adapting to dynamic environments.</t>
  </si>
  <si>
    <t>Proficient in Construction Management, Project Management, Blueprint Reading, Construction Safety, Soil Mechanics, with senior-level experience in the field. Holds a PhD degree. Holds certifications such as Licensed Professional Engineer (PE). Skilled in delivering results and adapting to dynamic environments.</t>
  </si>
  <si>
    <t>Proficient in Sales Strategy, Time Management, Closing Deals, Market Research, Customer Service, with senior-level experience in the field. Holds a PhD degree. Holds certifications such as Certified Inside Sales Professional (CISP). Skilled in delivering results and adapting to dynamic environments.</t>
  </si>
  <si>
    <t>Proficient in Interior Design, Sustainable Design, Construction Management, 3D Modeling, Urban Planning, with senior-level experience in the field. Holds a Masters degree. Holds certifications such as National Council of Architectural Registration Boards (NCARB) Certification. Skilled in delivering results and adapting to dynamic environments.</t>
  </si>
  <si>
    <t>Anika Davis</t>
  </si>
  <si>
    <t>Proficient in Intervention, Behavioral Therapy, Mental Health, Clinical Skills, Research, with senior-level experience in the field. Holds a Masters degree. Holds certifications such as Trauma-Informed Care Certificate. Skilled in delivering results and adapting to dynamic environments.</t>
  </si>
  <si>
    <t>Proficient in Design, Advertising, Project Management, Creative Strategy, Content Creation, with mid-level experience in the field. Holds a Bachelors degree. Holds certifications such as Adobe Certified Professional. Skilled in delivering results and adapting to dynamic environments.</t>
  </si>
  <si>
    <t>Proficient in Risk Management, Emergency Response, Communication, Weather Analysis, Air Traffic Control, with senior-level experience in the field. Holds a Bachelors degree. Holds certifications such as Commercial Pilot License (CPL). Skilled in delivering results and adapting to dynamic environments.</t>
  </si>
  <si>
    <t>Proficient in Negotiation, Procurement, Inventory Management, Vendor Management, Logistics, with senior-level experience in the field. Holds a Bachelors degree. Holds certifications such as Logistics and Supply Chain Management Certificate. Skilled in delivering results and adapting to dynamic environments.</t>
  </si>
  <si>
    <t>Proficient in Vulnerability Analysis, Firewalls, Network Security, Security Protocols, Cyber Threats, with senior-level experience in the field. Holds a Bachelors degree. Holds certifications such as Certified Information Security Manager (CISM). Skilled in delivering results and adapting to dynamic environments.</t>
  </si>
  <si>
    <t>Proficient in Innovation, Data Science, Data Analysis, Scientific Writing, Programming, with mid-level experience in the field. Holds a PhD degree. Holds certifications such as Artificial Intelligence Research Certificate. Skilled in delivering results and adapting to dynamic environments.</t>
  </si>
  <si>
    <t>Proficient in Data Analysis, Research Methodology, Deep Learning, Innovation, Programming, with senior-level experience in the field. Holds a Masters degree. Holds certifications such as Google AI and Machine Learning Professional Certificate. Skilled in delivering results and adapting to dynamic environments.</t>
  </si>
  <si>
    <t>Proficient in Operations Strategy, Project Management, Budgeting, Risk Management, Customer Service, with mid-level experience in the field. Holds a PhD degree. Holds certifications such as Certified Manager (CM). Skilled in delivering results and adapting to dynamic environments.</t>
  </si>
  <si>
    <t>Francesca Wright</t>
  </si>
  <si>
    <t>Proficient in Project Management, Procurement, Vendor Management, Transportation, Logistics, with mid-level experience in the field. Holds a Bachelors degree. Holds certifications such as Logistics and Supply Chain Management Certificate. Skilled in delivering results and adapting to dynamic environments.</t>
  </si>
  <si>
    <t>Proficient in Risk Management, Process Improvement, Operations Strategy, Supply Chain Management, Team Management, with mid-level experience in the field. Holds a Masters degree. Holds certifications such as Certified Manager (CM). Skilled in delivering results and adapting to dynamic environments.</t>
  </si>
  <si>
    <t>Proficient in Tool Handling, Electrical Safety, Power Distribution, Troubleshooting, Electrical Systems, with senior-level experience in the field. Holds a Bachelors degree. Holds certifications such as Certified Master Electrician. Skilled in delivering results and adapting to dynamic environments.</t>
  </si>
  <si>
    <t>Proficient in Financial Modelling, Corporate Finance, Data Analysis, Risk Analysis, Excel, with senior-level experience in the field. Holds a PhD degree. Holds certifications such as Certified Investment Management Analyst (CIMA). Skilled in delivering results and adapting to dynamic environments.</t>
  </si>
  <si>
    <t>Proficient in Contract Law, Client Relations, Problem Solving, Regulatory Compliance, Case Management, with senior-level experience in the field. Holds a PhD degree. Holds certifications such as Certified Litigation Support Professional. Skilled in delivering results and adapting to dynamic environments.</t>
  </si>
  <si>
    <t>Proficient in Data Analysis, Neural Networks, TensorFlow, Machine Learning, Deep Learning, with senior-level experience in the field. Holds a PhD degree. Holds certifications such as Artificial Intelligence Engineer Certification by IBM. Skilled in delivering results and adapting to dynamic environments.</t>
  </si>
  <si>
    <t>Proficient in Optimization, SQL, Database Management, Data Security, Troubleshooting, with senior-level experience in the field. Holds a Masters degree. Holds certifications such as Oracle Database Administrator Certified Professional. Skilled in delivering results and adapting to dynamic environments.</t>
  </si>
  <si>
    <t>Proficient in Creative Strategy, Creativity, Project Management, Branding, Digital Media, with senior-level experience in the field. Holds a Bachelors degree. Holds certifications such as Adobe Certified Professional. Skilled in delivering results and adapting to dynamic environments.</t>
  </si>
  <si>
    <t>Proficient in Firewalls, Encryption, Cyber Threats, Vulnerability Analysis, Ethical Hacking, with senior-level experience in the field. Holds a Masters degree. Holds certifications such as Certified Ethical Hacker (CEH). Skilled in delivering results and adapting to dynamic environments.</t>
  </si>
  <si>
    <t>Proficient in Pedagogy, Classroom Management, Communication, Lesson Planning, Education Technology, with mid-level experience in the field. Holds a Masters degree. Holds certifications such as Certified Special Education Teacher. Skilled in delivering results and adapting to dynamic environments.</t>
  </si>
  <si>
    <t>Proficient in Pharmacy Management, Pharmaceuticals, Customer Service, Prescription Verification, Medication Dispensing, with senior-level experience in the field. Holds a Masters degree. Holds certifications such as Board Certified Pharmacotherapy Specialist (BCPS). Skilled in delivering results and adapting to dynamic environments.</t>
  </si>
  <si>
    <t>Proficient in Firewalls, Network Security, Cyber Threats, Security Protocols, Incident Response, with senior-level experience in the field. Holds a Bachelors degree. Holds certifications such as Certified Ethical Hacker (CEH). Skilled in delivering results and adapting to dynamic environments.</t>
  </si>
  <si>
    <t>Proficient in Content Strategy, Social Media, Copywriting, SEO, Editing, with senior-level experience in the field. Holds a Bachelors degree. Holds certifications such as Technical Writing Certificate Program. Skilled in delivering results and adapting to dynamic environments.</t>
  </si>
  <si>
    <t>Andre Bell</t>
  </si>
  <si>
    <t>Proficient in Patient Consultation, Patient Care, Anatomy, Oral Hygiene, Surgical Skills, with senior-level experience in the field. Holds a Bachelors degree. Holds certifications such as Board Certification by the American Board of General Dentistry (ABGD). Skilled in delivering results and adapting to dynamic environments.</t>
  </si>
  <si>
    <t>Proficient in Robot Design, Embedded Systems, Programming, Prototyping, Mechanical Engineering, with senior-level experience in the field. Holds a Bachelors degree. Holds certifications such as Machine Learning for Robotics Certificate. Skilled in delivering results and adapting to dynamic environments.</t>
  </si>
  <si>
    <t>Proficient in Auditing, Financial Forecasting, Tax Laws, Spreadsheet Skills, Financial Analysis, with senior-level experience in the field. Holds a Masters degree. Holds certifications such as Certified Internal Auditor (CIA). Skilled in delivering results and adapting to dynamic environments.</t>
  </si>
  <si>
    <t>Proficient in Quality Control, Scheduling, Construction Safety, Problem Solving, Budget Management, with senior-level experience in the field. Holds a Bachelors degree. Holds certifications such as Project Management Professional (PMP). Skilled in delivering results and adapting to dynamic environments.</t>
  </si>
  <si>
    <t>Proficient in Team Leadership, Problem Solving, Quality Control, Budget Management, Risk Management, with mid-level experience in the field. Holds a Bachelors degree. Holds certifications such as Certified Construction Manager (CCM). Skilled in delivering results and adapting to dynamic environments.</t>
  </si>
  <si>
    <t>Proficient in Patient Care, Blood Pressure Monitoring, IV Insertion, First Aid, Healthcare, with senior-level experience in the field. Holds a Masters degree. Holds certifications such as Wound Care Certification. Skilled in delivering results and adapting to dynamic environments.</t>
  </si>
  <si>
    <t>Proficient in Subject Knowledge, Motivation, Lesson Planning, Teamwork, Communication, with senior-level experience in the field. Holds a Masters degree. Holds certifications such as Certified Teacher. Skilled in delivering results and adapting to dynamic environments.</t>
  </si>
  <si>
    <t>Proficient in Communication Skills, CRM Software, Networking, Closing Deals, Customer Service, with senior-level experience in the field. Holds a Masters degree. Holds certifications such as Salesforce Certified Sales Representative. Skilled in delivering results and adapting to dynamic environments.</t>
  </si>
  <si>
    <t>Proficient in Programming, Problem Solving, Project Management, System Design, Business Process Modeling, with mid-level experience in the field. Holds a Masters degree. Holds certifications such as Agile Business Analyst Certification. Skilled in delivering results and adapting to dynamic environments.</t>
  </si>
  <si>
    <t>Proficient in Risk Assessment, Structural Design, Construction Safety, Materials Testing, Project Management, with mid-level experience in the field. Holds a Masters degree. Holds certifications such as Project Management Professional (PMP). Skilled in delivering results and adapting to dynamic environments.</t>
  </si>
  <si>
    <t>Emma Foster</t>
  </si>
  <si>
    <t>Proficient in Pharmaceuticals, Diagnosis, Emergency Medicine, Surgical Skills, Animal Behavior, with senior-level experience in the field. Holds a Masters degree. Holds certifications such as Doctor of Veterinary Medicine (DVM). Skilled in delivering results and adapting to dynamic environments.</t>
  </si>
  <si>
    <t>Proficient in Machine Learning, Data Science, Deep Learning, Python, Statistics, with mid-level experience in the field. Holds a Masters degree. Holds certifications such as TensorFlow Developer Certificate. Skilled in delivering results and adapting to dynamic environments.</t>
  </si>
  <si>
    <t>Proficient in Google Analytics, Content Strategy, Link Building, Technical SEO, Digital Marketing, with mid-level experience in the field. Holds a Bachelors degree. Holds certifications such as Advanced Search Engine Optimization (SEO) Certification. Skilled in delivering results and adapting to dynamic environments.</t>
  </si>
  <si>
    <t>Proficient in Robotics, Problem Solving, Materials Science, Mechanical Design, AutoCAD, with mid-level experience in the field. Holds a Masters degree. Holds certifications such as Certified Mechanical Engineer. Skilled in delivering results and adapting to dynamic environments.</t>
  </si>
  <si>
    <t>Proficient in Social Media, Writing, Storytelling, Content Creation, Editing, with mid-level experience in the field. Holds a Bachelors degree. Holds certifications such as Certified Broadcast Meteorologist (CBM). Skilled in delivering results and adapting to dynamic environments.</t>
  </si>
  <si>
    <t>Proficient in SQL, R, Data Visualization, Statistics, Excel, with senior-level experience in the field. Holds a Bachelors degree. Holds certifications such as Google Data Analytics Certificate. Skilled in delivering results and adapting to dynamic environments.</t>
  </si>
  <si>
    <t>Proficient in Database Design, SQL, Optimization, Backup and Recovery, Cloud Databases, with senior-level experience in the field. Holds a PhD degree. Holds certifications such as IBM Certified Database Administrator. Skilled in delivering results and adapting to dynamic environments.</t>
  </si>
  <si>
    <t>Proficient in Financial Analysis, Auditing, Financial Forecasting, Budgeting, Tax Preparation, with senior-level experience in the field. Holds a PhD degree. Holds certifications such as Certified Public Accountant (CPA). Skilled in delivering results and adapting to dynamic environments.</t>
  </si>
  <si>
    <t>Proficient in Sales Support, CRM Software, Time Management, Communication, Product Knowledge, with mid-level experience in the field. Holds a Bachelors degree. Holds certifications such as Certified Help Desk Professional (CHDP). Skilled in delivering results and adapting to dynamic environments.</t>
  </si>
  <si>
    <t>Proficient in Advertising, Budget Management, Email Campaigns, SEO, Content Marketing, with senior-level experience in the field. Holds a PhD degree. Holds certifications such as Google Ads Certification. Skilled in delivering results and adapting to dynamic environments.</t>
  </si>
  <si>
    <t>Proficient in Project Management, Vendor Management, Supply Chain Optimization, Logistics, Inventory Management, with senior-level experience in the field. Holds a Masters degree. Holds certifications such as Lean Six Sigma Green Belt Certification. Skilled in delivering results and adapting to dynamic environments.</t>
  </si>
  <si>
    <t>Proficient in Project Management, Data Analysis, Requirements Gathering, Excel, Market Research, with mid-level experience in the field. Holds a PhD degree. Holds certifications such as Certified Analytics Professional (CAP). Skilled in delivering results and adapting to dynamic environments.</t>
  </si>
  <si>
    <t>Proficient in Presentation Skills, Creativity, Customer Service, Food Preparation, Time Management, with mid-level experience in the field. Holds a Masters degree. Holds certifications such as Certified Sous Chef (CSC). Skilled in delivering results and adapting to dynamic environments.</t>
  </si>
  <si>
    <t>Proficient in Presentation Skills, Knife Skills, Culinary Skills, Menu Planning, Creativity, with senior-level experience in the field. Holds a Bachelors degree. Holds certifications such as Pastry Arts Certification. Skilled in delivering results and adapting to dynamic environments.</t>
  </si>
  <si>
    <t>Proficient in Control Systems, Automation, Sensors, 3D Modeling, Programming, with senior-level experience in the field. Holds a Bachelors degree. Holds certifications such as Certified Automation Professional (CAP). Skilled in delivering results and adapting to dynamic environments.</t>
  </si>
  <si>
    <t>Proficient in Blogging, Copywriting, Writing, Communication, Social Media, with mid-level experience in the field. Holds a Masters degree. Holds certifications such as Creative Writing Specialization by Coursera. Skilled in delivering results and adapting to dynamic environments.</t>
  </si>
  <si>
    <t>Proficient in Java, Agile, C++, Unit Testing, Algorithms, with mid-level experience in the field. Holds a Masters degree. Holds certifications such as AWS Certified Solutions Architect. Skilled in delivering results and adapting to dynamic environments.</t>
  </si>
  <si>
    <t>Proficient in Soil Mechanics, Surveying, Risk Assessment, Project Management, Structural Design, with mid-level experience in the field. Holds a Masters degree. Holds certifications such as LEED Green Associate. Skilled in delivering results and adapting to dynamic environments.</t>
  </si>
  <si>
    <t>Proficient in Leadership, Problem Solving, Risk Management, Budgeting, Customer Service, with senior-level experience in the field. Holds a Masters degree. Holds certifications such as Project Management Professional (PMP). Skilled in delivering results and adapting to dynamic environments.</t>
  </si>
  <si>
    <t>Proficient in Time Management, Negotiation, Lead Generation, Sales Strategy, CRM Software, with senior-level experience in the field. Holds a Masters degree. Holds certifications such as Certified Professional Sales Person (CPSP). Skilled in delivering results and adapting to dynamic environments.</t>
  </si>
  <si>
    <t>Proficient in Surgical Skills, Medical Terminology, Emergency Medicine, Animal Care, Pharmaceuticals, with senior-level experience in the field. Holds a Masters degree. Holds certifications such as Veterinary Technician Specialist (VTS) Certification. Skilled in delivering results and adapting to dynamic environments.</t>
  </si>
  <si>
    <t>Proficient in Anatomy, Oral Health, Patient Consultation, Patient Care, Oral Hygiene, with senior-level experience in the field. Holds a Masters degree. Holds certifications such as Doctor of Dental Surgery (DDS). Skilled in delivering results and adapting to dynamic environments.</t>
  </si>
  <si>
    <t>Proficient in Automation, Mechanical Engineering, Programming, Sensors, Control Systems, with mid-level experience in the field. Holds a PhD degree. Holds certifications such as Certified Robotics Technician. Skilled in delivering results and adapting to dynamic environments.</t>
  </si>
  <si>
    <t>Proficient in Financial Reporting, Auditing, Tax Preparation, Bookkeeping, Tax Laws, with mid-level experience in the field. Holds a PhD degree. Holds certifications such as Certified Internal Auditor (CIA). Skilled in delivering results and adapting to dynamic environments.</t>
  </si>
  <si>
    <t>Proficient in Classroom Management, Pedagogy, Motivation, Student Assessment, Differentiated Instruction, with senior-level experience in the field. Holds a Masters degree. Holds certifications such as Advanced Placement (AP) Certification. Skilled in delivering results and adapting to dynamic environments.</t>
  </si>
  <si>
    <t>Proficient in Teamwork, Classroom Management, Motivation, Lesson Planning, Pedagogy, with mid-level experience in the field. Holds a Masters degree. Holds certifications such as National Board Certification. Skilled in delivering results and adapting to dynamic environments.</t>
  </si>
  <si>
    <t>Proficient in Azure, Cloud Infrastructure, Cloud Computing, Security, DevOps, with senior-level experience in the field. Holds a Masters degree. Holds certifications such as Microsoft Certified: Azure Solutions Architect Expert. Skilled in delivering results and adapting to dynamic environments.</t>
  </si>
  <si>
    <t>Proficient in Urban Development, Community Engagement, Transportation Planning, Zoning Laws, Land Use Planning, with senior-level experience in the field. Holds a Masters degree. Holds certifications such as Geographic Information Systems (GIS) Certificate. Skilled in delivering results and adapting to dynamic environments.</t>
  </si>
  <si>
    <t>Proficient in Thermodynamics, Robotics, Stress Analysis, Manufacturing, Mechanical Systems, with mid-level experience in the field. Holds a Bachelors degree. Holds certifications such as AutoCAD Professional Certification. Skilled in delivering results and adapting to dynamic environments.</t>
  </si>
  <si>
    <t>Proficient in Pharmaceuticals, Critical Care, Diagnosis, Animal Behavior, Veterinary Medicine, with senior-level experience in the field. Holds a Bachelors degree. Holds certifications such as Veterinary Technician Specialist (VTS) Certification. Skilled in delivering results and adapting to dynamic environments.</t>
  </si>
  <si>
    <t>Richard Davis</t>
  </si>
  <si>
    <t>Proficient in Medical Terminology, Pharmaceuticals, Veterinary Medicine, Animal Behavior, Animal Care, with mid-level experience in the field. Holds a PhD degree. Holds certifications such as Veterinary Technician Specialist (VTS) Certification. Skilled in delivering results and adapting to dynamic environments.</t>
  </si>
  <si>
    <t>Proficient in Veterinary Medicine, Animal Care, Medical Terminology, Patient Consultation, Emergency Medicine, with senior-level experience in the field. Holds a Bachelors degree. Holds certifications such as Doctor of Veterinary Medicine (DVM). Skilled in delivering results and adapting to dynamic environments.</t>
  </si>
  <si>
    <t>Proficient in Experimental Design, Research Methodology, Mathematics, Data Analysis, Biology, with mid-level experience in the field. Holds a Masters degree. Holds certifications such as Certified Laboratory Technician (CLT). Skilled in delivering results and adapting to dynamic environments.</t>
  </si>
  <si>
    <t>Proficient in Research Methodology, Machine Learning, Data Science, Scientific Writing, Innovation, with senior-level experience in the field. Holds a PhD degree. Holds certifications such as Artificial Intelligence Research Certificate. Skilled in delivering results and adapting to dynamic environments.</t>
  </si>
  <si>
    <t>Proficient in Diagnosis, Critical Thinking, Healthcare, Clinical Research, Medical Terminology, with senior-level experience in the field. Holds a Bachelors degree. Holds certifications such as Basic Life Support (BLS). Skilled in delivering results and adapting to dynamic environments.</t>
  </si>
  <si>
    <t>Proficient in Education Technology, Student Assessment, Lesson Planning, Motivation, Communication, with mid-level experience in the field. Holds a Masters degree. Holds certifications such as Certified Special Education Teacher. Skilled in delivering results and adapting to dynamic environments.</t>
  </si>
  <si>
    <t>Proficient in Pharmaceuticals, Animal Care, Surgical Skills, Medical Terminology, Patient Consultation, with senior-level experience in the field. Holds a Masters degree. Holds certifications such as Board Certification by the American College of Veterinary Surgeons (ACVS). Skilled in delivering results and adapting to dynamic environments.</t>
  </si>
  <si>
    <t>Proficient in CRM Software, Negotiation, Time Management, Closing Deals, Customer Service, with senior-level experience in the field. Holds a Masters degree. Holds certifications such as HubSpot Sales Software Certification. Skilled in delivering results and adapting to dynamic environments.</t>
  </si>
  <si>
    <t>Proficient in Market Research, Investment Analysis, Budgeting, Risk Analysis, Excel, with senior-level experience in the field. Holds a Bachelors degree. Holds certifications such as Certified Investment Management Analyst (CIMA). Skilled in delivering results and adapting to dynamic environments.</t>
  </si>
  <si>
    <t>Proficient in Subject Knowledge, Motivation, Classroom Management, Pedagogy, Communication, with mid-level experience in the field. Holds a Bachelors degree. Holds certifications such as TESOL Certification. Skilled in delivering results and adapting to dynamic environments.</t>
  </si>
  <si>
    <t>Proficient in Counseling, Clinical Skills, Assessment, Mental Health, Research, with mid-level experience in the field. Holds a PhD degree. Holds certifications such as Trauma-Informed Care Certificate. Skilled in delivering results and adapting to dynamic environments.</t>
  </si>
  <si>
    <t>Proficient in Python, C++, Data Structures, Git, Java, with mid-level experience in the field. Holds a Bachelors degree. Holds certifications such as Certified Kubernetes Administrator. Skilled in delivering results and adapting to dynamic environments.</t>
  </si>
  <si>
    <t>Proficient in Team Management, Food Safety, Creativity, Time Management, Presentation Skills, with senior-level experience in the field. Holds a Masters degree. Holds certifications such as Culinary Arts Certification. Skilled in delivering results and adapting to dynamic environments.</t>
  </si>
  <si>
    <t>Kazuto Tanaka</t>
  </si>
  <si>
    <t>Proficient in Budget Management, Content Marketing, Project Management, SEO, Brand Strategy, with senior-level experience in the field. Holds a Bachelors degree. Holds certifications such as Google Ads Certification. Skilled in delivering results and adapting to dynamic environments.</t>
  </si>
  <si>
    <t>Proficient in Embedded Systems, Programming, 3D Modeling, Mechanical Engineering, Sensors, with senior-level experience in the field. Holds a PhD degree. Holds certifications such as Machine Learning for Robotics Certificate. Skilled in delivering results and adapting to dynamic environments.</t>
  </si>
  <si>
    <t>Proficient in Education Technology, Lesson Planning, Pedagogy, Classroom Management, Communication, with senior-level experience in the field. Holds a PhD degree. Holds certifications such as Certified Special Education Teacher. Skilled in delivering results and adapting to dynamic environments.</t>
  </si>
  <si>
    <t>Proficient in Data Analysis, Risk Analysis, Budgeting, Corporate Finance, Forecasting, with mid-level experience in the field. Holds a Bachelors degree. Holds certifications such as Financial Risk Manager (FRM). Skilled in delivering results and adapting to dynamic environments.</t>
  </si>
  <si>
    <t>Proficient in Data Cleaning, Data Reporting, R, Data Visualization, Statistics, with mid-level experience in the field. Holds a Masters degree. Holds certifications such as SAS Certified Data Scientist. Skilled in delivering results and adapting to dynamic environments.</t>
  </si>
  <si>
    <t>Proficient in Storytelling, Social Media, Broadcasting, Research, Investigative Reporting, with senior-level experience in the field. Holds a PhD degree. Holds certifications such as Digital Journalism Certificate. Skilled in delivering results and adapting to dynamic environments.</t>
  </si>
  <si>
    <t>Proficient in AutoCAD, Structural Design, Soil Mechanics, Blueprint Reading, Risk Assessment, with mid-level experience in the field. Holds a Masters degree. Holds certifications such as Certified Structural Engineer. Skilled in delivering results and adapting to dynamic environments.</t>
  </si>
  <si>
    <t>Proficient in Fitness, Injury Prevention, Goal Setting, Cardiovascular Health, Body Composition, with senior-level experience in the field. Holds a PhD degree. Holds certifications such as Functional Movement Systems (FMS) Certification. Skilled in delivering results and adapting to dynamic environments.</t>
  </si>
  <si>
    <t>Proficient in Design, Digital Media, Advertising, Graphic Design, Project Management, with senior-level experience in the field. Holds a Bachelors degree. Holds certifications such as Graphic Design Specialization by Coursera. Skilled in delivering results and adapting to dynamic environments.</t>
  </si>
  <si>
    <t>Proficient in Creative Writing, Content Strategy, Blogging, Writing, SEO, with senior-level experience in the field. Holds a Bachelors degree. Holds certifications such as Creative Writing Specialization by Coursera. Skilled in delivering results and adapting to dynamic environments.</t>
  </si>
  <si>
    <t>Proficient in Employee Benefits, Training &amp; Development, Interviewing, Employee Relations, Labor Laws, with mid-level experience in the field. Holds a Bachelors degree. Holds certifications such as HRCI Professional in Human Resources (PHR). Skilled in delivering results and adapting to dynamic environments.</t>
  </si>
  <si>
    <t>Proficient in Community Engagement, GIS, Policy Analysis, Sustainability, Land Use Planning, with senior-level experience in the field. Holds a Masters degree. Holds certifications such as LEED Green Associate Certification. Skilled in delivering results and adapting to dynamic environments.</t>
  </si>
  <si>
    <t>Proficient in Client Motivation, Body Composition, Nutrition, Exercise Planning, Anatomy, with senior-level experience in the field. Holds a Masters degree. Holds certifications such as Certified Strength and Conditioning Specialist (CSCS). Skilled in delivering results and adapting to dynamic environments.</t>
  </si>
  <si>
    <t>Proficient in Time Management, Closing Deals, Networking, Negotiation, CRM Software, with senior-level experience in the field. Holds a PhD degree. Holds certifications such as HubSpot Sales Software Certification. Skilled in delivering results and adapting to dynamic environments.</t>
  </si>
  <si>
    <t>Proficient in Diagnosis, Oral Hygiene, Patient Care, Anatomy, Orthodontics, with senior-level experience in the field. Holds a PhD degree. Holds certifications such as Certified Periodontist. Skilled in delivering results and adapting to dynamic environments.</t>
  </si>
  <si>
    <t>Proficient in Medication Administration, Blood Pressure Monitoring, Wound Care, IV Insertion, First Aid, with mid-level experience in the field. Holds a PhD degree. Holds certifications such as Advanced Cardiovascular Life Support (ACLS). Skilled in delivering results and adapting to dynamic environments.</t>
  </si>
  <si>
    <t>Proficient in Lead Generation, Closing Deals, CRM Software, Negotiation, Time Management, with mid-level experience in the field. Holds a Masters degree. Holds certifications such as HubSpot Sales Software Certification. Skilled in delivering results and adapting to dynamic environments.</t>
  </si>
  <si>
    <t>Proficient in Contract Law, Client Relations, Courtroom Experience, Regulatory Compliance, Legal Research, with mid-level experience in the field. Holds a Masters degree. Holds certifications such as Certified Legal Specialist. Skilled in delivering results and adapting to dynamic environments.</t>
  </si>
  <si>
    <t>Proficient in Sales Strategy, Customer Service, Market Research, Networking, CRM Software, with senior-level experience in the field. Holds a PhD degree. Holds certifications such as Certified Inside Sales Professional (CISP). Skilled in delivering results and adapting to dynamic environments.</t>
  </si>
  <si>
    <t>Proficient in Project Management, SEO, Digital Marketing, Market Research, Customer Engagement, with senior-level experience in the field. Holds a Bachelors degree. Holds certifications such as Google Analytics Certification. Skilled in delivering results and adapting to dynamic environments.</t>
  </si>
  <si>
    <t>Proficient in Education Technology, Lesson Planning, Differentiated Instruction, Communication, Classroom Management, with senior-level experience in the field. Holds a Masters degree. Holds certifications such as Advanced Placement (AP) Certification. Skilled in delivering results and adapting to dynamic environments.</t>
  </si>
  <si>
    <t>Proficient in Cardiovascular Health, Exercise Planning, Goal Setting, Client Motivation, Anatomy, with senior-level experience in the field. Holds a Bachelors degree. Holds certifications such as American Council on Exercise (ACE) Certification. Skilled in delivering results and adapting to dynamic environments.</t>
  </si>
  <si>
    <t>Proficient in Time Management, Networking, Sales Strategy, Closing Deals, Communication Skills, with senior-level experience in the field. Holds a PhD degree. Holds certifications such as Certified Professional Sales Person (CPSP). Skilled in delivering results and adapting to dynamic environments.</t>
  </si>
  <si>
    <t>Proficient in Network Security, Risk Assessment, Incident Response, Vulnerability Analysis, Security Protocols, with senior-level experience in the field. Holds a Bachelors degree. Holds certifications such as CompTIA Security+. Skilled in delivering results and adapting to dynamic environments.</t>
  </si>
  <si>
    <t>Proficient in Motivation, Exercise Programming, Nutrition, Physical Therapy, Injury Prevention, with senior-level experience in the field. Holds a PhD degree. Holds certifications such as Certified Strength and Conditioning Specialist (CSCS). Skilled in delivering results and adapting to dynamic environments.</t>
  </si>
  <si>
    <t>Proficient in Security, Scalability, Cloud Computing, Networking, Virtualization, with senior-level experience in the field. Holds a Masters degree. Holds certifications such as IBM Cloud Solutions Architect Certification. Skilled in delivering results and adapting to dynamic environments.</t>
  </si>
  <si>
    <t>Ethan Turner</t>
  </si>
  <si>
    <t>Proficient in Electrical Safety, Installation, Tool Handling, Power Distribution, Compliance, with mid-level experience in the field. Holds a Bachelors degree. Holds certifications such as National Electrical Code (NEC) Certification. Skilled in delivering results and adapting to dynamic environments.</t>
  </si>
  <si>
    <t>Proficient in Deep Learning, Python, Data Science, NLP, AI Algorithms, with senior-level experience in the field. Holds a PhD degree. Holds certifications such as Google AI and Machine Learning Professional Certificate. Skilled in delivering results and adapting to dynamic environments.</t>
  </si>
  <si>
    <t>Proficient in Drug Interaction Knowledge, Pharmacy Management, Healthcare, Pharmaceuticals, Customer Service, with senior-level experience in the field. Holds a Bachelors degree. Holds certifications such as Pharmacy Technician Certification (CPhT). Skilled in delivering results and adapting to dynamic environments.</t>
  </si>
  <si>
    <t>Proficient in Diagnosis, Surgical Skills, Medical Terminology, Patient Care, Oral Hygiene, with senior-level experience in the field. Holds a PhD degree. Holds certifications such as Doctor of Dental Surgery (DDS). Skilled in delivering results and adapting to dynamic environments.</t>
  </si>
  <si>
    <t>Proficient in Creativity, Project Management, Creative Strategy, Advertising, Content Creation, with mid-level experience in the field. Holds a PhD degree. Holds certifications such as Certified Brand Strategist (CBS). Skilled in delivering results and adapting to dynamic environments.</t>
  </si>
  <si>
    <t>Proficient in Statistics, Neural Networks, Deep Learning, Algorithms, Data Science, with senior-level experience in the field. Holds a Masters degree. Holds certifications such as Machine Learning Specialization by Andrew Ng. Skilled in delivering results and adapting to dynamic environments.</t>
  </si>
  <si>
    <t>Proficient in Solution Architecture, Azure, Cloud Computing, Scalability, Virtualization, with mid-level experience in the field. Holds a Bachelors degree. Holds certifications such as Certified Cloud Security Professional (CCSP). Skilled in delivering results and adapting to dynamic environments.</t>
  </si>
  <si>
    <t>Proficient in Project Management, Budget Management, Contract Negotiation, Blueprint Reading, Team Leadership, with senior-level experience in the field. Holds a PhD degree. Holds certifications such as Associate Constructor Certification. Skilled in delivering results and adapting to dynamic environments.</t>
  </si>
  <si>
    <t>Proficient in 3D Modeling, Sensors, Problem Solving, Prototyping, Control Systems, with mid-level experience in the field. Holds a Masters degree. Holds certifications such as Machine Learning for Robotics Certificate. Skilled in delivering results and adapting to dynamic environments.</t>
  </si>
  <si>
    <t>Proficient in Research Methodology, Artificial Intelligence, Programming, Innovation, Data Analysis, with mid-level experience in the field. Holds a PhD degree. Holds certifications such as Deep Learning Specialization by Andrew Ng. Skilled in delivering results and adapting to dynamic environments.</t>
  </si>
  <si>
    <t>Proficient in Presentation Skills, Menu Planning, Customer Service, Food Safety, Team Management, with senior-level experience in the field. Holds a Masters degree. Holds certifications such as Certified Executive Chef (CEC). Skilled in delivering results and adapting to dynamic environments.</t>
  </si>
  <si>
    <t>Proficient in Graphic Design, Team Leadership, Creative Strategy, Content Creation, Project Management, with senior-level experience in the field. Holds a PhD degree. Holds certifications such as Certified Creative Strategy Professional. Skilled in delivering results and adapting to dynamic environments.</t>
  </si>
  <si>
    <t>Proficient in Child Welfare, Conflict Resolution, Mental Health, Communication, Counseling, with mid-level experience in the field. Holds a PhD degree. Holds certifications such as Certified School Social Work Specialist (C-SSWS). Skilled in delivering results and adapting to dynamic environments.</t>
  </si>
  <si>
    <t>Proficient in Mechanical Systems, AutoCAD, Mechanical Design, Materials Science, Stress Analysis, with senior-level experience in the field. Holds a Masters degree. Holds certifications such as Certified Quality Engineer (CQE). Skilled in delivering results and adapting to dynamic environments.</t>
  </si>
  <si>
    <t>Proficient in Medical Terminology, Healthcare, First Aid, Compassion, CPR, with senior-level experience in the field. Holds a Masters degree. Holds certifications such as Certified Pediatric Nurse. Skilled in delivering results and adapting to dynamic environments.</t>
  </si>
  <si>
    <t>Connor Moore</t>
  </si>
  <si>
    <t>Proficient in Content Strategy, Conversion Optimization, Technical SEO, SEO Optimization, Google Analytics, with mid-level experience in the field. Holds a Masters degree. Holds certifications such as Content Marketing and SEO Fundamentals by Coursera. Skilled in delivering results and adapting to dynamic environments.</t>
  </si>
  <si>
    <t>Proficient in Usability Testing, Problem Solving, Responsive Design, Prototyping, UI Design, with senior-level experience in the field. Holds a Bachelors degree. Holds certifications such as Adobe Certified Expert (ACE). Skilled in delivering results and adapting to dynamic environments.</t>
  </si>
  <si>
    <t>John Walker</t>
  </si>
  <si>
    <t>Proficient in Digital Marketing, SEO, Customer Engagement, Budget Management, Market Research, with mid-level experience in the field. Holds a Bachelors degree. Holds certifications such as Facebook Blueprint Certification. Skilled in delivering results and adapting to dynamic environments.</t>
  </si>
  <si>
    <t>Proficient in Programming, Innovation, Data Science, Machine Learning, Deep Learning, with mid-level experience in the field. Holds a PhD degree. Holds certifications such as Deep Learning Specialization by Andrew Ng. Skilled in delivering results and adapting to dynamic environments.</t>
  </si>
  <si>
    <t>Proficient in Closing Deals, Market Research, Communication Skills, Customer Service, Lead Generation, with senior-level experience in the field. Holds a Masters degree. Holds certifications such as Salesforce Certified Sales Representative. Skilled in delivering results and adapting to dynamic environments.</t>
  </si>
  <si>
    <t>Proficient in Creativity, Advertising, Team Leadership, Project Management, Creative Strategy, with senior-level experience in the field. Holds a PhD degree. Holds certifications such as Adobe Certified Professional. Skilled in delivering results and adapting to dynamic environments.</t>
  </si>
  <si>
    <t>Proficient in Exercise Programming, Personal Training, Lifestyle Coaching, Motivation, Health Coaching, with senior-level experience in the field. Holds a PhD degree. Holds certifications such as Certified Health Coach (CHC). Skilled in delivering results and adapting to dynamic environments.</t>
  </si>
  <si>
    <t>Proficient in Client Relations, Litigation, Courtroom Experience, Contract Law, Problem Solving, with senior-level experience in the field. Holds a Masters degree. Holds certifications such as Certified Legal Specialist. Skilled in delivering results and adapting to dynamic environments.</t>
  </si>
  <si>
    <t>Proficient in Project Management, SQL, Business Process Modeling, Programming, Testing, with mid-level experience in the field. Holds a Bachelors degree. Holds certifications such as Microsoft Certified: Azure Solutions Architect Expert. Skilled in delivering results and adapting to dynamic environments.</t>
  </si>
  <si>
    <t>Proficient in Project Management, Urban Development, Policy Analysis, GIS, Zoning Laws, with senior-level experience in the field. Holds a Masters degree. Holds certifications such as Urban Planning and Development Certificate. Skilled in delivering results and adapting to dynamic environments.</t>
  </si>
  <si>
    <t>Proficient in Social Services, Mental Health, Case Management, Problem Solving, Conflict Resolution, with senior-level experience in the field. Holds a PhD degree. Holds certifications such as Licensed Clinical Social Worker (LCSW). Skilled in delivering results and adapting to dynamic environments.</t>
  </si>
  <si>
    <t>Proficient in IV Insertion, Medication Administration, Compassion, Medical Terminology, Blood Pressure Monitoring, with senior-level experience in the field. Holds a Bachelors degree. Holds certifications such as Advanced Cardiovascular Life Support (ACLS). Skilled in delivering results and adapting to dynamic environments.</t>
  </si>
  <si>
    <t>Proficient in Customer Service, Culinary Skills, Time Management, Presentation Skills, Creativity, with mid-level experience in the field. Holds a PhD degree. Holds certifications such as Certified Executive Chef (CEC). Skilled in delivering results and adapting to dynamic environments.</t>
  </si>
  <si>
    <t>Proficient in Creativity, Knife Skills, Menu Planning, Time Management, Food Safety, with mid-level experience in the field. Holds a Masters degree. Holds certifications such as Certified Sous Chef (CSC). Skilled in delivering results and adapting to dynamic environments.</t>
  </si>
  <si>
    <t>Proficient in Counseling, Problem Solving, Mental Health, Conflict Resolution, Child Welfare, with senior-level experience in the field. Holds a PhD degree. Holds certifications such as Certified School Social Work Specialist (C-SSWS). Skilled in delivering results and adapting to dynamic environments.</t>
  </si>
  <si>
    <t>Proficient in Strength Training, Exercise Planning, Body Composition, Goal Setting, Fitness, with mid-level experience in the field. Holds a PhD degree. Holds certifications such as American Council on Exercise (ACE) Certification. Skilled in delivering results and adapting to dynamic environments.</t>
  </si>
  <si>
    <t>Proficient in Content Creation, Branding, Digital Media, Advertising, Project Management, with senior-level experience in the field. Holds a PhD degree. Holds certifications such as Digital Media and Marketing Certification. Skilled in delivering results and adapting to dynamic environments.</t>
  </si>
  <si>
    <t>Proficient in Advertising, Branding, Digital Media, Creative Strategy, Design, with senior-level experience in the field. Holds a PhD degree. Holds certifications such as Certified Creative Strategy Professional. Skilled in delivering results and adapting to dynamic environments.</t>
  </si>
  <si>
    <t>Proficient in Oral Hygiene, Diagnosis, Medical Terminology, Oral Health, Patient Care, with senior-level experience in the field. Holds a PhD degree. Holds certifications such as Doctor of Medicine in Dentistry (DMD). Skilled in delivering results and adapting to dynamic environments.</t>
  </si>
  <si>
    <t>Proficient in Therapy, Counseling, Intervention, Research, Assessment, with mid-level experience in the field. Holds a Bachelors degree. Holds certifications such as Trauma-Informed Care Certificate. Skilled in delivering results and adapting to dynamic environments.</t>
  </si>
  <si>
    <t>Proficient in CRM Software, Lead Generation, Sales Strategy, Communication Skills, Networking, with senior-level experience in the field. Holds a Masters degree. Holds certifications such as Certified Sales Executive (CSE). Skilled in delivering results and adapting to dynamic environments.</t>
  </si>
  <si>
    <t>Proficient in Risk Management, Logistics, Transportation, Negotiation, Budgeting, with mid-level experience in the field. Holds a Bachelors degree. Holds certifications such as SCPro Certification. Skilled in delivering results and adapting to dynamic environments.</t>
  </si>
  <si>
    <t>Proficient in Patient Consultation, Customer Service, Prescription Verification, Medication Dispensing, Healthcare, with senior-level experience in the field. Holds a Masters degree. Holds certifications such as Pharmacist License. Skilled in delivering results and adapting to dynamic environments.</t>
  </si>
  <si>
    <t>Proficient in AutoCAD, Mechanical Systems, Manufacturing, Mechanical Design, Problem Solving, with mid-level experience in the field. Holds a Bachelors degree. Holds certifications such as AutoCAD Professional Certification. Skilled in delivering results and adapting to dynamic environments.</t>
  </si>
  <si>
    <t>Proficient in Air Traffic Control, Safety Protocols, Risk Management, Emergency Response, Weather Analysis, with senior-level experience in the field. Holds a Bachelors degree. Holds certifications such as Airline Transport Pilot (ATP). Skilled in delivering results and adapting to dynamic environments.</t>
  </si>
  <si>
    <t>Proficient in Budgeting, Financial Modelling, Market Research, Data Analysis, Financial Reporting, with mid-level experience in the field. Holds a PhD degree. Holds certifications such as Certified Financial Planner (CFP). Skilled in delivering results and adapting to dynamic environments.</t>
  </si>
  <si>
    <t>Proficient in Problem Solving, Creativity, Vendor Coordination, Event Management, Customer Service, with senior-level experience in the field. Holds a Bachelors degree. Holds certifications such as Certified Professional in Catering and Events (CPCE). Skilled in delivering results and adapting to dynamic environments.</t>
  </si>
  <si>
    <t>Greg White</t>
  </si>
  <si>
    <t>Proficient in Branding, Creative Strategy, Content Creation, Team Leadership, Digital Media, with senior-level experience in the field. Holds a Bachelors degree. Holds certifications such as Certified Brand Strategist (CBS). Skilled in delivering results and adapting to dynamic environments.</t>
  </si>
  <si>
    <t>Proficient in Product Knowledge, Communication, Problem Solving, Patience, Conflict Resolution, with mid-level experience in the field. Holds a Bachelors degree. Holds certifications such as Customer Service Certification (CSC). Skilled in delivering results and adapting to dynamic environments.</t>
  </si>
  <si>
    <t>Proficient in Investigative Reporting, Research, Storytelling, Content Creation, Communication, with senior-level experience in the field. Holds a Bachelors degree. Holds certifications such as Investigative Reporting Certification. Skilled in delivering results and adapting to dynamic environments.</t>
  </si>
  <si>
    <t>Peter Ross</t>
  </si>
  <si>
    <t>Proficient in Marketing, Budgeting, Customer Service, Vendor Coordination, Logistics, with senior-level experience in the field. Holds a Masters degree. Holds certifications such as Event Planning Certificate by QC Event School. Skilled in delivering results and adapting to dynamic environments.</t>
  </si>
  <si>
    <t>Proficient in Security, Solution Architecture, DevOps, Azure, Cloud Infrastructure, with mid-level experience in the field. Holds a Masters degree. Holds certifications such as IBM Cloud Solutions Architect Certification. Skilled in delivering results and adapting to dynamic environments.</t>
  </si>
  <si>
    <t>Proficient in Exercise Planning, Body Composition, Client Motivation, Nutrition, Injury Prevention, with mid-level experience in the field. Holds a Masters degree. Holds certifications such as Certified Strength and Conditioning Specialist (CSCS). Skilled in delivering results and adapting to dynamic environments.</t>
  </si>
  <si>
    <t>Proficient in Climate Change, Environmental Policy, GIS, Chemistry, Sustainability, with senior-level experience in the field. Holds a Masters degree. Holds certifications such as LEED Green Associate. Skilled in delivering results and adapting to dynamic environments.</t>
  </si>
  <si>
    <t>Proficient in Problem Solving, Mental Health, Child Welfare, Conflict Resolution, Case Management, with mid-level experience in the field. Holds a Bachelors degree. Holds certifications such as Certified School Social Work Specialist (C-SSWS). Skilled in delivering results and adapting to dynamic environments.</t>
  </si>
  <si>
    <t>Proficient in Student Assessment, Classroom Management, Teamwork, Communication, Differentiated Instruction, with senior-level experience in the field. Holds a PhD degree. Holds certifications such as TESOL Certification. Skilled in delivering results and adapting to dynamic environments.</t>
  </si>
  <si>
    <t>Proficient in Dental Procedures, Patient Consultation, Anatomy, Surgical Skills, Oral Hygiene, with senior-level experience in the field. Holds a Masters degree. Holds certifications such as Doctor of Medicine in Dentistry (DMD). Skilled in delivering results and adapting to dynamic environments.</t>
  </si>
  <si>
    <t>Proficient in Critical Thinking, Lab Techniques, Chemistry, Research Methodology, Experimental Design, with mid-level experience in the field. Holds a PhD degree. Holds certifications such as Scientific Researcher Certification. Skilled in delivering results and adapting to dynamic environments.</t>
  </si>
  <si>
    <t>Proficient in Data Analysis, Market Research, Project Management, Stakeholder Management, Business Process Modeling, with senior-level experience in the field. Holds a Bachelors degree. Holds certifications such as Certified Analytics Professional (CAP). Skilled in delivering results and adapting to dynamic environments.</t>
  </si>
  <si>
    <t>Proficient in Field Research, Chemistry, GIS, Data Analysis, Sustainability, with senior-level experience in the field. Holds a Bachelors degree. Holds certifications such as Certified Environmental Professional (CEP). Skilled in delivering results and adapting to dynamic environments.</t>
  </si>
  <si>
    <t>Proficient in Troubleshooting, Tool Handling, Circuit Design, Blueprint Reading, Installation, with senior-level experience in the field. Holds a PhD degree. Holds certifications such as Certified Master Electrician. Skilled in delivering results and adapting to dynamic environments.</t>
  </si>
  <si>
    <t>Proficient in GIS, Policy Analysis, Transportation Planning, Sustainability, Community Engagement, with senior-level experience in the field. Holds a Bachelors degree. Holds certifications such as Certified Environmental Planner (CEP). Skilled in delivering results and adapting to dynamic environments.</t>
  </si>
  <si>
    <t>Proficient in Training &amp; Development, Compliance, Employee Benefits, Payroll, Recruiting, with senior-level experience in the field. Holds a PhD degree. Holds certifications such as SHRM Certified Professional (SHRM-CP). Skilled in delivering results and adapting to dynamic environments.</t>
  </si>
  <si>
    <t>Proficient in Conflict Resolution, Community Outreach, Crisis Intervention, Counseling, Child Welfare, with senior-level experience in the field. Holds a PhD degree. Holds certifications such as Certified Hospice and Palliative Social Worker (CHP-SW). Skilled in delivering results and adapting to dynamic environments.</t>
  </si>
  <si>
    <t>Proficient in Marketing, Logistics, Project Management, Communication, Customer Service, with senior-level experience in the field. Holds a Bachelors degree. Holds certifications such as Certified Professional in Catering and Events (CPCE). Skilled in delivering results and adapting to dynamic environments.</t>
  </si>
  <si>
    <t>Proficient in Control Systems, Automation, Problem Solving, Robot Design, Prototyping, with senior-level experience in the field. Holds a Bachelors degree. Holds certifications such as Certified Robotics Technician. Skilled in delivering results and adapting to dynamic environments.</t>
  </si>
  <si>
    <t>Proficient in CRM Software, Active Listening, Problem Solving, Customer Interaction, Product Knowledge, with mid-level experience in the field. Holds a PhD degree. Holds certifications such as Certified Help Desk Professional (CHDP). Skilled in delivering results and adapting to dynamic environments.</t>
  </si>
  <si>
    <t>Proficient in Blogging, Writing, Creative Writing, Social Media, Content Strategy, with senior-level experience in the field. Holds a Masters degree. Holds certifications such as Content Marketing Certification by HubSpot. Skilled in delivering results and adapting to dynamic environments.</t>
  </si>
  <si>
    <t>Proficient in Customer Service, Culinary Skills, Time Management, Creativity, Presentation Skills, with senior-level experience in the field. Holds a Masters degree. Holds certifications such as ServSafe Food Handler Certification. Skilled in delivering results and adapting to dynamic environments.</t>
  </si>
  <si>
    <t>Proficient in Policy Analysis, Community Engagement, Transportation Planning, Sustainability, Urban Development, with senior-level experience in the field. Holds a Masters degree. Holds certifications such as Urban Planning and Development Certificate. Skilled in delivering results and adapting to dynamic environments.</t>
  </si>
  <si>
    <t>Proficient in Adobe XD, User Research, Usability Testing, Interaction Design, Prototyping, with mid-level experience in the field. Holds a PhD degree. Holds certifications such as Certified UX Designer. Skilled in delivering results and adapting to dynamic environments.</t>
  </si>
  <si>
    <t>Proficient in Land Use Planning, Policy Analysis, Community Engagement, Urban Development, Urban Design, with senior-level experience in the field. Holds a PhD degree. Holds certifications such as Geographic Information Systems (GIS) Certificate. Skilled in delivering results and adapting to dynamic environments.</t>
  </si>
  <si>
    <t>Proficient in Child Welfare, Mental Health, Counseling, Conflict Resolution, Social Services, with senior-level experience in the field. Holds a Bachelors degree. Holds certifications such as Certified Case Manager (CCM). Skilled in delivering results and adapting to dynamic environments.</t>
  </si>
  <si>
    <t>Rikiya Takahashi</t>
  </si>
  <si>
    <t>Proficient in Problem Solving, Mental Health, Community Outreach, Communication, Child Welfare, with mid-level experience in the field. Holds a PhD degree. Holds certifications such as Certified Hospice and Palliative Social Worker (CHP-SW). Skilled in delivering results and adapting to dynamic environments.</t>
  </si>
  <si>
    <t>Proficient in Electrical Systems, Circuit Design, Installation, Troubleshooting, Power Distribution, with senior-level experience in the field. Holds a Masters degree. Holds certifications such as OSHA Electrical Safety Certification. Skilled in delivering results and adapting to dynamic environments.</t>
  </si>
  <si>
    <t>Proficient in Climate Change, GIS, Data Analysis, Chemistry, Soil Science, with senior-level experience in the field. Holds a Masters degree. Holds certifications such as Certified Hazardous Materials Manager (CHMM). Skilled in delivering results and adapting to dynamic environments.</t>
  </si>
  <si>
    <t>Proficient in Neural Networks, Data Analysis, TensorFlow, AI Algorithms, Python, with mid-level experience in the field. Holds a Bachelors degree. Holds certifications such as TensorFlow Developer Certificate. Skilled in delivering results and adapting to dynamic environments.</t>
  </si>
  <si>
    <t>Proficient in Data Visualization, Python, Data Reporting, Statistics, Excel, with senior-level experience in the field. Holds a Bachelors degree. Holds certifications such as Tableau Desktop Specialist. Skilled in delivering results and adapting to dynamic environments.</t>
  </si>
  <si>
    <t>Proficient in Neural Networks, Python, Deep Learning, Machine Learning, Data Science, with mid-level experience in the field. Holds a Masters degree. Holds certifications such as Google Professional Machine Learning Engineer. Skilled in delivering results and adapting to dynamic environments.</t>
  </si>
  <si>
    <t>Proficient in Control Systems, 3D Modeling, Automation, Mechanical Engineering, Prototyping, with senior-level experience in the field. Holds a PhD degree. Holds certifications such as Certified Robotics Technician. Skilled in delivering results and adapting to dynamic environments.</t>
  </si>
  <si>
    <t>Proficient in Brand Strategy, Market Research, SEO, Project Management, Advertising, with senior-level experience in the field. Holds a PhD degree. Holds certifications such as Google Analytics Certification. Skilled in delivering results and adapting to dynamic environments.</t>
  </si>
  <si>
    <t>Proficient in Negotiation, Corporate Law, Litigation, Regulatory Compliance, Client Relations, with senior-level experience in the field. Holds a PhD degree. Holds certifications such as Certificate in Contract Law by Harvard Online. Skilled in delivering results and adapting to dynamic environments.</t>
  </si>
  <si>
    <t>Proficient in Ethical Hacking, Cyber Threats, Risk Assessment, Network Security, Firewalls, with mid-level experience in the field. Holds a Bachelors degree. Holds certifications such as Certified Information Security Manager (CISM). Skilled in delivering results and adapting to dynamic environments.</t>
  </si>
  <si>
    <t>Proficient in AutoCAD, Risk Assessment, Project Management, Surveying, Structural Design, with senior-level experience in the field. Holds a PhD degree. Holds certifications such as Licensed Professional Engineer (PE). Skilled in delivering results and adapting to dynamic environments.</t>
  </si>
  <si>
    <t>Proficient in Oral Hygiene, Medical Terminology, Patient Consultation, Patient Care, Anatomy, with senior-level experience in the field. Holds a PhD degree. Holds certifications such as Certified Orthodontist. Skilled in delivering results and adapting to dynamic environments.</t>
  </si>
  <si>
    <t>Proficient in Classroom Management, Differentiated Instruction, Subject Knowledge, Teamwork, Student Assessment, with senior-level experience in the field. Holds a Masters degree. Holds certifications such as Certified Special Education Teacher. Skilled in delivering results and adapting to dynamic environments.</t>
  </si>
  <si>
    <t>Proficient in Litigation, Legal Writing, Contract Law, Courtroom Experience, Legal Research, with senior-level experience in the field. Holds a Bachelors degree. Holds certifications such as Estate Planning Certification. Skilled in delivering results and adapting to dynamic environments.</t>
  </si>
  <si>
    <t>Proficient in Cyber Threats, Encryption, Network Security, Firewalls, Risk Assessment, with senior-level experience in the field. Holds a Masters degree. Holds certifications such as Certified Ethical Hacker (CEH). Skilled in delivering results and adapting to dynamic environments.</t>
  </si>
  <si>
    <t>Proficient in AI Algorithms, Machine Learning, Data Analysis, Model Deployment, Data Science, with senior-level experience in the field. Holds a PhD degree. Holds certifications such as Microsoft Certified: Azure AI Engineer Associate. Skilled in delivering results and adapting to dynamic environments.</t>
  </si>
  <si>
    <t>Proficient in Blogging, Copywriting, Content Strategy, Communication, Writing, with mid-level experience in the field. Holds a Masters degree. Holds certifications such as Content Marketing Certification by HubSpot. Skilled in delivering results and adapting to dynamic environments.</t>
  </si>
  <si>
    <t>Proficient in AutoCAD, Blueprint Reading, Surveying, Risk Assessment, Soil Mechanics, with mid-level experience in the field. Holds a PhD degree. Holds certifications such as Licensed Professional Engineer (PE). Skilled in delivering results and adapting to dynamic environments.</t>
  </si>
  <si>
    <t>Proficient in Network Security, Firewalls, Vulnerability Analysis, Penetration Testing, Encryption, with mid-level experience in the field. Holds a Bachelors degree. Holds certifications such as GIAC Security Essentials (GSEC). Skilled in delivering results and adapting to dynamic environments.</t>
  </si>
  <si>
    <t>Proficient in Sales Strategy, Closing Deals, Customer Service, CRM Software, Communication Skills, with senior-level experience in the field. Holds a PhD degree. Holds certifications such as Certified Inside Sales Professional (CISP). Skilled in delivering results and adapting to dynamic environments.</t>
  </si>
  <si>
    <t>Proficient in Interviewing, Payroll, Labor Laws, Employee Benefits, Conflict Resolution, with mid-level experience in the field. Holds a Masters degree. Holds certifications such as Certified Compensation Professional (CCP). Skilled in delivering results and adapting to dynamic environments.</t>
  </si>
  <si>
    <t>Proficient in Scalability, Cloud Infrastructure, DevOps, Cloud Computing, AWS, with senior-level experience in the field. Holds a PhD degree. Holds certifications such as Certified Cloud Security Professional (CCSP). Skilled in delivering results and adapting to dynamic environments.</t>
  </si>
  <si>
    <t>Proficient in Creativity, Menu Planning, Knife Skills, Team Management, Food Safety, with senior-level experience in the field. Holds a Masters degree. Holds certifications such as Certified Executive Chef (CEC). Skilled in delivering results and adapting to dynamic environments.</t>
  </si>
  <si>
    <t>Proficient in Zoning Laws, Community Engagement, GIS, Policy Analysis, Urban Development, with mid-level experience in the field. Holds a PhD degree. Holds certifications such as LEED Green Associate Certification. Skilled in delivering results and adapting to dynamic environments.</t>
  </si>
  <si>
    <t>Proficient in Java, Problem Solving, Software Development, Unit Testing, Python, with senior-level experience in the field. Holds a PhD degree. Holds certifications such as Google Cloud Professional Cloud Architect. Skilled in delivering results and adapting to dynamic environments.</t>
  </si>
  <si>
    <t>Proficient in Python, Statistics, Algorithms, Machine Learning, Neural Networks, with senior-level experience in the field. Holds a Bachelors degree. Holds certifications such as AWS Certified Machine Learning â€“ Specialty. Skilled in delivering results and adapting to dynamic environments.</t>
  </si>
  <si>
    <t>Proficient in Deep Learning, Research Methodology, Model Building, Artificial Intelligence, Innovation, with senior-level experience in the field. Holds a Bachelors degree. Holds certifications such as Google AI and Machine Learning Professional Certificate. Skilled in delivering results and adapting to dynamic environments.</t>
  </si>
  <si>
    <t>Proficient in Scientific Writing, Data Analysis, Research Methodology, Biology, Mathematics, with mid-level experience in the field. Holds a PhD degree. Holds certifications such as Professional Researcher Certification. Skilled in delivering results and adapting to dynamic environments.</t>
  </si>
  <si>
    <t>Proficient in Team Coordination, Project Management, Leadership, Cross-Functional Collaboration, Business Strategy, with senior-level experience in the field. Holds a Masters degree. Holds certifications such as Pragmatic Institute Certified Product Manager. Skilled in delivering results and adapting to dynamic environments.</t>
  </si>
  <si>
    <t>Proficient in Counseling, Community Outreach, Mental Health, Case Management, Crisis Intervention, with senior-level experience in the field. Holds a PhD degree. Holds certifications such as Certified Case Manager (CCM). Skilled in delivering results and adapting to dynamic environments.</t>
  </si>
  <si>
    <t>Proficient in Machine Learning, Model Building, Data Analysis, Programming, Innovation, with mid-level experience in the field. Holds a Bachelors degree. Holds certifications such as Deep Learning Specialization by Andrew Ng. Skilled in delivering results and adapting to dynamic environments.</t>
  </si>
  <si>
    <t>Proficient in Content Marketing, SEO, Customer Engagement, Email Campaigns, Project Management, with senior-level experience in the field. Holds a Masters degree. Holds certifications such as Certified Digital Marketing Professional (CDMP). Skilled in delivering results and adapting to dynamic environments.</t>
  </si>
  <si>
    <t>Proficient in Structural Engineering, Construction Documentation, Urban Planning, AutoCAD, Sustainable Design, with senior-level experience in the field. Holds a Masters degree. Holds certifications such as Licensed Architect (RA). Skilled in delivering results and adapting to dynamic environments.</t>
  </si>
  <si>
    <t>Proficient in Land Use Planning, Community Engagement, Project Management, Policy Analysis, Transportation Planning, with senior-level experience in the field. Holds a Bachelors degree. Holds certifications such as LEED Green Associate Certification. Skilled in delivering results and adapting to dynamic environments.</t>
  </si>
  <si>
    <t>Proficient in Customer Service, Closing Deals, Negotiation, CRM Software, Market Research, with senior-level experience in the field. Holds a Masters degree. Holds certifications such as Certified Professional Sales Person (CPSP). Skilled in delivering results and adapting to dynamic environments.</t>
  </si>
  <si>
    <t>Proficient in Marketing, Vendor Coordination, Budgeting, Event Management, Logistics, with mid-level experience in the field. Holds a Masters degree. Holds certifications such as Certified Professional in Catering and Events (CPCE). Skilled in delivering results and adapting to dynamic environments.</t>
  </si>
  <si>
    <t>Proficient in Culinary Skills, Time Management, Knife Skills, Food Preparation, Customer Service, with senior-level experience in the field. Holds a Bachelors degree. Holds certifications such as Certified Executive Chef (CEC). Skilled in delivering results and adapting to dynamic environments.</t>
  </si>
  <si>
    <t>Proficient in Data Analysis, Data Science, Deep Learning, Statistics, Python, with mid-level experience in the field. Holds a PhD degree. Holds certifications such as Google Professional Machine Learning Engineer. Skilled in delivering results and adapting to dynamic environments.</t>
  </si>
  <si>
    <t>Proficient in Bookkeeping, Tax Laws, Accounting Software, Financial Reporting, Budgeting, with senior-level experience in the field. Holds a Bachelors degree. Holds certifications such as Certified Internal Auditor (CIA). Skilled in delivering results and adapting to dynamic environments.</t>
  </si>
  <si>
    <t>Proficient in Navigation, Safety Protocols, Communication, Flight Planning, Air Traffic Control, with senior-level experience in the field. Holds a PhD degree. Holds certifications such as Instrument Rating Certification. Skilled in delivering results and adapting to dynamic environments.</t>
  </si>
  <si>
    <t>Proficient in Healthcare, Clinical Research, Medical Knowledge, Surgical Skills, Pharmacology, with senior-level experience in the field. Holds a Bachelors degree. Holds certifications such as Medical License. Skilled in delivering results and adapting to dynamic environments.</t>
  </si>
  <si>
    <t>Proficient in Risk Management, Budgeting, Team Management, Leadership, Problem Solving, with mid-level experience in the field. Holds a Masters degree. Holds certifications such as Certified Supply Chain Professional (CSCP). Skilled in delivering results and adapting to dynamic environments.</t>
  </si>
  <si>
    <t>Proficient in Operations Strategy, Problem Solving, Team Management, Customer Service, Leadership, with senior-level experience in the field. Holds a Masters degree. Holds certifications such as Certified Manager (CM). Skilled in delivering results and adapting to dynamic environments.</t>
  </si>
  <si>
    <t>Proficient in Research, Therapy, Counseling, Psychopathology, Behavioral Therapy, with senior-level experience in the field. Holds a Masters degree. Holds certifications such as Mental Health First Aid Certification. Skilled in delivering results and adapting to dynamic environments.</t>
  </si>
  <si>
    <t>Proficient in Project Management, Budgeting, Event Management, Logistics, Customer Service, with senior-level experience in the field. Holds a Bachelors degree. Holds certifications such as Certified Meeting Professional (CMP). Skilled in delivering results and adapting to dynamic environments.</t>
  </si>
  <si>
    <t>Proficient in Risk Management, Flight Planning, Navigation, Safety Protocols, Air Traffic Control, with mid-level experience in the field. Holds a Bachelors degree. Holds certifications such as Certified Flight Instructor (CFI). Skilled in delivering results and adapting to dynamic environments.</t>
  </si>
  <si>
    <t>Diana Taylor</t>
  </si>
  <si>
    <t>Proficient in Interaction Design, User Research, Adobe XD, Responsive Design, Problem Solving, with mid-level experience in the field. Holds a PhD degree. Holds certifications such as Adobe Certified Expert (ACE). Skilled in delivering results and adapting to dynamic environments.</t>
  </si>
  <si>
    <t>Proficient in Sales Support, Patience, Active Listening, Time Management, Problem Solving, with senior-level experience in the field. Holds a PhD degree. Holds certifications such as Certified Customer Service Professional (CCSP). Skilled in delivering results and adapting to dynamic environments.</t>
  </si>
  <si>
    <t>Proficient in Responsive Design, Problem Solving, User Research, User Testing, UI Design, with senior-level experience in the field. Holds a PhD degree. Holds certifications such as Human-Computer Interaction Certification. Skilled in delivering results and adapting to dynamic environments.</t>
  </si>
  <si>
    <t>Proficient in Subject Knowledge, Education Technology, Lesson Planning, Communication, Pedagogy, with mid-level experience in the field. Holds a PhD degree. Holds certifications such as Certified Special Education Teacher. Skilled in delivering results and adapting to dynamic environments.</t>
  </si>
  <si>
    <t>Proficient in Data Visualization, Mathematics, Lab Techniques, Research Methodology, Critical Thinking, with mid-level experience in the field. Holds a PhD degree. Holds certifications such as Scientific Researcher Certification. Skilled in delivering results and adapting to dynamic environments.</t>
  </si>
  <si>
    <t>Proficient in Policy Analysis, Sustainability, Urban Development, Urban Design, Zoning Laws, with senior-level experience in the field. Holds a PhD degree. Holds certifications such as Geographic Information Systems (GIS) Certificate. Skilled in delivering results and adapting to dynamic environments.</t>
  </si>
  <si>
    <t>Proficient in Negotiation, CRM Software, Lead Generation, Time Management, Networking, with senior-level experience in the field. Holds a PhD degree. Holds certifications such as HubSpot Sales Software Certification. Skilled in delivering results and adapting to dynamic environments.</t>
  </si>
  <si>
    <t>Proficient in Menu Planning, Presentation Skills, Time Management, Culinary Skills, Customer Service, with senior-level experience in the field. Holds a Bachelors degree. Holds certifications such as Certified Sous Chef (CSC). Skilled in delivering results and adapting to dynamic environments.</t>
  </si>
  <si>
    <t>Proficient in Budget Management, Project Management, Risk Management, Quality Control, Blueprint Reading, with mid-level experience in the field. Holds a PhD degree. Holds certifications such as Certified Construction Manager (CCM). Skilled in delivering results and adapting to dynamic environments.</t>
  </si>
  <si>
    <t>Proficient in Urban Planning, Sustainable Design, Structural Engineering, Interior Design, AutoCAD, with senior-level experience in the field. Holds a Masters degree. Holds certifications such as LEED Accredited Professional (LEED AP). Skilled in delivering results and adapting to dynamic environments.</t>
  </si>
  <si>
    <t>Proficient in Land Use Planning, Urban Development, Policy Analysis, Project Management, GIS, with senior-level experience in the field. Holds a Bachelors degree. Holds certifications such as Certified Urban Planner (CUP). Skilled in delivering results and adapting to dynamic environments.</t>
  </si>
  <si>
    <t>Proficient in Research, Materials Science, Clinical Trials, Regulatory Compliance, Product Development, with senior-level experience in the field. Holds a PhD degree. Holds certifications such as Biomedical Engineering Certificate by Stanford Online. Skilled in delivering results and adapting to dynamic environments.</t>
  </si>
  <si>
    <t>Proficient in Blueprint Reading, Team Leadership, Problem Solving, Quality Control, Scheduling, with senior-level experience in the field. Holds a PhD degree. Holds certifications such as LEED Accredited Professional. Skilled in delivering results and adapting to dynamic environments.</t>
  </si>
  <si>
    <t>Proficient in Business Process Modeling, Problem Solving, Stakeholder Management, SQL, Requirements Gathering, with mid-level experience in the field. Holds a Bachelors degree. Holds certifications such as Six Sigma Green Belt. Skilled in delivering results and adapting to dynamic environments.</t>
  </si>
  <si>
    <t>Proficient in Tax Preparation, Financial Forecasting, Budgeting, Financial Reporting, Auditing, with senior-level experience in the field. Holds a PhD degree. Holds certifications such as Enrolled Agent (EA). Skilled in delivering results and adapting to dynamic environments.</t>
  </si>
  <si>
    <t>Proficient in Inventory Management, Negotiation, Vendor Management, Risk Management, Procurement, with senior-level experience in the field. Holds a PhD degree. Holds certifications such as Lean Six Sigma Green Belt Certification. Skilled in delivering results and adapting to dynamic environments.</t>
  </si>
  <si>
    <t>Proficient in Typography, Color Theory, UX/UI Design, Branding, Layout Design, with mid-level experience in the field. Holds a Bachelors degree. Holds certifications such as Certified Graphic Designer (CGD). Skilled in delivering results and adapting to dynamic environments.</t>
  </si>
  <si>
    <t>Proficient in SQL, Excel, R, Python, Data Reporting, with senior-level experience in the field. Holds a Masters degree. Holds certifications such as SAS Certified Data Scientist. Skilled in delivering results and adapting to dynamic environments.</t>
  </si>
  <si>
    <t>Proficient in Construction Safety, Project Management, AutoCAD, Risk Assessment, Blueprint Reading, with senior-level experience in the field. Holds a Bachelors degree. Holds certifications such as Certified Structural Engineer. Skilled in delivering results and adapting to dynamic environments.</t>
  </si>
  <si>
    <t>Proficient in Motivation, Student Assessment, Communication, Differentiated Instruction, Education Technology, with senior-level experience in the field. Holds a PhD degree. Holds certifications such as Certified Special Education Teacher. Skilled in delivering results and adapting to dynamic environments.</t>
  </si>
  <si>
    <t>Proficient in Troubleshooting, Blueprint Reading, Wiring, Circuit Design, Compliance, with mid-level experience in the field. Holds a PhD degree. Holds certifications such as Certified Electrician. Skilled in delivering results and adapting to dynamic environments.</t>
  </si>
  <si>
    <t>Proficient in Zoning Laws, Urban Design, GIS, Policy Analysis, Project Management, with senior-level experience in the field. Holds a Bachelors degree. Holds certifications such as Certified Environmental Planner (CEP). Skilled in delivering results and adapting to dynamic environments.</t>
  </si>
  <si>
    <t>Hiroshi Ikeda</t>
  </si>
  <si>
    <t>Proficient in Exercise Planning, Client Motivation, Injury Prevention, Anatomy, Strength Training, with senior-level experience in the field. Holds a Bachelors degree. Holds certifications such as Functional Movement Systems (FMS) Certification. Skilled in delivering results and adapting to dynamic environments.</t>
  </si>
  <si>
    <t>Proficient in Software Development, Python, Problem Solving, Data Structures, Git, with senior-level experience in the field. Holds a Masters degree. Holds certifications such as Oracle Java Certification. Skilled in delivering results and adapting to dynamic environments.</t>
  </si>
  <si>
    <t>Proficient in Testing, Problem Solving, Project Management, Programming, System Design, with senior-level experience in the field. Holds a PhD degree. Holds certifications such as Certified Systems Engineering Professional (CSEP). Skilled in delivering results and adapting to dynamic environments.</t>
  </si>
  <si>
    <t>Proficient in Customer Engagement, Budget Management, Project Management, Market Research, Digital Marketing, with mid-level experience in the field. Holds a Bachelors degree. Holds certifications such as Facebook Blueprint Certification. Skilled in delivering results and adapting to dynamic environments.</t>
  </si>
  <si>
    <t>Proficient in Business Process Modeling, Problem Solving, Programming, Requirements Gathering, Testing, with mid-level experience in the field. Holds a Masters degree. Holds certifications such as Agile Business Analyst Certification. Skilled in delivering results and adapting to dynamic environments.</t>
  </si>
  <si>
    <t>Proficient in Medical Devices, Materials Science, Regulatory Compliance, Prototyping, Clinical Trials, with senior-level experience in the field. Holds a PhD degree. Holds certifications such as ISO 13485:2016 Lead Auditor Certification. Skilled in delivering results and adapting to dynamic environments.</t>
  </si>
  <si>
    <t>Proficient in Excel, Investment Analysis, Risk Analysis, Financial Reporting, Budgeting, with mid-level experience in the field. Holds a PhD degree. Holds certifications such as Chartered Financial Analyst (CFA). Skilled in delivering results and adapting to dynamic environments.</t>
  </si>
  <si>
    <t>Proficient in Excel, Stakeholder Management, Data Analysis, Requirements Gathering, Problem Solving, with mid-level experience in the field. Holds a Masters degree. Holds certifications such as Certified Analytics Professional (CAP). Skilled in delivering results and adapting to dynamic environments.</t>
  </si>
  <si>
    <t>Proficient in Soil Mechanics, Project Management, Blueprint Reading, Structural Design, Construction Management, with senior-level experience in the field. Holds a Bachelors degree. Holds certifications such as Certified Structural Engineer. Skilled in delivering results and adapting to dynamic environments.</t>
  </si>
  <si>
    <t>Proficient in Oral Health, Dental Procedures, Patient Consultation, Oral Hygiene, Patient Care, with senior-level experience in the field. Holds a Masters degree. Holds certifications such as Doctor of Medicine in Dentistry (DMD). Skilled in delivering results and adapting to dynamic environments.</t>
  </si>
  <si>
    <t>Proficient in Transportation, Negotiation, Logistics, Supply Chain Optimization, Risk Management, with senior-level experience in the field. Holds a Bachelors degree. Holds certifications such as Certified Professional in Supply Management (CPSM). Skilled in delivering results and adapting to dynamic environments.</t>
  </si>
  <si>
    <t>Proficient in Robotics, Mechanical Design, Thermodynamics, Stress Analysis, Mechanical Systems, with mid-level experience in the field. Holds a PhD degree. Holds certifications such as Six Sigma Green Belt. Skilled in delivering results and adapting to dynamic environments.</t>
  </si>
  <si>
    <t>Proficient in Data Analysis, Scientific Writing, Deep Learning, Research Methodology, Innovation, with senior-level experience in the field. Holds a Masters degree. Holds certifications such as Artificial Intelligence Research Certificate. Skilled in delivering results and adapting to dynamic environments.</t>
  </si>
  <si>
    <t>Proficient in Therapy, Behavioral Therapy, Intervention, Cognitive Behavioral Therapy, Counseling, with senior-level experience in the field. Holds a Masters degree. Holds certifications such as Certified Cognitive Behavioral Therapist (CBT). Skilled in delivering results and adapting to dynamic environments.</t>
  </si>
  <si>
    <t>Proficient in Web Design, Color Theory, Photo Editing, Typography, Creativity, with senior-level experience in the field. Holds a Masters degree. Holds certifications such as Adobe Certified Expert (ACE). Skilled in delivering results and adapting to dynamic environments.</t>
  </si>
  <si>
    <t>Proficient in Negotiation, Legal Research, Courtroom Experience, Case Management, Contract Law, with mid-level experience in the field. Holds a PhD degree. Holds certifications such as Licensed Attorney. Skilled in delivering results and adapting to dynamic environments.</t>
  </si>
  <si>
    <t>Proficient in Data Analysis, Data Visualization, Biology, Mathematics, Critical Thinking, with senior-level experience in the field. Holds a Bachelors degree. Holds certifications such as Certified Laboratory Technician (CLT). Skilled in delivering results and adapting to dynamic environments.</t>
  </si>
  <si>
    <t>Proficient in Risk Management, Budget Management, Contract Negotiation, Quality Control, Problem Solving, with mid-level experience in the field. Holds a Masters degree. Holds certifications such as Project Management Professional (PMP). Skilled in delivering results and adapting to dynamic environments.</t>
  </si>
  <si>
    <t>Proficient in Writing, Communication, Content Strategy, Blogging, SEO, with senior-level experience in the field. Holds a Masters degree. Holds certifications such as Technical Writing Certificate Program. Skilled in delivering results and adapting to dynamic environments.</t>
  </si>
  <si>
    <t>Proficient in Responsive Design, Problem Solving, Interaction Design, User Research, Prototyping, with senior-level experience in the field. Holds a Masters degree. Holds certifications such as Certified Usability Analyst (CUA). Skilled in delivering results and adapting to dynamic environments.</t>
  </si>
  <si>
    <t>Proficient in Customer Service, Sales Strategy, Communication Skills, Networking, CRM Software, with senior-level experience in the field. Holds a Bachelors degree. Holds certifications such as Certified Inside Sales Professional (CISP). Skilled in delivering results and adapting to dynamic environments.</t>
  </si>
  <si>
    <t>Proficient in NLP, Neural Networks, Data Science, AI Algorithms, Python, with senior-level experience in the field. Holds a Masters degree. Holds certifications such as Deep Learning Specialization by Andrew Ng. Skilled in delivering results and adapting to dynamic environments.</t>
  </si>
  <si>
    <t>Proficient in Anatomy, Oral Hygiene, Patient Consultation, Dental Procedures, Medical Terminology, with mid-level experience in the field. Holds a Masters degree. Holds certifications such as Board Certification by the American Board of General Dentistry (ABGD). Skilled in delivering results and adapting to dynamic environments.</t>
  </si>
  <si>
    <t>Proficient in Problem Solving, Scheduling, Team Leadership, Project Management, Risk Management, with mid-level experience in the field. Holds a Masters degree. Holds certifications such as LEED Accredited Professional. Skilled in delivering results and adapting to dynamic environments.</t>
  </si>
  <si>
    <t>Proficient in Nutrition, Strength Training, Fitness, Goal Setting, Anatomy, with senior-level experience in the field. Holds a PhD degree. Holds certifications such as Functional Movement Systems (FMS) Certification. Skilled in delivering results and adapting to dynamic environments.</t>
  </si>
  <si>
    <t>Proficient in Electrical Safety, Compliance, Wiring, Installation, Troubleshooting, with senior-level experience in the field. Holds a Bachelors degree. Holds certifications such as Certified Master Electrician. Skilled in delivering results and adapting to dynamic environments.</t>
  </si>
  <si>
    <t>Proficient in Oral Health, Surgical Skills, Diagnosis, Orthodontics, Dental Procedures, with senior-level experience in the field. Holds a PhD degree. Holds certifications such as Board Certification by the American Board of General Dentistry (ABGD). Skilled in delivering results and adapting to dynamic environments.</t>
  </si>
  <si>
    <t>Proficient in Menu Planning, Team Management, Time Management, Food Preparation, Customer Service, with senior-level experience in the field. Holds a PhD degree. Holds certifications such as Certified Sous Chef (CSC). Skilled in delivering results and adapting to dynamic environments.</t>
  </si>
  <si>
    <t>Proficient in Data Analysis, Python, Model Deployment, Machine Learning, Data Visualization, with mid-level experience in the field. Holds a Masters degree. Holds certifications such as Microsoft Certified: Azure AI Engineer Associate. Skilled in delivering results and adapting to dynamic environments.</t>
  </si>
  <si>
    <t>Proficient in Data Analysis, Climate Change, Field Research, Sustainability, Environmental Policy, with senior-level experience in the field. Holds a PhD degree. Holds certifications such as Certified Environmental Professional (CEP). Skilled in delivering results and adapting to dynamic environments.</t>
  </si>
  <si>
    <t>Proficient in Policy Analysis, GIS, Land Use Planning, Community Engagement, Urban Development, with senior-level experience in the field. Holds a PhD degree. Holds certifications such as LEED Green Associate Certification. Skilled in delivering results and adapting to dynamic environments.</t>
  </si>
  <si>
    <t>Proficient in Environmental Protection, Climate Change, GIS, Soil Science, Wildlife Conservation, with senior-level experience in the field. Holds a PhD degree. Holds certifications such as Certified Environmental Professional (CEP). Skilled in delivering results and adapting to dynamic environments.</t>
  </si>
  <si>
    <t>Proficient in Urban Planning, Construction Documentation, Interior Design, 3D Modeling, Building Design, with senior-level experience in the field. Holds a Bachelors degree. Holds certifications such as LEED Accredited Professional (LEED AP). Skilled in delivering results and adapting to dynamic environments.</t>
  </si>
  <si>
    <t>Proficient in Networking, Time Management, Sales Strategy, CRM Software, Customer Service, with senior-level experience in the field. Holds a Bachelors degree. Holds certifications such as Salesforce Certified Sales Representative. Skilled in delivering results and adapting to dynamic environments.</t>
  </si>
  <si>
    <t>Proficient in Product Development, Medical Devices, Clinical Trials, Prototyping, Research, with mid-level experience in the field. Holds a PhD degree. Holds certifications such as Fundamentals of Biomedical Engineering by edX. Skilled in delivering results and adapting to dynamic environments.</t>
  </si>
  <si>
    <t>Proficient in Requirements Gathering, Project Management, Data Analysis, Stakeholder Management, SQL, with mid-level experience in the field. Holds a PhD degree. Holds certifications such as Project Management Professional (PMP). Skilled in delivering results and adapting to dynamic environments.</t>
  </si>
  <si>
    <t>Proficient in Virtualization, Cloud Computing, Solution Architecture, Security, AWS, with senior-level experience in the field. Holds a Masters degree. Holds certifications such as Certified Cloud Security Professional (CCSP). Skilled in delivering results and adapting to dynamic environments.</t>
  </si>
  <si>
    <t>Proficient in DevOps, AWS, Security, Virtualization, Solution Architecture, with senior-level experience in the field. Holds a Bachelors degree. Holds certifications such as Microsoft Certified: Azure Solutions Architect Expert. Skilled in delivering results and adapting to dynamic environments.</t>
  </si>
  <si>
    <t>Tomoaki Abe</t>
  </si>
  <si>
    <t>Proficient in Customer Service, Communication, Budgeting, Event Management, Vendor Coordination, with senior-level experience in the field. Holds a PhD degree. Holds certifications such as Wedding and Event Planning Certification. Skilled in delivering results and adapting to dynamic environments.</t>
  </si>
  <si>
    <t>Proficient in Power Distribution, Wiring, Compliance, Electrical Safety, Blueprint Reading, with senior-level experience in the field. Holds a Masters degree. Holds certifications such as Certified Master Electrician. Skilled in delivering results and adapting to dynamic environments.</t>
  </si>
  <si>
    <t>Proficient in Scalability, Virtualization, Cloud Infrastructure, Networking, Solution Architecture, with senior-level experience in the field. Holds a Bachelors degree. Holds certifications such as AWS Certified Solutions Architect â€“ Professional. Skilled in delivering results and adapting to dynamic environments.</t>
  </si>
  <si>
    <t>Proficient in Sales Strategy, Time Management, Market Research, Lead Generation, Communication Skills, with senior-level experience in the field. Holds a PhD degree. Holds certifications such as Certified Professional Sales Person (CPSP). Skilled in delivering results and adapting to dynamic environments.</t>
  </si>
  <si>
    <t>Proficient in Pharmaceuticals, Patient Consultation, Animal Care, Medical Terminology, Surgical Skills, with mid-level experience in the field. Holds a PhD degree. Holds certifications such as Certified Veterinary Technician (CVT). Skilled in delivering results and adapting to dynamic environments.</t>
  </si>
  <si>
    <t>Proficient in Subject Knowledge, Lesson Planning, Communication, Student Assessment, Pedagogy, with senior-level experience in the field. Holds a PhD degree. Holds certifications such as Certified Teacher. Skilled in delivering results and adapting to dynamic environments.</t>
  </si>
  <si>
    <t>Sebastian Reed</t>
  </si>
  <si>
    <t>Proficient in Vendor Coordination, Marketing, Logistics, Problem Solving, Customer Service, with senior-level experience in the field. Holds a PhD degree. Holds certifications such as Event Planning Certificate by QC Event School. Skilled in delivering results and adapting to dynamic environments.</t>
  </si>
  <si>
    <t>Proficient in Creativity, Graphic Design, Digital Media, Advertising, Project Management, with senior-level experience in the field. Holds a Masters degree. Holds certifications such as Adobe Certified Professional. Skilled in delivering results and adapting to dynamic environments.</t>
  </si>
  <si>
    <t>Proficient in AWS, Azure, Security, Networking, Cloud Infrastructure, with senior-level experience in the field. Holds a Masters degree. Holds certifications such as Google Professional Cloud Architect. Skilled in delivering results and adapting to dynamic environments.</t>
  </si>
  <si>
    <t>Proficient in Business Intelligence, Problem Solving, Project Management, Data Analysis, Requirements Gathering, with senior-level experience in the field. Holds a Bachelors degree. Holds certifications such as Certified ScrumMaster (CSM). Skilled in delivering results and adapting to dynamic environments.</t>
  </si>
  <si>
    <t>Proficient in Teamwork, Differentiated Instruction, Student Assessment, Lesson Planning, Communication, with senior-level experience in the field. Holds a Masters degree. Holds certifications such as Advanced Placement (AP) Certification. Skilled in delivering results and adapting to dynamic environments.</t>
  </si>
  <si>
    <t>Proficient in JavaScript, React, CSS, Web Design, Back-End Development, with senior-level experience in the field. Holds a Masters degree. Holds certifications such as Certified Web Developer by FreeCodeCamp. Skilled in delivering results and adapting to dynamic environments.</t>
  </si>
  <si>
    <t>Proficient in Mental Health, Conflict Resolution, Communication, Counseling, Crisis Intervention, with senior-level experience in the field. Holds a PhD degree. Holds certifications such as Certified Hospice and Palliative Social Worker (CHP-SW). Skilled in delivering results and adapting to dynamic environments.</t>
  </si>
  <si>
    <t>Proficient in Engineering, Research, Regulatory Compliance, Testing, Clinical Trials, with mid-level experience in the field. Holds a PhD degree. Holds certifications such as ISO 13485:2016 Lead Auditor Certification. Skilled in delivering results and adapting to dynamic environments.</t>
  </si>
  <si>
    <t>Violet Young</t>
  </si>
  <si>
    <t>Proficient in Wireframing, Problem Solving, Interaction Design, User Research, Responsive Design, with senior-level experience in the field. Holds a PhD degree. Holds certifications such as Google UX Design Certificate. Skilled in delivering results and adapting to dynamic environments.</t>
  </si>
  <si>
    <t>Proficient in Veterinary Medicine, Animal Behavior, Patient Consultation, Medical Terminology, Critical Care, with senior-level experience in the field. Holds a PhD degree. Holds certifications such as Board Certification by the American College of Veterinary Surgeons (ACVS). Skilled in delivering results and adapting to dynamic environments.</t>
  </si>
  <si>
    <t>Proficient in Diagnosis, Surgical Skills, Anatomy, Oral Hygiene, Patient Consultation, with senior-level experience in the field. Holds a Bachelors degree. Holds certifications such as Board Certification by the American Board of General Dentistry (ABGD). Skilled in delivering results and adapting to dynamic environments.</t>
  </si>
  <si>
    <t>Proficient in Data Structures, Git, Python, Problem Solving, Algorithms, with senior-level experience in the field. Holds a Masters degree. Holds certifications such as Certified Kubernetes Administrator. Skilled in delivering results and adapting to dynamic environments.</t>
  </si>
  <si>
    <t>Proficient in Project Management, Urban Design, Policy Analysis, Sustainability, Land Use Planning, with senior-level experience in the field. Holds a PhD degree. Holds certifications such as Certified Environmental Planner (CEP). Skilled in delivering results and adapting to dynamic environments.</t>
  </si>
  <si>
    <t>Proficient in Emergency Response, Risk Management, Communication, Air Traffic Control, Safety Protocols, with senior-level experience in the field. Holds a Bachelors degree. Holds certifications such as Airline Transport Pilot (ATP). Skilled in delivering results and adapting to dynamic environments.</t>
  </si>
  <si>
    <t>Proficient in Customer Feedback, Product Roadmap, Project Management, Business Strategy, Market Research, with senior-level experience in the field. Holds a PhD degree. Holds certifications such as Certified Product Marketing Manager (CPMM). Skilled in delivering results and adapting to dynamic environments.</t>
  </si>
  <si>
    <t>Proficient in Cloud Databases, Troubleshooting, Performance Tuning, SQL, Database Management, with senior-level experience in the field. Holds a PhD degree. Holds certifications such as CompTIA Data+ Certification. Skilled in delivering results and adapting to dynamic environments.</t>
  </si>
  <si>
    <t>Proficient in Tool Handling, Power Distribution, Blueprint Reading, Compliance, Installation, with senior-level experience in the field. Holds a Masters degree. Holds certifications such as Certified Master Electrician. Skilled in delivering results and adapting to dynamic environments.</t>
  </si>
  <si>
    <t>Proficient in Engineering, Clinical Trials, Materials Science, Research, Product Development, with mid-level experience in the field. Holds a PhD degree. Holds certifications such as Certified Biomedical Equipment Technician (CBET). Skilled in delivering results and adapting to dynamic environments.</t>
  </si>
  <si>
    <t>Proficient in Testing, Data Analysis, Problem Solving, SQL, Systems Integration, with senior-level experience in the field. Holds a Masters degree. Holds certifications such as Business Process Modeling Certification. Skilled in delivering results and adapting to dynamic environments.</t>
  </si>
  <si>
    <t>Proficient in Product Development, Materials Science, Regulatory Compliance, Research, Medical Devices, with senior-level experience in the field. Holds a Bachelors degree. Holds certifications such as Medical Device Development Certificate. Skilled in delivering results and adapting to dynamic environments.</t>
  </si>
  <si>
    <t>Proficient in Conversion Optimization, Keyword Research, Technical SEO, On-Page SEO, Analytics, with senior-level experience in the field. Holds a Bachelors degree. Holds certifications such as SEO Fundamentals Certification by SEMrush. Skilled in delivering results and adapting to dynamic environments.</t>
  </si>
  <si>
    <t>Proficient in AI Algorithms, TensorFlow, Data Science, Deep Learning, Model Deployment, with senior-level experience in the field. Holds a Bachelors degree. Holds certifications such as Deep Learning Specialization by Andrew Ng. Skilled in delivering results and adapting to dynamic environments.</t>
  </si>
  <si>
    <t>Proficient in Circuit Design, Tool Handling, Electrical Systems, Installation, Electrical Safety, with mid-level experience in the field. Holds a Masters degree. Holds certifications such as National Electrical Code (NEC) Certification. Skilled in delivering results and adapting to dynamic environments.</t>
  </si>
  <si>
    <t>Proficient in Team Leadership, Branding, Content Creation, Project Management, Creative Strategy, with senior-level experience in the field. Holds a Bachelors degree. Holds certifications such as Adobe Certified Professional. Skilled in delivering results and adapting to dynamic environments.</t>
  </si>
  <si>
    <t>Proficient in Regulatory Compliance, Legal Writing, Legal Research, Client Relations, Negotiation, with senior-level experience in the field. Holds a Masters degree. Holds certifications such as Certified Litigation Support Professional. Skilled in delivering results and adapting to dynamic environments.</t>
  </si>
  <si>
    <t>Proficient in Community Engagement, Policy Analysis, Project Management, Sustainability, Urban Design, with mid-level experience in the field. Holds a Bachelors degree. Holds certifications such as Certified Environmental Planner (CEP). Skilled in delivering results and adapting to dynamic environments.</t>
  </si>
  <si>
    <t>Proficient in Compassion, Patient Care, Wound Care, CPR, Healthcare, with mid-level experience in the field. Holds a Masters degree. Holds certifications such as Advanced Cardiovascular Life Support (ACLS). Skilled in delivering results and adapting to dynamic environments.</t>
  </si>
  <si>
    <t>Proficient in Research Methodology, Machine Learning, Innovation, Data Science, Scientific Writing, with senior-level experience in the field. Holds a Bachelors degree. Holds certifications such as Artificial Intelligence Research Certificate. Skilled in delivering results and adapting to dynamic environments.</t>
  </si>
  <si>
    <t>Proficient in Land Use Planning, Transportation Planning, Urban Design, GIS, Community Engagement, with senior-level experience in the field. Holds a Bachelors degree. Holds certifications such as LEED Green Associate Certification. Skilled in delivering results and adapting to dynamic environments.</t>
  </si>
  <si>
    <t>Proficient in Leadership, Customer Service, Project Management, Team Management, Risk Management, with senior-level experience in the field. Holds a Masters degree. Holds certifications such as Project Management Professional (PMP). Skilled in delivering results and adapting to dynamic environments.</t>
  </si>
  <si>
    <t>Proficient in Business Strategy, Cross-Functional Collaboration, Customer Feedback, Project Management, Market Research, with senior-level experience in the field. Holds a PhD degree. Holds certifications such as Certified Scrum Product Owner (CSPO). Skilled in delivering results and adapting to dynamic environments.</t>
  </si>
  <si>
    <t>Proficient in Customer Service, Risk Management, Budgeting, Operations Strategy, Problem Solving, with senior-level experience in the field. Holds a Masters degree. Holds certifications such as Project Management Professional (PMP). Skilled in delivering results and adapting to dynamic environments.</t>
  </si>
  <si>
    <t>Proficient in Business Process Modeling, System Design, Testing, SQL, Problem Solving, with mid-level experience in the field. Holds a Bachelors degree. Holds certifications such as Microsoft Certified: Azure Solutions Architect Expert. Skilled in delivering results and adapting to dynamic environments.</t>
  </si>
  <si>
    <t>Proficient in Brand Strategy, Budget Management, SEO, Project Management, Advertising, with mid-level experience in the field. Holds a Bachelors degree. Holds certifications such as Facebook Blueprint Certification. Skilled in delivering results and adapting to dynamic environments.</t>
  </si>
  <si>
    <t>Proficient in Wildlife Conservation, Field Research, Soil Science, Chemistry, Sustainability, with senior-level experience in the field. Holds a PhD degree. Holds certifications such as Certified Hazardous Materials Manager (CHMM). Skilled in delivering results and adapting to dynamic environments.</t>
  </si>
  <si>
    <t>Proficient in Leadership, Product Development, Agile, Project Management, Business Strategy, with senior-level experience in the field. Holds a Bachelors degree. Holds certifications such as Certified Scrum Product Owner (CSPO). Skilled in delivering results and adapting to dynamic environments.</t>
  </si>
  <si>
    <t>Proficient in Client Relations, Contract Law, Negotiation, Legal Research, Risk Management, with mid-level experience in the field. Holds a Masters degree. Holds certifications such as Corporate and Business Law Certification. Skilled in delivering results and adapting to dynamic environments.</t>
  </si>
  <si>
    <t>Proficient in Email Campaigns, Customer Engagement, Project Management, Content Marketing, Market Research, with senior-level experience in the field. Holds a Masters degree. Holds certifications such as Facebook Blueprint Certification. Skilled in delivering results and adapting to dynamic environments.</t>
  </si>
  <si>
    <t>Proficient in Data Structures, Unit Testing, Java, Software Development, Algorithms, with senior-level experience in the field. Holds a Masters degree. Holds certifications such as Oracle Java Certification. Skilled in delivering results and adapting to dynamic environments.</t>
  </si>
  <si>
    <t>Proficient in Design, Content Creation, Digital Media, Creativity, Team Leadership, with mid-level experience in the field. Holds a PhD degree. Holds certifications such as Certified Creative Strategy Professional. Skilled in delivering results and adapting to dynamic environments.</t>
  </si>
  <si>
    <t>Proficient in Negotiation, Budgeting, Procurement, Vendor Management, Transportation, with mid-level experience in the field. Holds a PhD degree. Holds certifications such as Certified Professional in Supply Management (CPSM). Skilled in delivering results and adapting to dynamic environments.</t>
  </si>
  <si>
    <t>Toshio Takeda</t>
  </si>
  <si>
    <t>Proficient in Safety Protocols, Flight Planning, Air Traffic Control, Emergency Response, Aircraft Operation, with mid-level experience in the field. Holds a Masters degree. Holds certifications such as Certified Flight Instructor (CFI). Skilled in delivering results and adapting to dynamic environments.</t>
  </si>
  <si>
    <t>Proficient in Problem Solving, Operations Strategy, Team Management, Budgeting, Leadership, with mid-level experience in the field. Holds a Bachelors degree. Holds certifications such as Certified Manager (CM). Skilled in delivering results and adapting to dynamic environments.</t>
  </si>
  <si>
    <t>Proficient in Java, Data Structures, Agile, Python, Problem Solving, with mid-level experience in the field. Holds a Masters degree. Holds certifications such as Google Cloud Professional Cloud Architect. Skilled in delivering results and adapting to dynamic environments.</t>
  </si>
  <si>
    <t>Proficient in Requirements Gathering, System Design, SQL, Problem Solving, Business Process Modeling, with senior-level experience in the field. Holds a Bachelors degree. Holds certifications such as Microsoft Certified: Azure Solutions Architect Expert. Skilled in delivering results and adapting to dynamic environments.</t>
  </si>
  <si>
    <t>Proficient in Back-End Development, JavaScript, Web Design, Problem Solving, CSS, with senior-level experience in the field. Holds a PhD degree. Holds certifications such as AWS Certified Developer â€“ Associate. Skilled in delivering results and adapting to dynamic environments.</t>
  </si>
  <si>
    <t>Proficient in Risk Management, Teamwork, Emergency Response, Weather Analysis, Flight Planning, with senior-level experience in the field. Holds a Bachelors degree. Holds certifications such as Airline Transport Pilot (ATP). Skilled in delivering results and adapting to dynamic environments.</t>
  </si>
  <si>
    <t>Proficient in Project Management, Blueprint Reading, Risk Assessment, Construction Management, Surveying, with mid-level experience in the field. Holds a PhD degree. Holds certifications such as LEED Green Associate. Skilled in delivering results and adapting to dynamic environments.</t>
  </si>
  <si>
    <t>Riley Walker</t>
  </si>
  <si>
    <t>Proficient in Market Research, Business Process Modeling, Requirements Gathering, Data Analysis, Stakeholder Management, with mid-level experience in the field. Holds a Masters degree. Holds certifications such as Six Sigma Green Belt. Skilled in delivering results and adapting to dynamic environments.</t>
  </si>
  <si>
    <t>Proficient in Research, Regulatory Compliance, Prototyping, Materials Science, Medical Devices, with senior-level experience in the field. Holds a Bachelors degree. Holds certifications such as Biomedical Engineering Certificate by Stanford Online. Skilled in delivering results and adapting to dynamic environments.</t>
  </si>
  <si>
    <t>Proficient in Social Media, Communication, Content Creation, Storytelling, Research, with mid-level experience in the field. Holds a Masters degree. Holds certifications such as Media Ethics and Law Certification. Skilled in delivering results and adapting to dynamic environments.</t>
  </si>
  <si>
    <t>Proficient in Client Relations, Legal Writing, Litigation, Legal Research, Contract Law, with senior-level experience in the field. Holds a Bachelors degree. Holds certifications such as Certificate in Contract Law by Harvard Online. Skilled in delivering results and adapting to dynamic environments.</t>
  </si>
  <si>
    <t>Marissa Bell</t>
  </si>
  <si>
    <t>Proficient in Negotiation, Litigation, Legal Research, Legal Writing, Corporate Law, with senior-level experience in the field. Holds a PhD degree. Holds certifications such as Certificate in Contract Law by Harvard Online. Skilled in delivering results and adapting to dynamic environments.</t>
  </si>
  <si>
    <t>Proficient in Marketing, Problem Solving, Event Management, Vendor Coordination, Logistics, with senior-level experience in the field. Holds a Bachelors degree. Holds certifications such as Certified Meeting Professional (CMP). Skilled in delivering results and adapting to dynamic environments.</t>
  </si>
  <si>
    <t>Proficient in Stress Analysis, Problem Solving, Project Management, Robotics, Manufacturing, with mid-level experience in the field. Holds a Bachelors degree. Holds certifications such as AutoCAD Professional Certification. Skilled in delivering results and adapting to dynamic environments.</t>
  </si>
  <si>
    <t>Proficient in Training &amp; Development, Payroll, Employee Relations, Interviewing, Organizational Development, with mid-level experience in the field. Holds a PhD degree. Holds certifications such as Certified Human Resources Professional (CHRP). Skilled in delivering results and adapting to dynamic environments.</t>
  </si>
  <si>
    <t>Proficient in Child Welfare, Case Management, Counseling, Conflict Resolution, Communication, with senior-level experience in the field. Holds a Masters degree. Holds certifications such as Licensed Clinical Social Worker (LCSW). Skilled in delivering results and adapting to dynamic environments.</t>
  </si>
  <si>
    <t>Proficient in Soil Science, Wildlife Conservation, Data Analysis, Environmental Policy, Climate Change, with senior-level experience in the field. Holds a Bachelors degree. Holds certifications such as Certified Environmental Professional (CEP). Skilled in delivering results and adapting to dynamic environments.</t>
  </si>
  <si>
    <t>Proficient in Adobe XD, Interaction Design, User Testing, UI Design, Usability Testing, with senior-level experience in the field. Holds a PhD degree. Holds certifications such as Google UX Design Certificate. Skilled in delivering results and adapting to dynamic environments.</t>
  </si>
  <si>
    <t>Proficient in Mental Health, Community Outreach, Social Services, Case Management, Communication, with senior-level experience in the field. Holds a Bachelors degree. Holds certifications such as Certified Case Manager (CCM). Skilled in delivering results and adapting to dynamic environments.</t>
  </si>
  <si>
    <t>Proficient in Team Leadership, Budget Management, Construction Safety, Scheduling, Project Management, with senior-level experience in the field. Holds a Masters degree. Holds certifications such as OSHA Safety Certification. Skilled in delivering results and adapting to dynamic environments.</t>
  </si>
  <si>
    <t>Proficient in Copywriting, Research, Blogging, Communication, Content Strategy, with mid-level experience in the field. Holds a Masters degree. Holds certifications such as Google Analytics for Beginners Certification. Skilled in delivering results and adapting to dynamic environments.</t>
  </si>
  <si>
    <t>Proficient in Machine Learning, AI Algorithms, NLP, Python, Data Analysis, with senior-level experience in the field. Holds a Masters degree. Holds certifications such as Google AI and Machine Learning Professional Certificate. Skilled in delivering results and adapting to dynamic environments.</t>
  </si>
  <si>
    <t>Proficient in Organizational Development, Labor Laws, Recruiting, Conflict Resolution, Compliance, with senior-level experience in the field. Holds a PhD degree. Holds certifications such as Certified Human Resources Professional (CHRP). Skilled in delivering results and adapting to dynamic environments.</t>
  </si>
  <si>
    <t>Proficient in Supply Chain Optimization, Logistics, Budgeting, Risk Management, Procurement, with senior-level experience in the field. Holds a Bachelors degree. Holds certifications such as SCPro Certification. Skilled in delivering results and adapting to dynamic environments.</t>
  </si>
  <si>
    <t>Proficient in Pharmacology, Patient Care, Patient Consultation, Medical Knowledge, Surgical Skills, with senior-level experience in the field. Holds a Masters degree. Holds certifications such as Board Certified Physician. Skilled in delivering results and adapting to dynamic environments.</t>
  </si>
  <si>
    <t>Proficient in Process Improvement, Problem Solving, Team Management, Risk Management, Leadership, with mid-level experience in the field. Holds a Masters degree. Holds certifications such as Lean Six Sigma Certification. Skilled in delivering results and adapting to dynamic environments.</t>
  </si>
  <si>
    <t>Proficient in Motivation, Strength Training, Client Relations, Personal Training, Injury Prevention, with senior-level experience in the field. Holds a PhD degree. Holds certifications such as Certified Health Coach (CHC). Skilled in delivering results and adapting to dynamic environments.</t>
  </si>
  <si>
    <t>Proficient in Problem Solving, Materials Science, Stress Analysis, Robotics, Mechanical Design, with mid-level experience in the field. Holds a PhD degree. Holds certifications such as Certified Mechanical Engineer. Skilled in delivering results and adapting to dynamic environments.</t>
  </si>
  <si>
    <t>Proficient in Deep Learning, Machine Learning, TensorFlow, AI Algorithms, Python, with senior-level experience in the field. Holds a PhD degree. Holds certifications such as Microsoft Certified: Azure AI Engineer Associate. Skilled in delivering results and adapting to dynamic environments.</t>
  </si>
  <si>
    <t>Proficient in Pharmacy Management, Patient Consultation, Healthcare, Prescription Verification, Medical Terminology, with senior-level experience in the field. Holds a Masters degree. Holds certifications such as Pharmacy Technician Certification (CPhT). Skilled in delivering results and adapting to dynamic environments.</t>
  </si>
  <si>
    <t>Proficient in Weather Analysis, Flight Planning, Emergency Response, Navigation, Air Traffic Control, with senior-level experience in the field. Holds a PhD degree. Holds certifications such as Commercial Pilot License (CPL). Skilled in delivering results and adapting to dynamic environments.</t>
  </si>
  <si>
    <t>Proficient in Urban Design, Community Engagement, Urban Development, Land Use Planning, GIS, with senior-level experience in the field. Holds a Bachelors degree. Holds certifications such as Geographic Information Systems (GIS) Certificate. Skilled in delivering results and adapting to dynamic environments.</t>
  </si>
  <si>
    <t>Proficient in Quality Control, Problem Solving, Contract Negotiation, Construction Safety, Scheduling, with senior-level experience in the field. Holds a Masters degree. Holds certifications such as OSHA Safety Certification. Skilled in delivering results and adapting to dynamic environments.</t>
  </si>
  <si>
    <t>Proficient in Strength Training, Lifestyle Coaching, Health Coaching, Personal Training, Nutrition, with mid-level experience in the field. Holds a Masters degree. Holds certifications such as ACE Personal Trainer Certification. Skilled in delivering results and adapting to dynamic environments.</t>
  </si>
  <si>
    <t>Proficient in Problem Solving, Mechanical Systems, Thermodynamics, Stress Analysis, Robotics, with senior-level experience in the field. Holds a Masters degree. Holds certifications such as AutoCAD Professional Certification. Skilled in delivering results and adapting to dynamic environments.</t>
  </si>
  <si>
    <t>Proficient in Usability Testing, Interaction Design, UI Design, Wireframing, Prototyping, with senior-level experience in the field. Holds a Masters degree. Holds certifications such as Adobe Certified Expert (ACE). Skilled in delivering results and adapting to dynamic environments.</t>
  </si>
  <si>
    <t>Proficient in Team Management, Process Improvement, Leadership, Problem Solving, Project Management, with senior-level experience in the field. Holds a Masters degree. Holds certifications such as Certified Manager (CM). Skilled in delivering results and adapting to dynamic environments.</t>
  </si>
  <si>
    <t>Proficient in Data Analysis, Climate Change, GIS, Field Research, Wildlife Conservation, with senior-level experience in the field. Holds a Bachelors degree. Holds certifications such as Certified Sustainability Professional (CSP). Skilled in delivering results and adapting to dynamic environments.</t>
  </si>
  <si>
    <t>Proficient in Anatomy, Patient Consultation, Patient Care, Surgical Skills, Orthodontics, with senior-level experience in the field. Holds a Bachelors degree. Holds certifications such as Certified Orthodontist. Skilled in delivering results and adapting to dynamic environments.</t>
  </si>
  <si>
    <t>Proficient in Sustainability, Environmental Protection, Chemistry, GIS, Climate Change, with mid-level experience in the field. Holds a Bachelors degree. Holds certifications such as Certified Sustainability Professional (CSP). Skilled in delivering results and adapting to dynamic environments.</t>
  </si>
  <si>
    <t>Proficient in Risk Assessment, Structural Design, AutoCAD, Surveying, Blueprint Reading, with mid-level experience in the field. Holds a Masters degree. Holds certifications such as Certified Structural Engineer. Skilled in delivering results and adapting to dynamic environments.</t>
  </si>
  <si>
    <t>Proficient in Backup and Recovery, Data Security, Data Modeling, Performance Tuning, SQL, with mid-level experience in the field. Holds a PhD degree. Holds certifications such as Oracle Database Administrator Certified Professional. Skilled in delivering results and adapting to dynamic environments.</t>
  </si>
  <si>
    <t>Proficient in Critical Thinking, Medical Terminology, Patient Care, Surgical Skills, Clinical Research, with mid-level experience in the field. Holds a Masters degree. Holds certifications such as Basic Life Support (BLS). Skilled in delivering results and adapting to dynamic environments.</t>
  </si>
  <si>
    <t>Proficient in Training &amp; Development, Organizational Development, Employee Benefits, Payroll, Conflict Resolution, with mid-level experience in the field. Holds a Masters degree. Holds certifications such as SHRM Certified Professional (SHRM-CP). Skilled in delivering results and adapting to dynamic environments.</t>
  </si>
  <si>
    <t>Proficient in Data Analysis, Python, Statistics, Data Reporting, R, with senior-level experience in the field. Holds a PhD degree. Holds certifications such as Certified Analytics Professional (CAP). Skilled in delivering results and adapting to dynamic environments.</t>
  </si>
  <si>
    <t>Proficient in Model Building, Innovation, Machine Learning, Data Analysis, Scientific Writing, with senior-level experience in the field. Holds a Bachelors degree. Holds certifications such as Artificial Intelligence Research Certificate. Skilled in delivering results and adapting to dynamic environments.</t>
  </si>
  <si>
    <t>Proficient in Healthcare, Pharmaceuticals, Medication Dispensing, Customer Service, Prescription Verification, with senior-level experience in the field. Holds a Bachelors degree. Holds certifications such as Certified Geriatric Pharmacist (CGP). Skilled in delivering results and adapting to dynamic environments.</t>
  </si>
  <si>
    <t>Proficient in Automation, Embedded Systems, Prototyping, Control Systems, Programming, with senior-level experience in the field. Holds a PhD degree. Holds certifications such as Machine Learning for Robotics Certificate. Skilled in delivering results and adapting to dynamic environments.</t>
  </si>
  <si>
    <t>Proficient in Leadership, Project Management, Cross-Functional Collaboration, Team Coordination, Market Research, with senior-level experience in the field. Holds a Bachelors degree. Holds certifications such as Pragmatic Institute Certified Product Manager. Skilled in delivering results and adapting to dynamic environments.</t>
  </si>
  <si>
    <t>Proficient in Data Reporting, R, Excel, Data Visualization, Data Cleaning, with senior-level experience in the field. Holds a PhD degree. Holds certifications such as Google Data Analytics Certificate. Skilled in delivering results and adapting to dynamic environments.</t>
  </si>
  <si>
    <t>Proficient in Performance Tuning, Database Design, Troubleshooting, SQL, Database Management, with mid-level experience in the field. Holds a Masters degree. Holds certifications such as IBM Certified Database Administrator. Skilled in delivering results and adapting to dynamic environments.</t>
  </si>
  <si>
    <t>Proficient in Legal Writing, Business Law, Negotiation, Litigation, Client Relations, with mid-level experience in the field. Holds a Bachelors degree. Holds certifications such as Certificate in Contract Law by Harvard Online. Skilled in delivering results and adapting to dynamic environments.</t>
  </si>
  <si>
    <t>Proficient in Urban Development, Urban Design, GIS, Project Management, Transportation Planning, with senior-level experience in the field. Holds a Bachelors degree. Holds certifications such as LEED Green Associate Certification. Skilled in delivering results and adapting to dynamic environments.</t>
  </si>
  <si>
    <t>Proficient in Model Building, Deep Learning, Data Science, Machine Learning, Research Methodology, with senior-level experience in the field. Holds a Bachelors degree. Holds certifications such as Artificial Intelligence Research Certificate. Skilled in delivering results and adapting to dynamic environments.</t>
  </si>
  <si>
    <t>Proficient in Healthcare, Medical Terminology, Pharmacology, Surgical Skills, Clinical Research, with senior-level experience in the field. Holds a Masters degree. Holds certifications such as Advanced Cardiovascular Life Support (ACLS). Skilled in delivering results and adapting to dynamic environments.</t>
  </si>
  <si>
    <t>Proficient in Supply Chain Management, Operations Strategy, Project Management, Process Improvement, Budgeting, with senior-level experience in the field. Holds a Bachelors degree. Holds certifications such as Certified Manager (CM). Skilled in delivering results and adapting to dynamic environments.</t>
  </si>
  <si>
    <t>Proficient in Marketing, Problem Solving, Project Management, Budgeting, Creativity, with senior-level experience in the field. Holds a Masters degree. Holds certifications such as Certified Meeting Professional (CMP). Skilled in delivering results and adapting to dynamic environments.</t>
  </si>
  <si>
    <t>Proficient in Team Leadership, Project Management, Quality Control, Problem Solving, Budget Management, with senior-level experience in the field. Holds a Bachelors degree. Holds certifications such as LEED Accredited Professional. Skilled in delivering results and adapting to dynamic environments.</t>
  </si>
  <si>
    <t>Proficient in Counseling, Therapy, Clinical Skills, Psychopathology, Cognitive Behavioral Therapy, with mid-level experience in the field. Holds a Masters degree. Holds certifications such as Trauma-Informed Care Certificate. Skilled in delivering results and adapting to dynamic environments.</t>
  </si>
  <si>
    <t>Proficient in Project Management, Communication, Budgeting, Customer Service, Marketing, with mid-level experience in the field. Holds a PhD degree. Holds certifications such as Event Planning Certificate by QC Event School. Skilled in delivering results and adapting to dynamic environments.</t>
  </si>
  <si>
    <t>Proficient in Requirements Gathering, Project Management, Business Process Modeling, Problem Solving, SQL, with mid-level experience in the field. Holds a PhD degree. Holds certifications such as Microsoft Certified: Azure Solutions Architect Expert. Skilled in delivering results and adapting to dynamic environments.</t>
  </si>
  <si>
    <t>Proficient in Model Building, Machine Learning, Innovation, Data Science, Research Methodology, with senior-level experience in the field. Holds a PhD degree. Holds certifications such as Certified Data Scientist. Skilled in delivering results and adapting to dynamic environments.</t>
  </si>
  <si>
    <t>Proficient in Problem Solving, Mechanical Engineering, Robot Design, Prototyping, 3D Modeling, with senior-level experience in the field. Holds a Masters degree. Holds certifications such as Robotics Process Automation (RPA) Developer Certificate. Skilled in delivering results and adapting to dynamic environments.</t>
  </si>
  <si>
    <t>Proficient in Wound Care, CPR, IV Insertion, Patient Care, First Aid, with senior-level experience in the field. Holds a Masters degree. Holds certifications such as Wound Care Certification. Skilled in delivering results and adapting to dynamic environments.</t>
  </si>
  <si>
    <t>Proficient in Investigative Reporting, Communication, Storytelling, Writing, Multimedia, with mid-level experience in the field. Holds a PhD degree. Holds certifications such as Media Ethics and Law Certification. Skilled in delivering results and adapting to dynamic environments.</t>
  </si>
  <si>
    <t>Proficient in Control Systems, Sensors, Mechanical Engineering, Problem Solving, 3D Modeling, with senior-level experience in the field. Holds a Masters degree. Holds certifications such as Certified Robotics Technician. Skilled in delivering results and adapting to dynamic environments.</t>
  </si>
  <si>
    <t>Proficient in Vendor Management, Budgeting, Supply Chain Optimization, Risk Management, Transportation, with senior-level experience in the field. Holds a Masters degree. Holds certifications such as Lean Six Sigma Green Belt Certification. Skilled in delivering results and adapting to dynamic environments.</t>
  </si>
  <si>
    <t>Proficient in Client Relations, Personal Training, Exercise Programming, Lifestyle Coaching, Physical Therapy, with senior-level experience in the field. Holds a Masters degree. Holds certifications such as Certified Nutrition Coach (CNC). Skilled in delivering results and adapting to dynamic environments.</t>
  </si>
  <si>
    <t>Proficient in Time Management, Active Listening, Sales Support, Communication, Problem Solving, with senior-level experience in the field. Holds a Bachelors degree. Holds certifications such as Customer Service Certification (CSC). Skilled in delivering results and adapting to dynamic environments.</t>
  </si>
  <si>
    <t>Proficient in Data Visualization, Model Deployment, Machine Learning, Data Analysis, Data Science, with senior-level experience in the field. Holds a PhD degree. Holds certifications such as Google Professional Machine Learning Engineer. Skilled in delivering results and adapting to dynamic environments.</t>
  </si>
  <si>
    <t>Proficient in Mental Health, Intervention, Assessment, Behavioral Therapy, Counseling, with senior-level experience in the field. Holds a PhD degree. Holds certifications such as Mental Health First Aid Certification. Skilled in delivering results and adapting to dynamic environments.</t>
  </si>
  <si>
    <t>Proficient in Branding, Web Design, Creativity, Typography, Layout Design, with senior-level experience in the field. Holds a Bachelors degree. Holds certifications such as HubSpot Inbound Marketing Certification. Skilled in delivering results and adapting to dynamic environments.</t>
  </si>
  <si>
    <t>Proficient in Communication, Social Media, Blogging, Copywriting, Writing, with senior-level experience in the field. Holds a PhD degree. Holds certifications such as Google Analytics for Beginners Certification. Skilled in delivering results and adapting to dynamic environments.</t>
  </si>
  <si>
    <t>Proficient in Risk Assessment, Incident Response, Network Security, Penetration Testing, Encryption, with mid-level experience in the field. Holds a Bachelors degree. Holds certifications such as CompTIA Security+. Skilled in delivering results and adapting to dynamic environments.</t>
  </si>
  <si>
    <t>Proficient in Oral Hygiene, Dental Procedures, Oral Health, Patient Care, Anatomy, with senior-level experience in the field. Holds a Masters degree. Holds certifications such as Certified Periodontist. Skilled in delivering results and adapting to dynamic environments.</t>
  </si>
  <si>
    <t>Proficient in Assessment, Therapy, Behavioral Therapy, Cognitive Behavioral Therapy, Counseling, with mid-level experience in the field. Holds a Bachelors degree. Holds certifications such as Mental Health First Aid Certification. Skilled in delivering results and adapting to dynamic environments.</t>
  </si>
  <si>
    <t>Proficient in Market Research, Business Process Modeling, Problem Solving, Business Intelligence, Stakeholder Management, with senior-level experience in the field. Holds a PhD degree. Holds certifications such as Certified Business Analysis Professional (CBAP). Skilled in delivering results and adapting to dynamic environments.</t>
  </si>
  <si>
    <t>Proficient in Client Motivation, Cardiovascular Health, Nutrition, Body Composition, Goal Setting, with mid-level experience in the field. Holds a Masters degree. Holds certifications such as Functional Movement Systems (FMS) Certification. Skilled in delivering results and adapting to dynamic environments.</t>
  </si>
  <si>
    <t>Proficient in Sustainable Design, AutoCAD, Interior Design, Project Management, Building Design, with mid-level experience in the field. Holds a PhD degree. Holds certifications such as Certified Interior Designer (CID). Skilled in delivering results and adapting to dynamic environments.</t>
  </si>
  <si>
    <t>Proficient in Time Management, Communication, Sales Support, Customer Interaction, Patience, with senior-level experience in the field. Holds a Bachelors degree. Holds certifications such as Certified Customer Service Professional (CCSP). Skilled in delivering results and adapting to dynamic environments.</t>
  </si>
  <si>
    <t>Proficient in Team Management, Leadership, Project Management, Customer Service, Budgeting, with senior-level experience in the field. Holds a PhD degree. Holds certifications such as Certified Supply Chain Professional (CSCP). Skilled in delivering results and adapting to dynamic environments.</t>
  </si>
  <si>
    <t>Proficient in Project Management, Email Campaigns, Content Marketing, Budget Management, Customer Engagement, with senior-level experience in the field. Holds a PhD degree. Holds certifications such as Facebook Blueprint Certification. Skilled in delivering results and adapting to dynamic environments.</t>
  </si>
  <si>
    <t>Proficient in Blogging, Editing, Creative Writing, Research, Communication, with senior-level experience in the field. Holds a Bachelors degree. Holds certifications such as SEO Content Writing Certification. Skilled in delivering results and adapting to dynamic environments.</t>
  </si>
  <si>
    <t>Proficient in Programming, Requirements Gathering, Problem Solving, Systems Integration, Data Analysis, with mid-level experience in the field. Holds a PhD degree. Holds certifications such as Microsoft Certified: Azure Solutions Architect Expert. Skilled in delivering results and adapting to dynamic environments.</t>
  </si>
  <si>
    <t>Proficient in Mental Health, Crisis Intervention, Social Services, Conflict Resolution, Case Management, with senior-level experience in the field. Holds a Bachelors degree. Holds certifications such as Certified Case Manager (CCM). Skilled in delivering results and adapting to dynamic environments.</t>
  </si>
  <si>
    <t>Proficient in Broadcasting, Content Creation, Writing, Editing, Multimedia, with senior-level experience in the field. Holds a Bachelors degree. Holds certifications such as Digital Journalism Certificate. Skilled in delivering results and adapting to dynamic environments.</t>
  </si>
  <si>
    <t>Proficient in Research, Writing, Editing, Content Strategy, Blogging, with senior-level experience in the field. Holds a Masters degree. Holds certifications such as Creative Writing Specialization by Coursera. Skilled in delivering results and adapting to dynamic environments.</t>
  </si>
  <si>
    <t>Proficient in Risk Management, Operations Strategy, Problem Solving, Team Management, Supply Chain Management, with senior-level experience in the field. Holds a Bachelors degree. Holds certifications such as Certified Supply Chain Professional (CSCP). Skilled in delivering results and adapting to dynamic environments.</t>
  </si>
  <si>
    <t>Proficient in Aircraft Operation, Air Traffic Control, Teamwork, Safety Protocols, Flight Planning, with senior-level experience in the field. Holds a Bachelors degree. Holds certifications such as Airline Transport Pilot (ATP). Skilled in delivering results and adapting to dynamic environments.</t>
  </si>
  <si>
    <t>Proficient in Client Relations, Litigation, Case Management, Negotiation, Legal Research, with mid-level experience in the field. Holds a PhD degree. Holds certifications such as Certified Legal Specialist. Skilled in delivering results and adapting to dynamic environments.</t>
  </si>
  <si>
    <t>Proficient in Air Traffic Control, Teamwork, Navigation, Safety Protocols, Aircraft Operation, with senior-level experience in the field. Holds a Masters degree. Holds certifications such as Certified Flight Instructor (CFI). Skilled in delivering results and adapting to dynamic environments.</t>
  </si>
  <si>
    <t>Proficient in Networking, Communication Skills, CRM Software, Lead Generation, Time Management, with mid-level experience in the field. Holds a Masters degree. Holds certifications such as HubSpot Sales Software Certification. Skilled in delivering results and adapting to dynamic environments.</t>
  </si>
  <si>
    <t>Proficient in Negotiation, Supply Chain Optimization, Procurement, Transportation, Risk Management, with senior-level experience in the field. Holds a PhD degree. Holds certifications such as SCPro Certification. Skilled in delivering results and adapting to dynamic environments.</t>
  </si>
  <si>
    <t>Proficient in Cyber Threats, Vulnerability Analysis, Encryption, Ethical Hacking, Network Security, with senior-level experience in the field. Holds a Bachelors degree. Holds certifications such as Certified Information Systems Security Professional (CISSP). Skilled in delivering results and adapting to dynamic environments.</t>
  </si>
  <si>
    <t>Proficient in Team Coordination, Cross-Functional Collaboration, Business Strategy, Product Roadmap, Customer Feedback, with senior-level experience in the field. Holds a Masters degree. Holds certifications such as SAFe Product Owner/Product Manager Certification. Skilled in delivering results and adapting to dynamic environments.</t>
  </si>
  <si>
    <t>Proficient in Legal Research, Courtroom Experience, Contract Law, Legal Writing, Client Relations, with senior-level experience in the field. Holds a PhD degree. Holds certifications such as Certified Litigation Support Professional. Skilled in delivering results and adapting to dynamic environments.</t>
  </si>
  <si>
    <t>Proficient in TensorFlow, Deep Learning, AI Algorithms, Data Analysis, NLP, with mid-level experience in the field. Holds a Bachelors degree. Holds certifications such as Deep Learning Specialization by Andrew Ng. Skilled in delivering results and adapting to dynamic environments.</t>
  </si>
  <si>
    <t>Proficient in Surgical Skills, Healthcare, Clinical Research, Diagnosis, Medical Terminology, with mid-level experience in the field. Holds a PhD degree. Holds certifications such as Medical License. Skilled in delivering results and adapting to dynamic environments.</t>
  </si>
  <si>
    <t>Proficient in Project Management, Operations Strategy, Team Management, Problem Solving, Process Improvement, with mid-level experience in the field. Holds a Masters degree. Holds certifications such as Operations Management Certificate by edX. Skilled in delivering results and adapting to dynamic environments.</t>
  </si>
  <si>
    <t>Proficient in Blueprint Reading, Troubleshooting, Circuit Design, Tool Handling, Compliance, with senior-level experience in the field. Holds a PhD degree. Holds certifications such as National Electrical Code (NEC) Certification. Skilled in delivering results and adapting to dynamic environments.</t>
  </si>
  <si>
    <t>Proficient in Investigative Reporting, Social Media, Research, Content Creation, Storytelling, with senior-level experience in the field. Holds a Masters degree. Holds certifications such as Certified Broadcast Meteorologist (CBM). Skilled in delivering results and adapting to dynamic environments.</t>
  </si>
  <si>
    <t>Proficient in Exercise Planning, Strength Training, Body Composition, Injury Prevention, Nutrition, with senior-level experience in the field. Holds a Bachelors degree. Holds certifications such as Certified Strength and Conditioning Specialist (CSCS). Skilled in delivering results and adapting to dynamic environments.</t>
  </si>
  <si>
    <t>Proficient in Patient Care, Anatomy, Orthodontics, Surgical Skills, Oral Health, with mid-level experience in the field. Holds a PhD degree. Holds certifications such as Board Certification by the American Board of General Dentistry (ABGD). Skilled in delivering results and adapting to dynamic environments.</t>
  </si>
  <si>
    <t>Proficient in Mechanical Systems, Manufacturing, Project Management, Stress Analysis, Mechanical Design, with senior-level experience in the field. Holds a Masters degree. Holds certifications such as AutoCAD Professional Certification. Skilled in delivering results and adapting to dynamic environments.</t>
  </si>
  <si>
    <t>Proficient in Legal Writing, Litigation, Risk Management, Contract Law, Corporate Law, with senior-level experience in the field. Holds a Masters degree. Holds certifications such as Certified Legal Consultant (CLC). Skilled in delivering results and adapting to dynamic environments.</t>
  </si>
  <si>
    <t>Proficient in Team Management, Menu Planning, Food Preparation, Presentation Skills, Knife Skills, with senior-level experience in the field. Holds a Bachelors degree. Holds certifications such as Culinary Arts Certification. Skilled in delivering results and adapting to dynamic environments.</t>
  </si>
  <si>
    <t>Benjamin Lee</t>
  </si>
  <si>
    <t>Proficient in Urban Design, GIS, Project Management, Land Use Planning, Community Engagement, with mid-level experience in the field. Holds a Bachelors degree. Holds certifications such as Urban Planning and Development Certificate. Skilled in delivering results and adapting to dynamic environments.</t>
  </si>
  <si>
    <t>Proficient in Budgeting, Spreadsheet Skills, Auditing, Financial Forecasting, Tax Laws, with senior-level experience in the field. Holds a PhD degree. Holds certifications such as Enrolled Agent (EA). Skilled in delivering results and adapting to dynamic environments.</t>
  </si>
  <si>
    <t>Proficient in Research, Counseling, Mental Health, Cognitive Behavioral Therapy, Assessment, with senior-level experience in the field. Holds a Masters degree. Holds certifications such as Mental Health First Aid Certification. Skilled in delivering results and adapting to dynamic environments.</t>
  </si>
  <si>
    <t>Proficient in Requirements Gathering, Business Process Modeling, SQL, Problem Solving, Systems Integration, with mid-level experience in the field. Holds a Bachelors degree. Holds certifications such as Certified Information Systems Auditor (CISA). Skilled in delivering results and adapting to dynamic environments.</t>
  </si>
  <si>
    <t>Proficient in AutoCAD, Risk Assessment, Construction Safety, Materials Testing, Soil Mechanics, with senior-level experience in the field. Holds a PhD degree. Holds certifications such as LEED Green Associate. Skilled in delivering results and adapting to dynamic environments.</t>
  </si>
  <si>
    <t>Proficient in Leadership, Team Management, Process Improvement, Operations Strategy, Budgeting, with senior-level experience in the field. Holds a Masters degree. Holds certifications such as Lean Six Sigma Certification. Skilled in delivering results and adapting to dynamic environments.</t>
  </si>
  <si>
    <t>Proficient in Digital Marketing, Technical SEO, Keyword Research, Link Building, Analytics, with senior-level experience in the field. Holds a PhD degree. Holds certifications such as Google Analytics Individual Qualification (GAIQ). Skilled in delivering results and adapting to dynamic environments.</t>
  </si>
  <si>
    <t>Proficient in Chemistry, Lab Techniques, Biology, Mathematics, Critical Thinking, with mid-level experience in the field. Holds a Bachelors degree. Holds certifications such as Professional Researcher Certification. Skilled in delivering results and adapting to dynamic environments.</t>
  </si>
  <si>
    <t>Proficient in Compassion, Wound Care, First Aid, Medical Terminology, Medication Administration, with mid-level experience in the field. Holds a PhD degree. Holds certifications such as Advanced Cardiovascular Life Support (ACLS). Skilled in delivering results and adapting to dynamic environments.</t>
  </si>
  <si>
    <t>Tiffany Lee</t>
  </si>
  <si>
    <t>Proficient in Business Process Modeling, SQL, Stakeholder Management, Requirements Gathering, Problem Solving, with senior-level experience in the field. Holds a Masters degree. Holds certifications such as Project Management Professional (PMP). Skilled in delivering results and adapting to dynamic environments.</t>
  </si>
  <si>
    <t>Proficient in Soil Science, Wildlife Conservation, Environmental Policy, Data Analysis, Field Research, with senior-level experience in the field. Holds a Masters degree. Holds certifications such as Certified Sustainability Professional (CSP). Skilled in delivering results and adapting to dynamic environments.</t>
  </si>
  <si>
    <t>Proficient in Blueprint Reading, Project Management, Budget Management, Quality Control, Scheduling, with senior-level experience in the field. Holds a Bachelors degree. Holds certifications such as Associate Constructor Certification. Skilled in delivering results and adapting to dynamic environments.</t>
  </si>
  <si>
    <t>Proficient in Interior Design, Construction Documentation, Construction Management, 3D Modeling, AutoCAD, with senior-level experience in the field. Holds a PhD degree. Holds certifications such as National Council of Architectural Registration Boards (NCARB) Certification. Skilled in delivering results and adapting to dynamic environments.</t>
  </si>
  <si>
    <t>Proficient in Testing, Clinical Trials, Research, Prototyping, Biology, with senior-level experience in the field. Holds a PhD degree. Holds certifications such as Biomedical Engineering Certificate by Stanford Online. Skilled in delivering results and adapting to dynamic environments.</t>
  </si>
  <si>
    <t>Proficient in Editing, Social Media, Storytelling, Research, Writing, with senior-level experience in the field. Holds a Bachelors degree. Holds certifications such as Investigative Reporting Certification. Skilled in delivering results and adapting to dynamic environments.</t>
  </si>
  <si>
    <t>Proficient in DevOps, Virtualization, Scalability, Azure, AWS, with mid-level experience in the field. Holds a PhD degree. Holds certifications such as AWS Certified Solutions Architect â€“ Professional. Skilled in delivering results and adapting to dynamic environments.</t>
  </si>
  <si>
    <t>Proficient in Communication, Editing, SEO, Creative Writing, Research, with mid-level experience in the field. Holds a Bachelors degree. Holds certifications such as Content Marketing Certification by HubSpot. Skilled in delivering results and adapting to dynamic environments.</t>
  </si>
  <si>
    <t>Andrew Collins</t>
  </si>
  <si>
    <t>Proficient in Case Management, Problem Solving, Client Relations, Courtroom Experience, Legal Writing, with senior-level experience in the field. Holds a Bachelors degree. Holds certifications such as Estate Planning Certification. Skilled in delivering results and adapting to dynamic environments.</t>
  </si>
  <si>
    <t>Proficient in Air Traffic Control, Flight Planning, Safety Protocols, Aircraft Operation, Navigation, with mid-level experience in the field. Holds a PhD degree. Holds certifications such as Private Pilot License (PPL). Skilled in delivering results and adapting to dynamic environments.</t>
  </si>
  <si>
    <t>Proficient in Problem Solving, HTML, Database Management, Version Control, Back-End Development, with mid-level experience in the field. Holds a Masters degree. Holds certifications such as Responsive Web Design Certification. Skilled in delivering results and adapting to dynamic environments.</t>
  </si>
  <si>
    <t>Proficient in Regulatory Compliance, Legal Writing, Litigation, Legal Research, Contract Law, with senior-level experience in the field. Holds a PhD degree. Holds certifications such as Estate Planning Certification. Skilled in delivering results and adapting to dynamic environments.</t>
  </si>
  <si>
    <t>Proficient in Strength Training, Lifestyle Coaching, Physical Therapy, Injury Prevention, Nutrition, with senior-level experience in the field. Holds a Masters degree. Holds certifications such as Certified Personal Trainer (CPT) by NASM. Skilled in delivering results and adapting to dynamic environments.</t>
  </si>
  <si>
    <t>Proficient in Color Theory, Web Design, Illustrator, Adobe Photoshop, Creativity, with senior-level experience in the field. Holds a PhD degree. Holds certifications such as HubSpot Inbound Marketing Certification. Skilled in delivering results and adapting to dynamic environments.</t>
  </si>
  <si>
    <t>Proficient in Programming, Systems Integration, Business Process Modeling, Problem Solving, SQL, with senior-level experience in the field. Holds a Masters degree. Holds certifications such as Microsoft Certified: Azure Solutions Architect Expert. Skilled in delivering results and adapting to dynamic environments.</t>
  </si>
  <si>
    <t>Proficient in Product Development, Prototyping, Medical Devices, Testing, Materials Science, with mid-level experience in the field. Holds a Masters degree. Holds certifications such as ISO 13485:2016 Lead Auditor Certification. Skilled in delivering results and adapting to dynamic environments.</t>
  </si>
  <si>
    <t>Proficient in Testing, Engineering, Clinical Trials, Materials Science, Regulatory Compliance, with senior-level experience in the field. Holds a Bachelors degree. Holds certifications such as Fundamentals of Biomedical Engineering by edX. Skilled in delivering results and adapting to dynamic environments.</t>
  </si>
  <si>
    <t>Proficient in Embedded Systems, Robot Design, Prototyping, Control Systems, Automation, with senior-level experience in the field. Holds a PhD degree. Holds certifications such as Certified Robotics Technician. Skilled in delivering results and adapting to dynamic environments.</t>
  </si>
  <si>
    <t>Proficient in Algorithms, Java, Unit Testing, Git, C++, with senior-level experience in the field. Holds a PhD degree. Holds certifications such as Oracle Java Certification. Skilled in delivering results and adapting to dynamic environments.</t>
  </si>
  <si>
    <t>Proficient in Structural Design, Materials Testing, Soil Mechanics, Project Management, Construction Management, with mid-level experience in the field. Holds a Bachelors degree. Holds certifications such as Project Management Professional (PMP). Skilled in delivering results and adapting to dynamic environments.</t>
  </si>
  <si>
    <t>Proficient in Customer Service, Supply Chain Management, Budgeting, Team Management, Operations Strategy, with senior-level experience in the field. Holds a Bachelors degree. Holds certifications such as Project Management Professional (PMP). Skilled in delivering results and adapting to dynamic environments.</t>
  </si>
  <si>
    <t>Proficient in Vendor Management, Transportation, Risk Management, Budgeting, Inventory Management, with senior-level experience in the field. Holds a PhD degree. Holds certifications such as Lean Six Sigma Green Belt Certification. Skilled in delivering results and adapting to dynamic environments.</t>
  </si>
  <si>
    <t>Proficient in Materials Science, AutoCAD, Project Management, Stress Analysis, Mechanical Systems, with mid-level experience in the field. Holds a Masters degree. Holds certifications such as Certified Quality Engineer (CQE). Skilled in delivering results and adapting to dynamic environments.</t>
  </si>
  <si>
    <t>Proficient in Scientific Writing, Artificial Intelligence, Machine Learning, Research Methodology, Model Building, with senior-level experience in the field. Holds a Masters degree. Holds certifications such as Google AI and Machine Learning Professional Certificate. Skilled in delivering results and adapting to dynamic environments.</t>
  </si>
  <si>
    <t>Proficient in Responsive Design, Wireframing, Adobe XD, Usability Testing, User Research, with mid-level experience in the field. Holds a PhD degree. Holds certifications such as Certified UX Designer. Skilled in delivering results and adapting to dynamic environments.</t>
  </si>
  <si>
    <t>Proficient in Conflict Resolution, Patience, Problem Solving, Active Listening, Sales Support, with mid-level experience in the field. Holds a Bachelors degree. Holds certifications such as Certified Help Desk Professional (CHDP). Skilled in delivering results and adapting to dynamic environments.</t>
  </si>
  <si>
    <t>Proficient in Neural Networks, Model Deployment, Data Science, Algorithms, Data Visualization, with senior-level experience in the field. Holds a Masters degree. Holds certifications such as TensorFlow Developer Certificate. Skilled in delivering results and adapting to dynamic environments.</t>
  </si>
  <si>
    <t>Proficient in Stakeholder Management, Market Research, Project Management, Problem Solving, Business Intelligence, with senior-level experience in the field. Holds a PhD degree. Holds certifications such as Project Management Professional (PMP). Skilled in delivering results and adapting to dynamic environments.</t>
  </si>
  <si>
    <t>Proficient in Healthcare, Pharmaceuticals, Medical Terminology, Customer Service, Medication Dispensing, with senior-level experience in the field. Holds a Masters degree. Holds certifications such as Pharmacy Technician Certification (CPhT). Skilled in delivering results and adapting to dynamic environments.</t>
  </si>
  <si>
    <t>Proficient in Programming, Data Science, Artificial Intelligence, Scientific Writing, Model Building, with mid-level experience in the field. Holds a Masters degree. Holds certifications such as Deep Learning Specialization by Andrew Ng. Skilled in delivering results and adapting to dynamic environments.</t>
  </si>
  <si>
    <t>Proficient in Data Analysis, Data Science, Deep Learning, Model Deployment, Neural Networks, with mid-level experience in the field. Holds a PhD degree. Holds certifications such as Machine Learning Specialization by Andrew Ng. Skilled in delivering results and adapting to dynamic environments.</t>
  </si>
  <si>
    <t>Proficient in Usability Testing, User Research, Interaction Design, Problem Solving, Responsive Design, with mid-level experience in the field. Holds a PhD degree. Holds certifications such as Certified UX Designer. Skilled in delivering results and adapting to dynamic environments.</t>
  </si>
  <si>
    <t>Proficient in Ethical Hacking, Firewalls, Cyber Threats, Vulnerability Analysis, Penetration Testing, with senior-level experience in the field. Holds a Bachelors degree. Holds certifications such as Certified Information Systems Security Professional (CISSP). Skilled in delivering results and adapting to dynamic environments.</t>
  </si>
  <si>
    <t>Proficient in Communication, Blogging, SEO, Editing, Social Media, with mid-level experience in the field. Holds a PhD degree. Holds certifications such as Content Marketing Certification by HubSpot. Skilled in delivering results and adapting to dynamic environments.</t>
  </si>
  <si>
    <t>Proficient in Artificial Intelligence, Data Science, Programming, Machine Learning, Research Methodology, with senior-level experience in the field. Holds a PhD degree. Holds certifications such as Deep Learning Specialization by Andrew Ng. Skilled in delivering results and adapting to dynamic environments.</t>
  </si>
  <si>
    <t>Proficient in Budget Management, Market Research, Email Campaigns, Customer Engagement, Brand Strategy, with mid-level experience in the field. Holds a Bachelors degree. Holds certifications such as Facebook Blueprint Certification. Skilled in delivering results and adapting to dynamic environments.</t>
  </si>
  <si>
    <t>Proficient in Interviewing, Training &amp; Development, Payroll, Labor Laws, Conflict Resolution, with senior-level experience in the field. Holds a Bachelors degree. Holds certifications such as HRCI Professional in Human Resources (PHR). Skilled in delivering results and adapting to dynamic environments.</t>
  </si>
  <si>
    <t>Proficient in Quality Control, Team Leadership, Scheduling, Problem Solving, Project Management, with mid-level experience in the field. Holds a PhD degree. Holds certifications such as LEED Accredited Professional. Skilled in delivering results and adapting to dynamic environments.</t>
  </si>
  <si>
    <t>Proficient in Python, NLP, Data Analysis, Data Science, Deep Learning, with senior-level experience in the field. Holds a Masters degree. Holds certifications such as Google AI and Machine Learning Professional Certificate. Skilled in delivering results and adapting to dynamic environments.</t>
  </si>
  <si>
    <t>Asami Yamada</t>
  </si>
  <si>
    <t>Proficient in Lead Generation, CRM Software, Networking, Sales Strategy, Time Management, with mid-level experience in the field. Holds a PhD degree. Holds certifications such as HubSpot Sales Software Certification. Skilled in delivering results and adapting to dynamic environments.</t>
  </si>
  <si>
    <t>Proficient in Project Management, Structural Engineering, Urban Planning, AutoCAD, Building Design, with senior-level experience in the field. Holds a PhD degree. Holds certifications such as LEED Accredited Professional (LEED AP). Skilled in delivering results and adapting to dynamic environments.</t>
  </si>
  <si>
    <t>Proficient in Data Science, Deep Learning, Neural Networks, TensorFlow, Model Deployment, with mid-level experience in the field. Holds a Masters degree. Holds certifications such as Microsoft Certified: Azure AI Engineer Associate. Skilled in delivering results and adapting to dynamic environments.</t>
  </si>
  <si>
    <t>Proficient in Procurement, Project Management, Inventory Management, Risk Management, Budgeting, with senior-level experience in the field. Holds a Masters degree. Holds certifications such as Logistics and Supply Chain Management Certificate. Skilled in delivering results and adapting to dynamic environments.</t>
  </si>
  <si>
    <t>Gemma Brown</t>
  </si>
  <si>
    <t>Proficient in Counseling, Behavioral Therapy, Intervention, Assessment, Mental Health, with senior-level experience in the field. Holds a PhD degree. Holds certifications such as Certified Cognitive Behavioral Therapist (CBT). Skilled in delivering results and adapting to dynamic environments.</t>
  </si>
  <si>
    <t>Proficient in Business Process Modeling, Excel, Stakeholder Management, Project Management, Market Research, with senior-level experience in the field. Holds a Masters degree. Holds certifications such as Project Management Professional (PMP). Skilled in delivering results and adapting to dynamic environments.</t>
  </si>
  <si>
    <t>Proficient in Orthodontics, Patient Consultation, Oral Hygiene, Oral Health, Medical Terminology, with mid-level experience in the field. Holds a Masters degree. Holds certifications such as Doctor of Medicine in Dentistry (DMD). Skilled in delivering results and adapting to dynamic environments.</t>
  </si>
  <si>
    <t>Proficient in Project Management, Data Analysis, Systems Integration, Business Process Modeling, SQL, with mid-level experience in the field. Holds a Bachelors degree. Holds certifications such as Microsoft Certified: Azure Solutions Architect Expert. Skilled in delivering results and adapting to dynamic environments.</t>
  </si>
  <si>
    <t>Proficient in Branding, Adobe Photoshop, Layout Design, Web Design, Illustrator, with mid-level experience in the field. Holds a Masters degree. Holds certifications such as Certified Graphic Designer (CGD). Skilled in delivering results and adapting to dynamic environments.</t>
  </si>
  <si>
    <t>Proficient in Artificial Intelligence, Programming, Data Analysis, Deep Learning, Research Methodology, with mid-level experience in the field. Holds a Masters degree. Holds certifications such as IBM AI Engineering Professional Certificate. Skilled in delivering results and adapting to dynamic environments.</t>
  </si>
  <si>
    <t>Proficient in Data Modeling, SQL, Database Management, Cloud Databases, Performance Tuning, with mid-level experience in the field. Holds a PhD degree. Holds certifications such as CompTIA Data+ Certification. Skilled in delivering results and adapting to dynamic environments.</t>
  </si>
  <si>
    <t>Proficient in Deep Learning, Machine Learning, Neural Networks, Data Science, Statistics, with senior-level experience in the field. Holds a Masters degree. Holds certifications such as Google Professional Machine Learning Engineer. Skilled in delivering results and adapting to dynamic environments.</t>
  </si>
  <si>
    <t>Proficient in Client Relations, Injury Prevention, Nutrition, Physical Therapy, Motivation, with senior-level experience in the field. Holds a Bachelors degree. Holds certifications such as ACE Personal Trainer Certification. Skilled in delivering results and adapting to dynamic environments.</t>
  </si>
  <si>
    <t>Proficient in Electrical Systems, Troubleshooting, Tool Handling, Circuit Design, Compliance, with senior-level experience in the field. Holds a Masters degree. Holds certifications such as National Electrical Code (NEC) Certification. Skilled in delivering results and adapting to dynamic environments.</t>
  </si>
  <si>
    <t>Proficient in Behavioral Therapy, Assessment, Research, Intervention, Clinical Skills, with senior-level experience in the field. Holds a Bachelors degree. Holds certifications such as Certified Cognitive Behavioral Therapist (CBT). Skilled in delivering results and adapting to dynamic environments.</t>
  </si>
  <si>
    <t>Proficient in Diagnosis, Patient Care, Patient Consultation, Medical Knowledge, Pharmacology, with senior-level experience in the field. Holds a PhD degree. Holds certifications such as Basic Life Support (BLS). Skilled in delivering results and adapting to dynamic environments.</t>
  </si>
  <si>
    <t>Proficient in Chemistry, Sustainability, Field Research, Climate Change, Soil Science, with senior-level experience in the field. Holds a PhD degree. Holds certifications such as Certified Hazardous Materials Manager (CHMM). Skilled in delivering results and adapting to dynamic environments.</t>
  </si>
  <si>
    <t>Proficient in Construction Management, Project Management, Blueprint Reading, AutoCAD, Materials Testing, with senior-level experience in the field. Holds a Masters degree. Holds certifications such as Certified Construction Manager (CCM). Skilled in delivering results and adapting to dynamic environments.</t>
  </si>
  <si>
    <t>Proficient in System Design, Systems Integration, Data Analysis, Requirements Gathering, Problem Solving, with senior-level experience in the field. Holds a PhD degree. Holds certifications such as Business Process Modeling Certification. Skilled in delivering results and adapting to dynamic environments.</t>
  </si>
  <si>
    <t>Proficient in Sustainability, Field Research, Environmental Policy, Data Analysis, Environmental Protection, with senior-level experience in the field. Holds a PhD degree. Holds certifications such as GIS Certification. Skilled in delivering results and adapting to dynamic environments.</t>
  </si>
  <si>
    <t>Proficient in Neural Networks, Data Analysis, Algorithms, Machine Learning, Data Science, with mid-level experience in the field. Holds a Bachelors degree. Holds certifications such as Google Professional Machine Learning Engineer. Skilled in delivering results and adapting to dynamic environments.</t>
  </si>
  <si>
    <t>Proficient in Differentiated Instruction, Pedagogy, Classroom Management, Student Assessment, Subject Knowledge, with senior-level experience in the field. Holds a Bachelors degree. Holds certifications such as TESOL Certification. Skilled in delivering results and adapting to dynamic environments.</t>
  </si>
  <si>
    <t>Proficient in Team Management, Operations Strategy, Process Improvement, Leadership, Problem Solving, with senior-level experience in the field. Holds a PhD degree. Holds certifications such as Certified Manager (CM). Skilled in delivering results and adapting to dynamic environments.</t>
  </si>
  <si>
    <t>Proficient in Construction Management, 3D Modeling, Structural Engineering, Urban Planning, Sustainable Design, with senior-level experience in the field. Holds a Bachelors degree. Holds certifications such as LEED Accredited Professional (LEED AP). Skilled in delivering results and adapting to dynamic environments.</t>
  </si>
  <si>
    <t>Proficient in Financial Reporting, Auditing, Spreadsheet Skills, Bookkeeping, Budgeting, with mid-level experience in the field. Holds a PhD degree. Holds certifications such as Certified Internal Auditor (CIA). Skilled in delivering results and adapting to dynamic environments.</t>
  </si>
  <si>
    <t>Proficient in Air Traffic Control, Navigation, Aircraft Operation, Teamwork, Emergency Response, with senior-level experience in the field. Holds a PhD degree. Holds certifications such as Commercial Pilot License (CPL). Skilled in delivering results and adapting to dynamic environments.</t>
  </si>
  <si>
    <t>Proficient in User Research, Responsive Design, Adobe XD, Usability Testing, UI Design, with senior-level experience in the field. Holds a PhD degree. Holds certifications such as Certified UX Designer. Skilled in delivering results and adapting to dynamic environments.</t>
  </si>
  <si>
    <t>Proficient in Leadership, Risk Management, Process Improvement, Project Management, Team Management, with senior-level experience in the field. Holds a Bachelors degree. Holds certifications such as Certified Supply Chain Professional (CSCP). Skilled in delivering results and adapting to dynamic environments.</t>
  </si>
  <si>
    <t>Proficient in Analytics, Conversion Optimization, Google Analytics, SEO Optimization, Technical SEO, with mid-level experience in the field. Holds a Bachelors degree. Holds certifications such as Google Analytics Individual Qualification (GAIQ). Skilled in delivering results and adapting to dynamic environments.</t>
  </si>
  <si>
    <t>Proficient in Electrical Systems, Installation, Circuit Design, Blueprint Reading, Power Distribution, with senior-level experience in the field. Holds a PhD degree. Holds certifications such as Certified Electrician. Skilled in delivering results and adapting to dynamic environments.</t>
  </si>
  <si>
    <t>Proficient in Content Marketing, Market Research, Project Management, Digital Marketing, Advertising, with senior-level experience in the field. Holds a PhD degree. Holds certifications such as Certified Digital Marketing Professional (CDMP). Skilled in delivering results and adapting to dynamic environments.</t>
  </si>
  <si>
    <t>Proficient in Critical Thinking, Medical Knowledge, Pharmacology, Surgical Skills, Healthcare, with senior-level experience in the field. Holds a PhD degree. Holds certifications such as Medical License. Skilled in delivering results and adapting to dynamic environments.</t>
  </si>
  <si>
    <t>Proficient in Storytelling, Multimedia, Communication, Social Media, Broadcasting, with senior-level experience in the field. Holds a Bachelors degree. Holds certifications such as Digital Journalism Certificate. Skilled in delivering results and adapting to dynamic environments.</t>
  </si>
  <si>
    <t>Proficient in Blueprint Reading, Structural Design, Materials Testing, AutoCAD, Project Management, with senior-level experience in the field. Holds a PhD degree. Holds certifications such as Certified Construction Manager (CCM). Skilled in delivering results and adapting to dynamic environments.</t>
  </si>
  <si>
    <t>Proficient in Project Management, Advertising, SEO, Market Research, Brand Strategy, with mid-level experience in the field. Holds a Bachelors degree. Holds certifications such as Facebook Blueprint Certification. Skilled in delivering results and adapting to dynamic environments.</t>
  </si>
  <si>
    <t>Proficient in Surgical Skills, Medical Knowledge, Patient Consultation, Diagnosis, Medical Terminology, with senior-level experience in the field. Holds a Masters degree. Holds certifications such as Medical License. Skilled in delivering results and adapting to dynamic environments.</t>
  </si>
  <si>
    <t>Proficient in Agile, Java, Python, Problem Solving, Unit Testing, with senior-level experience in the field. Holds a Masters degree. Holds certifications such as Microsoft Certified: Azure Developer Associate. Skilled in delivering results and adapting to dynamic environments.</t>
  </si>
  <si>
    <t>Proficient in HTML, JavaScript, Problem Solving, Back-End Development, Database Management, with senior-level experience in the field. Holds a Masters degree. Holds certifications such as AWS Certified Developer â€“ Associate. Skilled in delivering results and adapting to dynamic environments.</t>
  </si>
  <si>
    <t>Proficient in Exercise Programming, Motivation, Nutrition, Injury Prevention, Health Coaching, with senior-level experience in the field. Holds a PhD degree. Holds certifications such as Certified Nutrition Coach (CNC). Skilled in delivering results and adapting to dynamic environments.</t>
  </si>
  <si>
    <t>Proficient in Risk Management, Team Leadership, Contract Negotiation, Budget Management, Blueprint Reading, with senior-level experience in the field. Holds a Masters degree. Holds certifications such as OSHA Safety Certification. Skilled in delivering results and adapting to dynamic environments.</t>
  </si>
  <si>
    <t>Proficient in Operations Strategy, Project Management, Problem Solving, Customer Service, Team Management, with senior-level experience in the field. Holds a Bachelors degree. Holds certifications such as Certified Supply Chain Professional (CSCP). Skilled in delivering results and adapting to dynamic environments.</t>
  </si>
  <si>
    <t>Proficient in Child Welfare, Community Outreach, Conflict Resolution, Problem Solving, Case Management, with senior-level experience in the field. Holds a PhD degree. Holds certifications such as Licensed Clinical Social Worker (LCSW). Skilled in delivering results and adapting to dynamic environments.</t>
  </si>
  <si>
    <t>Proficient in Mechanical Engineering, Embedded Systems, Problem Solving, Prototyping, Sensors, with senior-level experience in the field. Holds a Bachelors degree. Holds certifications such as Advanced Robotics Certification by Coursera. Skilled in delivering results and adapting to dynamic environments.</t>
  </si>
  <si>
    <t>Proficient in Color Theory, Branding, Adobe Photoshop, Illustrator, Creativity, with senior-level experience in the field. Holds a Bachelors degree. Holds certifications such as Certified Graphic Designer (CGD). Skilled in delivering results and adapting to dynamic environments.</t>
  </si>
  <si>
    <t>Proficient in Data Structures, Problem Solving, Agile, Python, Java, with senior-level experience in the field. Holds a Masters degree. Holds certifications such as Microsoft Certified: Azure Developer Associate. Skilled in delivering results and adapting to dynamic environments.</t>
  </si>
  <si>
    <t>Proficient in Teamwork, Subject Knowledge, Lesson Planning, Classroom Management, Communication, with senior-level experience in the field. Holds a Bachelors degree. Holds certifications such as Certified Teacher. Skilled in delivering results and adapting to dynamic environments.</t>
  </si>
  <si>
    <t>Proficient in Medication Dispensing, Drug Interaction Knowledge, Pharmacy Management, Prescription Verification, Medical Terminology, with mid-level experience in the field. Holds a Masters degree. Holds certifications such as Immunization Certification. Skilled in delivering results and adapting to dynamic environments.</t>
  </si>
  <si>
    <t>Proficient in Content Strategy, Digital Marketing, On-Page SEO, Conversion Optimization, Analytics, with senior-level experience in the field. Holds a PhD degree. Holds certifications such as SEO Fundamentals Certification by SEMrush. Skilled in delivering results and adapting to dynamic environments.</t>
  </si>
  <si>
    <t>Proficient in Case Management, Litigation, Contract Law, Courtroom Experience, Negotiation, with senior-level experience in the field. Holds a Bachelors degree. Holds certifications such as Licensed Attorney. Skilled in delivering results and adapting to dynamic environments.</t>
  </si>
  <si>
    <t>Proficient in Data Analysis, SQL, Problem Solving, Market Research, Project Management, with senior-level experience in the field. Holds a Masters degree. Holds certifications such as Certified Analytics Professional (CAP). Skilled in delivering results and adapting to dynamic environments.</t>
  </si>
  <si>
    <t>Proficient in Database Design, Troubleshooting, Database Management, Cloud Databases, Performance Tuning, with mid-level experience in the field. Holds a Masters degree. Holds certifications such as MongoDB Certified DBA Associate. Skilled in delivering results and adapting to dynamic environments.</t>
  </si>
  <si>
    <t>Proficient in Backup and Recovery, Performance Tuning, Database Management, SQL, Troubleshooting, with senior-level experience in the field. Holds a Masters degree. Holds certifications such as Microsoft Certified: Azure Database Administrator Associate. Skilled in delivering results and adapting to dynamic environments.</t>
  </si>
  <si>
    <t>Proficient in Penetration Testing, Encryption, Incident Response, Network Security, Firewalls, with mid-level experience in the field. Holds a PhD degree. Holds certifications such as GIAC Security Essentials (GSEC). Skilled in delivering results and adapting to dynamic environments.</t>
  </si>
  <si>
    <t>Proficient in Artificial Intelligence, Data Analysis, Programming, Machine Learning, Data Science, with mid-level experience in the field. Holds a Masters degree. Holds certifications such as Google AI and Machine Learning Professional Certificate. Skilled in delivering results and adapting to dynamic environments.</t>
  </si>
  <si>
    <t>Proficient in Sales Strategy, Closing Deals, CRM Software, Networking, Time Management, with senior-level experience in the field. Holds a Masters degree. Holds certifications such as Certified Inside Sales Professional (CISP). Skilled in delivering results and adapting to dynamic environments.</t>
  </si>
  <si>
    <t>Proficient in Innovation, Data Science, Machine Learning, Artificial Intelligence, Data Analysis, with mid-level experience in the field. Holds a PhD degree. Holds certifications such as Certified Data Scientist. Skilled in delivering results and adapting to dynamic environments.</t>
  </si>
  <si>
    <t>Proficient in Data Analysis, Data Science, Algorithms, Model Deployment, Neural Networks, with senior-level experience in the field. Holds a Masters degree. Holds certifications such as Google Professional Machine Learning Engineer. Skilled in delivering results and adapting to dynamic environments.</t>
  </si>
  <si>
    <t>Proficient in Healthcare, Pharmacology, Medical Terminology, Patient Consultation, Pharmacy Management, with mid-level experience in the field. Holds a Masters degree. Holds certifications such as Immunization Certification. Skilled in delivering results and adapting to dynamic environments.</t>
  </si>
  <si>
    <t>Proficient in Wiring, Electrical Systems, Troubleshooting, Tool Handling, Circuit Design, with senior-level experience in the field. Holds a PhD degree. Holds certifications such as Certified Electrician. Skilled in delivering results and adapting to dynamic environments.</t>
  </si>
  <si>
    <t>Proficient in Testing, Medical Devices, Clinical Trials, Prototyping, Product Development, with senior-level experience in the field. Holds a PhD degree. Holds certifications such as Fundamentals of Biomedical Engineering by edX. Skilled in delivering results and adapting to dynamic environments.</t>
  </si>
  <si>
    <t>Proficient in Patient Consultation, Patient Care, Surgical Skills, Critical Thinking, Clinical Research, with senior-level experience in the field. Holds a Bachelors degree. Holds certifications such as Medical License. Skilled in delivering results and adapting to dynamic environments.</t>
  </si>
  <si>
    <t>Proficient in Diagnosis, Orthodontics, Oral Hygiene, Dental Procedures, Surgical Skills, with senior-level experience in the field. Holds a Bachelors degree. Holds certifications such as Doctor of Medicine in Dentistry (DMD). Skilled in delivering results and adapting to dynamic environments.</t>
  </si>
  <si>
    <t>Proficient in Risk Management, Scheduling, Contract Negotiation, Quality Control, Team Leadership, with mid-level experience in the field. Holds a PhD degree. Holds certifications such as Project Management Professional (PMP). Skilled in delivering results and adapting to dynamic environments.</t>
  </si>
  <si>
    <t>Proficient in Research, Biology, Testing, Engineering, Product Development, with senior-level experience in the field. Holds a PhD degree. Holds certifications such as ISO 13485:2016 Lead Auditor Certification. Skilled in delivering results and adapting to dynamic environments.</t>
  </si>
  <si>
    <t>Proficient in Conflict Resolution, Social Services, Mental Health, Problem Solving, Crisis Intervention, with senior-level experience in the field. Holds a Bachelors degree. Holds certifications such as Certified Social Worker (CSW). Skilled in delivering results and adapting to dynamic environments.</t>
  </si>
  <si>
    <t>Proficient in Clinical Skills, Assessment, Research, Behavioral Therapy, Intervention, with senior-level experience in the field. Holds a Masters degree. Holds certifications such as Licensed Clinical Psychologist (LCP). Skilled in delivering results and adapting to dynamic environments.</t>
  </si>
  <si>
    <t>Proficient in Urban Design, Zoning Laws, Land Use Planning, Project Management, Sustainability, with senior-level experience in the field. Holds a PhD degree. Holds certifications such as Geographic Information Systems (GIS) Certificate. Skilled in delivering results and adapting to dynamic environments.</t>
  </si>
  <si>
    <t>Proficient in Problem Solving, Time Management, CRM Software, Product Knowledge, Communication, with senior-level experience in the field. Holds a Masters degree. Holds certifications such as Certified Customer Service Professional (CCSP). Skilled in delivering results and adapting to dynamic environments.</t>
  </si>
  <si>
    <t>Proficient in Urban Development, Urban Design, Project Management, Transportation Planning, GIS, with senior-level experience in the field. Holds a Bachelors degree. Holds certifications such as Geographic Information Systems (GIS) Certificate. Skilled in delivering results and adapting to dynamic environments.</t>
  </si>
  <si>
    <t>Proficient in Employee Benefits, Payroll, Recruiting, Organizational Development, Employee Relations, with senior-level experience in the field. Holds a Masters degree. Holds certifications such as SHRM Certified Professional (SHRM-CP). Skilled in delivering results and adapting to dynamic environments.</t>
  </si>
  <si>
    <t>Proficient in Construction Safety, Risk Assessment, Materials Testing, Construction Management, Structural Design, with senior-level experience in the field. Holds a Bachelors degree. Holds certifications such as Licensed Professional Engineer (PE). Skilled in delivering results and adapting to dynamic environments.</t>
  </si>
  <si>
    <t>Proficient in Corporate Finance, Budgeting, Data Analysis, Financial Modelling, Excel, with senior-level experience in the field. Holds a Bachelors degree. Holds certifications such as Chartered Financial Analyst (CFA). Skilled in delivering results and adapting to dynamic environments.</t>
  </si>
  <si>
    <t>Proficient in Budgeting, Process Improvement, Leadership, Problem Solving, Supply Chain Management, with senior-level experience in the field. Holds a Masters degree. Holds certifications such as Certified Manager (CM). Skilled in delivering results and adapting to dynamic environments.</t>
  </si>
  <si>
    <t>Proficient in Training &amp; Development, Recruiting, Organizational Development, Payroll, Employee Benefits, with senior-level experience in the field. Holds a Masters degree. Holds certifications such as SHRM Certified Professional (SHRM-CP). Skilled in delivering results and adapting to dynamic environments.</t>
  </si>
  <si>
    <t>Proficient in Litigation, Case Management, Courtroom Experience, Contract Law, Negotiation, with mid-level experience in the field. Holds a PhD degree. Holds certifications such as Certified Contract Manager (CCM). Skilled in delivering results and adapting to dynamic environments.</t>
  </si>
  <si>
    <t>Proficient in Surveying, Risk Assessment, Soil Mechanics, Blueprint Reading, Project Management, with senior-level experience in the field. Holds a Masters degree. Holds certifications such as Certified Structural Engineer. Skilled in delivering results and adapting to dynamic environments.</t>
  </si>
  <si>
    <t>Proficient in Patience, Communication, Sales Support, Product Knowledge, Conflict Resolution, with senior-level experience in the field. Holds a PhD degree. Holds certifications such as Certified Call Center Manager. Skilled in delivering results and adapting to dynamic environments.</t>
  </si>
  <si>
    <t>Proficient in Deep Learning, Programming, Data Analysis, Research Methodology, Scientific Writing, with senior-level experience in the field. Holds a Bachelors degree. Holds certifications such as IBM AI Engineering Professional Certificate. Skilled in delivering results and adapting to dynamic environments.</t>
  </si>
  <si>
    <t>Proficient in Robot Design, Control Systems, Programming, Mechanical Engineering, Automation, with mid-level experience in the field. Holds a Bachelors degree. Holds certifications such as Advanced Robotics Certification by Coursera. Skilled in delivering results and adapting to dynamic environments.</t>
  </si>
  <si>
    <t>Proficient in Product Development, Materials Science, Regulatory Compliance, Testing, Prototyping, with mid-level experience in the field. Holds a Masters degree. Holds certifications such as Certified Biomedical Equipment Technician (CBET). Skilled in delivering results and adapting to dynamic environments.</t>
  </si>
  <si>
    <t>Proficient in Problem Solving, Customer Service, Logistics, Vendor Coordination, Budgeting, with senior-level experience in the field. Holds a Masters degree. Holds certifications such as Wedding and Event Planning Certification. Skilled in delivering results and adapting to dynamic environments.</t>
  </si>
  <si>
    <t>Proficient in Cardiovascular Health, Fitness, Body Composition, Client Motivation, Injury Prevention, with mid-level experience in the field. Holds a Bachelors degree. Holds certifications such as Certified Strength and Conditioning Specialist (CSCS). Skilled in delivering results and adapting to dynamic environments.</t>
  </si>
  <si>
    <t>Proficient in Navigation, Safety Protocols, Risk Management, Teamwork, Aircraft Operation, with senior-level experience in the field. Holds a Bachelors degree. Holds certifications such as Private Pilot License (PPL). Skilled in delivering results and adapting to dynamic environments.</t>
  </si>
  <si>
    <t>Proficient in Communication, Broadcasting, Research, Storytelling, Multimedia, with mid-level experience in the field. Holds a PhD degree. Holds certifications such as Certified Broadcast Meteorologist (CBM). Skilled in delivering results and adapting to dynamic environments.</t>
  </si>
  <si>
    <t>Proficient in Market Research, Customer Engagement, Email Campaigns, Brand Strategy, Content Marketing, with mid-level experience in the field. Holds a PhD degree. Holds certifications such as HubSpot Content Marketing Certification. Skilled in delivering results and adapting to dynamic environments.</t>
  </si>
  <si>
    <t>Proficient in Data Analysis, Algorithms, Data Visualization, Statistics, Machine Learning, with mid-level experience in the field. Holds a Masters degree. Holds certifications such as AWS Certified Machine Learning â€“ Specialty. Skilled in delivering results and adapting to dynamic environments.</t>
  </si>
  <si>
    <t>Proficient in Urban Planning, Structural Engineering, Construction Management, Building Design, Sustainable Design, with mid-level experience in the field. Holds a PhD degree. Holds certifications such as Licensed Architect (RA). Skilled in delivering results and adapting to dynamic environments.</t>
  </si>
  <si>
    <t>Proficient in Algorithms, Neural Networks, Python, Data Science, Machine Learning, with senior-level experience in the field. Holds a Masters degree. Holds certifications such as Microsoft Certified: Azure AI Engineer Associate. Skilled in delivering results and adapting to dynamic environments.</t>
  </si>
  <si>
    <t>Proficient in Problem Solving, CSS, JavaScript, Front-End Development, HTML, with senior-level experience in the field. Holds a Bachelors degree. Holds certifications such as JavaScript Certification by W3Schools. Skilled in delivering results and adapting to dynamic environments.</t>
  </si>
  <si>
    <t>Proficient in Counseling, Conflict Resolution, Mental Health, Case Management, Communication, with senior-level experience in the field. Holds a Bachelors degree. Holds certifications such as Certified Hospice and Palliative Social Worker (CHP-SW). Skilled in delivering results and adapting to dynamic environments.</t>
  </si>
  <si>
    <t>Proficient in Data Analysis, Neural Networks, Statistics, Algorithms, Machine Learning, with senior-level experience in the field. Holds a Masters degree. Holds certifications such as Machine Learning Specialization by Andrew Ng. Skilled in delivering results and adapting to dynamic environments.</t>
  </si>
  <si>
    <t>Proficient in Project Management, SQL, Stakeholder Management, Business Intelligence, Requirements Gathering, with senior-level experience in the field. Holds a PhD degree. Holds certifications such as Certified Business Analysis Professional (CBAP). Skilled in delivering results and adapting to dynamic environments.</t>
  </si>
  <si>
    <t>Proficient in Medication Administration, Wound Care, CPR, Healthcare, Blood Pressure Monitoring, with mid-level experience in the field. Holds a PhD degree. Holds certifications such as Certified Nurse Assistant. Skilled in delivering results and adapting to dynamic environments.</t>
  </si>
  <si>
    <t>Proficient in Statistics, Neural Networks, Machine Learning, Python, Data Analysis, with senior-level experience in the field. Holds a Masters degree. Holds certifications such as Microsoft Certified: Azure AI Engineer Associate. Skilled in delivering results and adapting to dynamic environments.</t>
  </si>
  <si>
    <t>Proficient in Wiring, Tool Handling, Compliance, Troubleshooting, Installation, with senior-level experience in the field. Holds a PhD degree. Holds certifications such as Certified Electrician. Skilled in delivering results and adapting to dynamic environments.</t>
  </si>
  <si>
    <t>Proficient in Data Analysis, AI Algorithms, Python, NLP, Data Science, with mid-level experience in the field. Holds a Masters degree. Holds certifications such as Google AI and Machine Learning Professional Certificate. Skilled in delivering results and adapting to dynamic environments.</t>
  </si>
  <si>
    <t>Proficient in Leadership, Budgeting, Risk Management, Customer Service, Problem Solving, with senior-level experience in the field. Holds a PhD degree. Holds certifications such as Operations Management Certificate by edX. Skilled in delivering results and adapting to dynamic environments.</t>
  </si>
  <si>
    <t>Proficient in Sustainability, Urban Development, Transportation Planning, Zoning Laws, GIS, with senior-level experience in the field. Holds a Masters degree. Holds certifications such as LEED Green Associate Certification. Skilled in delivering results and adapting to dynamic environments.</t>
  </si>
  <si>
    <t>Grace Harris</t>
  </si>
  <si>
    <t>Proficient in Financial Reporting, Investment Analysis, Budgeting, Forecasting, Risk Analysis, with senior-level experience in the field. Holds a Bachelors degree. Holds certifications such as Financial Risk Manager (FRM). Skilled in delivering results and adapting to dynamic environments.</t>
  </si>
  <si>
    <t>Proficient in Data Analysis, Environmental Protection, Environmental Policy, GIS, Chemistry, with mid-level experience in the field. Holds a Masters degree. Holds certifications such as GIS Certification. Skilled in delivering results and adapting to dynamic environments.</t>
  </si>
  <si>
    <t>Proficient in Community Engagement, Project Management, GIS, Zoning Laws, Urban Development, with senior-level experience in the field. Holds a PhD degree. Holds certifications such as Geographic Information Systems (GIS) Certificate. Skilled in delivering results and adapting to dynamic environments.</t>
  </si>
  <si>
    <t>Proficient in Prototyping, Regulatory Compliance, Medical Devices, Testing, Biology, with senior-level experience in the field. Holds a PhD degree. Holds certifications such as Certified Biomedical Equipment Technician (CBET). Skilled in delivering results and adapting to dynamic environments.</t>
  </si>
  <si>
    <t>Proficient in Problem Solving, Requirements Gathering, Systems Integration, Business Process Modeling, SQL, with senior-level experience in the field. Holds a Bachelors degree. Holds certifications such as Microsoft Certified: Azure Solutions Architect Expert. Skilled in delivering results and adapting to dynamic environments.</t>
  </si>
  <si>
    <t>Proficient in Differentiated Instruction, Pedagogy, Lesson Planning, Motivation, Teamwork, with senior-level experience in the field. Holds a Masters degree. Holds certifications such as Certified Special Education Teacher. Skilled in delivering results and adapting to dynamic environments.</t>
  </si>
  <si>
    <t>Proficient in Time Management, Food Preparation, Creativity, Presentation Skills, Knife Skills, with senior-level experience in the field. Holds a PhD degree. Holds certifications such as Culinary Arts Certification. Skilled in delivering results and adapting to dynamic environments.</t>
  </si>
  <si>
    <t>Tyler Brooks</t>
  </si>
  <si>
    <t>Proficient in Electrical Safety, Tool Handling, Power Distribution, Troubleshooting, Compliance, with senior-level experience in the field. Holds a Masters degree. Holds certifications such as OSHA Electrical Safety Certification. Skilled in delivering results and adapting to dynamic environments.</t>
  </si>
  <si>
    <t>Proficient in Vendor Coordination, Creativity, Communication, Customer Service, Budgeting, with senior-level experience in the field. Holds a PhD degree. Holds certifications such as Certified Meeting Professional (CMP). Skilled in delivering results and adapting to dynamic environments.</t>
  </si>
  <si>
    <t>Proficient in Animal Care, Diagnosis, Critical Care, Patient Consultation, Animal Behavior, with senior-level experience in the field. Holds a Masters degree. Holds certifications such as Certified Veterinary Technician (CVT). Skilled in delivering results and adapting to dynamic environments.</t>
  </si>
  <si>
    <t>Proficient in Land Use Planning, GIS, Urban Development, Community Engagement, Project Management, with senior-level experience in the field. Holds a Bachelors degree. Holds certifications such as Certified Urban Planner (CUP). Skilled in delivering results and adapting to dynamic environments.</t>
  </si>
  <si>
    <t>Proficient in Machine Learning, Scientific Writing, Data Analysis, Artificial Intelligence, Data Science, with senior-level experience in the field. Holds a Bachelors degree. Holds certifications such as Google AI and Machine Learning Professional Certificate. Skilled in delivering results and adapting to dynamic environments.</t>
  </si>
  <si>
    <t>Proficient in Project Management, Risk Management, Budgeting, Problem Solving, Operations Strategy, with senior-level experience in the field. Holds a Masters degree. Holds certifications such as Certified Supply Chain Professional (CSCP). Skilled in delivering results and adapting to dynamic environments.</t>
  </si>
  <si>
    <t>Proficient in Injury Prevention, Body Composition, Cardiovascular Health, Nutrition, Exercise Planning, with senior-level experience in the field. Holds a Bachelors degree. Holds certifications such as Certified Fitness Trainer (CFT). Skilled in delivering results and adapting to dynamic environments.</t>
  </si>
  <si>
    <t>Proficient in Budgeting, Event Management, Marketing, Customer Service, Communication, with senior-level experience in the field. Holds a Bachelors degree. Holds certifications such as Event Planning Certificate by QC Event School. Skilled in delivering results and adapting to dynamic environments.</t>
  </si>
  <si>
    <t>Proficient in Litigation, Contract Law, Legal Research, Negotiation, Legal Writing, with senior-level experience in the field. Holds a Masters degree. Holds certifications such as Certificate in Contract Law by Harvard Online. Skilled in delivering results and adapting to dynamic environments.</t>
  </si>
  <si>
    <t>Proficient in Anatomy, Fitness, Nutrition, Body Composition, Client Motivation, with senior-level experience in the field. Holds a Masters degree. Holds certifications such as Certified Fitness Trainer (CFT). Skilled in delivering results and adapting to dynamic environments.</t>
  </si>
  <si>
    <t>Proficient in Client Relations, Corporate Law, Litigation, Legal Research, Negotiation, with mid-level experience in the field. Holds a PhD degree. Holds certifications such as Advanced Contract Law Certificate. Skilled in delivering results and adapting to dynamic environments.</t>
  </si>
  <si>
    <t>Proficient in Nutrition, Motivation, Exercise Programming, Client Relations, Lifestyle Coaching, with mid-level experience in the field. Holds a Bachelors degree. Holds certifications such as Certified Health Coach (CHC). Skilled in delivering results and adapting to dynamic environments.</t>
  </si>
  <si>
    <t>Proficient in Front-End Development, HTML, Problem Solving, Web Design, Back-End Development, with senior-level experience in the field. Holds a Bachelors degree. Holds certifications such as Responsive Web Design Certification. Skilled in delivering results and adapting to dynamic environments.</t>
  </si>
  <si>
    <t>Proficient in Animal Behavior, Veterinary Medicine, Animal Care, Pharmaceuticals, Diagnosis, with senior-level experience in the field. Holds a Masters degree. Holds certifications such as Board Certification by the American College of Veterinary Surgeons (ACVS). Skilled in delivering results and adapting to dynamic environments.</t>
  </si>
  <si>
    <t>Proficient in Time Management, Customer Interaction, Sales Support, Patience, Problem Solving, with senior-level experience in the field. Holds a Bachelors degree. Holds certifications such as Customer Service Certification (CSC). Skilled in delivering results and adapting to dynamic environments.</t>
  </si>
  <si>
    <t>Proficient in TensorFlow, Model Deployment, NLP, AI Algorithms, Deep Learning, with senior-level experience in the field. Holds a Bachelors degree. Holds certifications such as Google AI and Machine Learning Professional Certificate. Skilled in delivering results and adapting to dynamic environments.</t>
  </si>
  <si>
    <t>Proficient in Oral Health, Medical Terminology, Surgical Skills, Diagnosis, Anatomy, with senior-level experience in the field. Holds a PhD degree. Holds certifications such as Certified Periodontist. Skilled in delivering results and adapting to dynamic environments.</t>
  </si>
  <si>
    <t>Proficient in Diagnosis, Patient Care, Orthodontics, Anatomy, Dental Procedures, with senior-level experience in the field. Holds a Masters degree. Holds certifications such as Doctor of Medicine in Dentistry (DMD). Skilled in delivering results and adapting to dynamic environments.</t>
  </si>
  <si>
    <t>Proficient in Building Design, Structural Engineering, Sustainable Design, Project Management, Urban Planning, with senior-level experience in the field. Holds a PhD degree. Holds certifications such as Building Information Modeling (BIM) Certification. Skilled in delivering results and adapting to dynamic environments.</t>
  </si>
  <si>
    <t>Proficient in Patient Care, Blood Pressure Monitoring, Medical Terminology, Medication Administration, Compassion, with senior-level experience in the field. Holds a Bachelors degree. Holds certifications such as Wound Care Certification. Skilled in delivering results and adapting to dynamic environments.</t>
  </si>
  <si>
    <t>Proficient in Requirements Gathering, Business Process Modeling, Data Analysis, Market Research, Project Management, with senior-level experience in the field. Holds a Bachelors degree. Holds certifications such as Certified Analytics Professional (CAP). Skilled in delivering results and adapting to dynamic environments.</t>
  </si>
  <si>
    <t>Proficient in Stress Analysis, AutoCAD, Materials Science, Project Management, Thermodynamics, with senior-level experience in the field. Holds a PhD degree. Holds certifications such as Certified Mechanical Engineer. Skilled in delivering results and adapting to dynamic environments.</t>
  </si>
  <si>
    <t>Proficient in Project Management, Communication, Marketing, Problem Solving, Logistics, with mid-level experience in the field. Holds a Masters degree. Holds certifications such as Certified Professional in Catering and Events (CPCE). Skilled in delivering results and adapting to dynamic environments.</t>
  </si>
  <si>
    <t>Proficient in GIS, Environmental Protection, Field Research, Sustainability, Climate Change, with senior-level experience in the field. Holds a Masters degree. Holds certifications such as GIS Certification. Skilled in delivering results and adapting to dynamic environments.</t>
  </si>
  <si>
    <t>Proficient in Mental Health, Intervention, Psychopathology, Cognitive Behavioral Therapy, Behavioral Therapy, with mid-level experience in the field. Holds a Masters degree. Holds certifications such as Licensed Clinical Psychologist (LCP). Skilled in delivering results and adapting to dynamic environments.</t>
  </si>
  <si>
    <t>Proficient in Clinical Skills, Cognitive Behavioral Therapy, Therapy, Intervention, Counseling, with senior-level experience in the field. Holds a PhD degree. Holds certifications such as Board Certification in Clinical Psychology. Skilled in delivering results and adapting to dynamic environments.</t>
  </si>
  <si>
    <t>Proficient in Data Science, Research Methodology, Artificial Intelligence, Model Building, Data Analysis, with mid-level experience in the field. Holds a PhD degree. Holds certifications such as IBM AI Engineering Professional Certificate. Skilled in delivering results and adapting to dynamic environments.</t>
  </si>
  <si>
    <t>Proficient in Prototyping, User Testing, Usability Testing, Problem Solving, Responsive Design, with senior-level experience in the field. Holds a PhD degree. Holds certifications such as Certified Usability Analyst (CUA). Skilled in delivering results and adapting to dynamic environments.</t>
  </si>
  <si>
    <t>Proficient in Problem Solving, Courtroom Experience, Legal Writing, Client Relations, Case Management, with senior-level experience in the field. Holds a Bachelors degree. Holds certifications such as Certified Legal Specialist. Skilled in delivering results and adapting to dynamic environments.</t>
  </si>
  <si>
    <t>Proficient in Software Development, Agile, Python, Algorithms, Java, with senior-level experience in the field. Holds a Bachelors degree. Holds certifications such as Google Cloud Professional Cloud Architect. Skilled in delivering results and adapting to dynamic environments.</t>
  </si>
  <si>
    <t>Proficient in Recruiting, Organizational Development, Payroll, Training &amp; Development, Interviewing, with senior-level experience in the field. Holds a Masters degree. Holds certifications such as HRCI Professional in Human Resources (PHR). Skilled in delivering results and adapting to dynamic environments.</t>
  </si>
  <si>
    <t>Proficient in Risk Management, Team Management, Budgeting, Process Improvement, Supply Chain Management, with senior-level experience in the field. Holds a PhD degree. Holds certifications such as Certified Manager (CM). Skilled in delivering results and adapting to dynamic environments.</t>
  </si>
  <si>
    <t>Proficient in Quality Control, Scheduling, Contract Negotiation, Risk Management, Problem Solving, with mid-level experience in the field. Holds a Bachelors degree. Holds certifications such as OSHA Safety Certification. Skilled in delivering results and adapting to dynamic environments.</t>
  </si>
  <si>
    <t>Proficient in Critical Care, Diagnosis, Animal Care, Surgical Skills, Animal Behavior, with mid-level experience in the field. Holds a Bachelors degree. Holds certifications such as Certified Animal Rehabilitation Practitioner (CCRP). Skilled in delivering results and adapting to dynamic environments.</t>
  </si>
  <si>
    <t>Proficient in Legal Research, Contract Law, Client Relations, Case Management, Problem Solving, with mid-level experience in the field. Holds a Masters degree. Holds certifications such as Certified Litigation Support Professional. Skilled in delivering results and adapting to dynamic environments.</t>
  </si>
  <si>
    <t>Proficient in Litigation, Regulatory Compliance, Client Relations, Legal Research, Legal Writing, with mid-level experience in the field. Holds a PhD degree. Holds certifications such as Estate Planning Certification. Skilled in delivering results and adapting to dynamic environments.</t>
  </si>
  <si>
    <t>Proficient in Requirements Gathering, Project Management, Data Analysis, Business Intelligence, SQL, with senior-level experience in the field. Holds a Masters degree. Holds certifications such as Project Management Professional (PMP). Skilled in delivering results and adapting to dynamic environments.</t>
  </si>
  <si>
    <t>Proficient in Data Analysis, Lab Techniques, Chemistry, Critical Thinking, Biology, with senior-level experience in the field. Holds a Bachelors degree. Holds certifications such as Certified Biotech Professional (CBP). Skilled in delivering results and adapting to dynamic environments.</t>
  </si>
  <si>
    <t>Proficient in CSS, JavaScript, HTML, Back-End Development, Problem Solving, with senior-level experience in the field. Holds a PhD degree. Holds certifications such as JavaScript Certification by W3Schools. Skilled in delivering results and adapting to dynamic environments.</t>
  </si>
  <si>
    <t>Proficient in Mechanical Systems, Manufacturing, Stress Analysis, Robotics, Materials Science, with senior-level experience in the field. Holds a Masters degree. Holds certifications such as Certified Manufacturing Engineer (CMfgE). Skilled in delivering results and adapting to dynamic environments.</t>
  </si>
  <si>
    <t>Proficient in Scalability, Cloud Infrastructure, Security, Virtualization, Networking, with senior-level experience in the field. Holds a Masters degree. Holds certifications such as Certified Cloud Security Professional (CCSP). Skilled in delivering results and adapting to dynamic environments.</t>
  </si>
  <si>
    <t>Proficient in Tool Handling, Troubleshooting, Circuit Design, Installation, Power Distribution, with senior-level experience in the field. Holds a Bachelors degree. Holds certifications such as Certified Electrician. Skilled in delivering results and adapting to dynamic environments.</t>
  </si>
  <si>
    <t>Proficient in Neural Networks, Python, Machine Learning, AI Algorithms, TensorFlow, with senior-level experience in the field. Holds a Masters degree. Holds certifications such as TensorFlow Developer Certificate. Skilled in delivering results and adapting to dynamic environments.</t>
  </si>
  <si>
    <t>Proficient in Litigation, Contract Law, Legal Research, Risk Management, Negotiation, with senior-level experience in the field. Holds a PhD degree. Holds certifications such as Certified Paralegal (CP). Skilled in delivering results and adapting to dynamic environments.</t>
  </si>
  <si>
    <t>Proficient in Menu Planning, Culinary Skills, Team Management, Customer Service, Time Management, with senior-level experience in the field. Holds a Bachelors degree. Holds certifications such as ServSafe Food Handler Certification. Skilled in delivering results and adapting to dynamic environments.</t>
  </si>
  <si>
    <t>Proficient in Oral Health, Patient Consultation, Orthodontics, Anatomy, Diagnosis, with senior-level experience in the field. Holds a PhD degree. Holds certifications such as Certified Periodontist. Skilled in delivering results and adapting to dynamic environments.</t>
  </si>
  <si>
    <t>Proficient in Prototyping, UI Design, Responsive Design, Wireframing, Adobe XD, with senior-level experience in the field. Holds a PhD degree. Holds certifications such as Google UX Design Certificate. Skilled in delivering results and adapting to dynamic environments.</t>
  </si>
  <si>
    <t>Proficient in Differentiated Instruction, Student Assessment, Pedagogy, Teamwork, Subject Knowledge, with mid-level experience in the field. Holds a Bachelors degree. Holds certifications such as Certified Special Education Teacher. Skilled in delivering results and adapting to dynamic environments.</t>
  </si>
  <si>
    <t>Proficient in Crisis Intervention, Community Outreach, Child Welfare, Conflict Resolution, Counseling, with senior-level experience in the field. Holds a Masters degree. Holds certifications such as Licensed Clinical Social Worker (LCSW). Skilled in delivering results and adapting to dynamic environments.</t>
  </si>
  <si>
    <t>Proficient in Data Analysis, Machine Learning, Deep Learning, Data Visualization, Data Science, with mid-level experience in the field. Holds a Masters degree. Holds certifications such as AWS Certified Machine Learning â€“ Specialty. Skilled in delivering results and adapting to dynamic environments.</t>
  </si>
  <si>
    <t>Proficient in Air Traffic Control, Risk Management, Aircraft Operation, Teamwork, Flight Planning, with mid-level experience in the field. Holds a Masters degree. Holds certifications such as Certified Flight Instructor (CFI). Skilled in delivering results and adapting to dynamic environments.</t>
  </si>
  <si>
    <t>Proficient in System Design, Requirements Gathering, Programming, Systems Integration, Data Analysis, with mid-level experience in the field. Holds a Masters degree. Holds certifications such as Microsoft Certified: Azure Solutions Architect Expert. Skilled in delivering results and adapting to dynamic environments.</t>
  </si>
  <si>
    <t>Proficient in Education Technology, Motivation, Lesson Planning, Communication, Differentiated Instruction, with senior-level experience in the field. Holds a Masters degree. Holds certifications such as Certified Teacher. Skilled in delivering results and adapting to dynamic environments.</t>
  </si>
  <si>
    <t>Proficient in Photo Editing, Color Theory, Layout Design, Illustrator, Adobe Photoshop, with senior-level experience in the field. Holds a Masters degree. Holds certifications such as HubSpot Inbound Marketing Certification. Skilled in delivering results and adapting to dynamic environments.</t>
  </si>
  <si>
    <t>Proficient in Installation, Electrical Safety, Troubleshooting, Compliance, Electrical Systems, with senior-level experience in the field. Holds a Bachelors degree. Holds certifications such as Certified Electrician. Skilled in delivering results and adapting to dynamic environments.</t>
  </si>
  <si>
    <t>Proficient in Education Technology, Differentiated Instruction, Student Assessment, Pedagogy, Motivation, with senior-level experience in the field. Holds a Masters degree. Holds certifications such as Certified Special Education Teacher. Skilled in delivering results and adapting to dynamic environments.</t>
  </si>
  <si>
    <t>Proficient in Inventory Management, Logistics, Negotiation, Procurement, Project Management, with senior-level experience in the field. Holds a PhD degree. Holds certifications such as Logistics and Supply Chain Management Certificate. Skilled in delivering results and adapting to dynamic environments.</t>
  </si>
  <si>
    <t>Proficient in Negotiation, Communication Skills, Networking, Lead Generation, Time Management, with senior-level experience in the field. Holds a Masters degree. Holds certifications such as Certified Sales Executive (CSE). Skilled in delivering results and adapting to dynamic environments.</t>
  </si>
  <si>
    <t>Proficient in Customer Engagement, SEO, Email Campaigns, Brand Strategy, Market Research, with senior-level experience in the field. Holds a Bachelors degree. Holds certifications such as HubSpot Content Marketing Certification. Skilled in delivering results and adapting to dynamic environments.</t>
  </si>
  <si>
    <t>Proficient in AWS, Cloud Infrastructure, DevOps, Azure, Scalability, with mid-level experience in the field. Holds a Bachelors degree. Holds certifications such as Certified Cloud Security Professional (CCSP). Skilled in delivering results and adapting to dynamic environments.</t>
  </si>
  <si>
    <t>Proficient in SEO, Creative Writing, Content Strategy, Blogging, Writing, with mid-level experience in the field. Holds a Masters degree. Holds certifications such as Content Marketing Certification by HubSpot. Skilled in delivering results and adapting to dynamic environments.</t>
  </si>
  <si>
    <t>Proficient in Project Management, Blueprint Reading, Soil Mechanics, Structural Design, Surveying, with senior-level experience in the field. Holds a PhD degree. Holds certifications such as LEED Green Associate. Skilled in delivering results and adapting to dynamic environments.</t>
  </si>
  <si>
    <t>Proficient in Customer Service, Prescription Verification, Medication Dispensing, Patient Consultation, Pharmacology, with senior-level experience in the field. Holds a PhD degree. Holds certifications such as Board Certified Pharmacotherapy Specialist (BCPS). Skilled in delivering results and adapting to dynamic environments.</t>
  </si>
  <si>
    <t>Proficient in Structural Engineering, Project Management, Construction Management, Interior Design, AutoCAD, with senior-level experience in the field. Holds a PhD degree. Holds certifications such as LEED Accredited Professional (LEED AP). Skilled in delivering results and adapting to dynamic environments.</t>
  </si>
  <si>
    <t>Proficient in Project Management, Event Management, Creativity, Customer Service, Problem Solving, with mid-level experience in the field. Holds a Bachelors degree. Holds certifications such as Certified Meeting Professional (CMP). Skilled in delivering results and adapting to dynamic environments.</t>
  </si>
  <si>
    <t>Proficient in Compliance, Interviewing, Employee Relations, Employee Benefits, Payroll, with senior-level experience in the field. Holds a Masters degree. Holds certifications such as HRCI Professional in Human Resources (PHR). Skilled in delivering results and adapting to dynamic environments.</t>
  </si>
  <si>
    <t>Proficient in Programming, Automation, Prototyping, Mechanical Engineering, Embedded Systems, with mid-level experience in the field. Holds a Bachelors degree. Holds certifications such as Certified Automation Professional (CAP). Skilled in delivering results and adapting to dynamic environments.</t>
  </si>
  <si>
    <t>Proficient in Construction Documentation, AutoCAD, Construction Management, Urban Planning, Interior Design, with senior-level experience in the field. Holds a Masters degree. Holds certifications such as Building Information Modeling (BIM) Certification. Skilled in delivering results and adapting to dynamic environments.</t>
  </si>
  <si>
    <t>Aiden Taylor</t>
  </si>
  <si>
    <t>Proficient in Team Leadership, Scheduling, Construction Safety, Blueprint Reading, Project Management, with senior-level experience in the field. Holds a Masters degree. Holds certifications such as OSHA Safety Certification. Skilled in delivering results and adapting to dynamic environments.</t>
  </si>
  <si>
    <t>Proficient in Customer Interaction, CRM Software, Communication, Sales Support, Problem Solving, with senior-level experience in the field. Holds a PhD degree. Holds certifications such as Certified Help Desk Professional (CHDP). Skilled in delivering results and adapting to dynamic environments.</t>
  </si>
  <si>
    <t>Proficient in Dental Procedures, Anatomy, Surgical Skills, Medical Terminology, Oral Hygiene, with mid-level experience in the field. Holds a PhD degree. Holds certifications such as Doctor of Dental Surgery (DDS). Skilled in delivering results and adapting to dynamic environments.</t>
  </si>
  <si>
    <t>Proficient in Broadcasting, Research, Investigative Reporting, Multimedia, Storytelling, with mid-level experience in the field. Holds a Masters degree. Holds certifications such as Certified Journalism Educator (CJE). Skilled in delivering results and adapting to dynamic environments.</t>
  </si>
  <si>
    <t>Proficient in Lifestyle Coaching, Strength Training, Nutrition, Health Coaching, Injury Prevention, with senior-level experience in the field. Holds a Masters degree. Holds certifications such as Certified Personal Trainer (CPT) by NASM. Skilled in delivering results and adapting to dynamic environments.</t>
  </si>
  <si>
    <t>Proficient in Quality Control, Contract Negotiation, Team Leadership, Problem Solving, Construction Safety, with mid-level experience in the field. Holds a PhD degree. Holds certifications such as Certified Construction Manager (CCM). Skilled in delivering results and adapting to dynamic environments.</t>
  </si>
  <si>
    <t>Proficient in Assessment, Cognitive Behavioral Therapy, Behavioral Therapy, Intervention, Therapy, with senior-level experience in the field. Holds a Bachelors degree. Holds certifications such as Trauma-Informed Care Certificate. Skilled in delivering results and adapting to dynamic environments.</t>
  </si>
  <si>
    <t>Proficient in Neural Networks, Algorithms, Data Analysis, Data Science, Deep Learning, with mid-level experience in the field. Holds a PhD degree. Holds certifications such as AWS Certified Machine Learning â€“ Specialty. Skilled in delivering results and adapting to dynamic environments.</t>
  </si>
  <si>
    <t>Proficient in Business Strategy, Customer Feedback, Cross-Functional Collaboration, Product Roadmap, Project Management, with senior-level experience in the field. Holds a PhD degree. Holds certifications such as Certified Product Marketing Manager (CPMM). Skilled in delivering results and adapting to dynamic environments.</t>
  </si>
  <si>
    <t>Proficient in Vulnerability Analysis, Firewalls, Encryption, Incident Response, Risk Assessment, with senior-level experience in the field. Holds a Masters degree. Holds certifications such as CompTIA Security+. Skilled in delivering results and adapting to dynamic environments.</t>
  </si>
  <si>
    <t>Proficient in Vulnerability Analysis, Encryption, Cyber Threats, Ethical Hacking, Risk Assessment, with mid-level experience in the field. Holds a Masters degree. Holds certifications such as Certified Information Systems Security Professional (CISSP). Skilled in delivering results and adapting to dynamic environments.</t>
  </si>
  <si>
    <t>Proficient in System Design, Testing, Requirements Gathering, Project Management, Problem Solving, with mid-level experience in the field. Holds a Bachelors degree. Holds certifications such as Certified Systems Engineering Professional (CSEP). Skilled in delivering results and adapting to dynamic environments.</t>
  </si>
  <si>
    <t>Proficient in Materials Testing, Construction Safety, Surveying, Project Management, Blueprint Reading, with senior-level experience in the field. Holds a PhD degree. Holds certifications such as Licensed Professional Engineer (PE). Skilled in delivering results and adapting to dynamic environments.</t>
  </si>
  <si>
    <t>Proficient in Design, Branding, Digital Media, Graphic Design, Team Leadership, with senior-level experience in the field. Holds a PhD degree. Holds certifications such as Adobe Certified Professional. Skilled in delivering results and adapting to dynamic environments.</t>
  </si>
  <si>
    <t>Proficient in Logistics, Negotiation, Project Management, Procurement, Vendor Management, with senior-level experience in the field. Holds a PhD degree. Holds certifications such as Lean Six Sigma Green Belt Certification. Skilled in delivering results and adapting to dynamic environments.</t>
  </si>
  <si>
    <t>Proficient in Conflict Resolution, Interviewing, Employee Benefits, Compliance, Training &amp; Development, with senior-level experience in the field. Holds a PhD degree. Holds certifications such as Certified Human Resources Professional (CHRP). Skilled in delivering results and adapting to dynamic environments.</t>
  </si>
  <si>
    <t>Proficient in Team Management, Supply Chain Management, Risk Management, Leadership, Problem Solving, with senior-level experience in the field. Holds a Bachelors degree. Holds certifications such as Lean Six Sigma Certification. Skilled in delivering results and adapting to dynamic environments.</t>
  </si>
  <si>
    <t>Proficient in Urban Development, Community Engagement, Urban Design, Policy Analysis, GIS, with senior-level experience in the field. Holds a Bachelors degree. Holds certifications such as Certified Urban Planner (CUP). Skilled in delivering results and adapting to dynamic environments.</t>
  </si>
  <si>
    <t>Proficient in Solution Architecture, Networking, Azure, Scalability, Security, with senior-level experience in the field. Holds a PhD degree. Holds certifications such as Certified Cloud Security Professional (CCSP). Skilled in delivering results and adapting to dynamic environments.</t>
  </si>
  <si>
    <t>Proficient in Patience, Product Knowledge, CRM Software, Time Management, Active Listening, with senior-level experience in the field. Holds a Bachelors degree. Holds certifications such as Customer Service Certification (CSC). Skilled in delivering results and adapting to dynamic environments.</t>
  </si>
  <si>
    <t>Proficient in Data Modeling, Backup and Recovery, Cloud Databases, Database Management, Optimization, with senior-level experience in the field. Holds a PhD degree. Holds certifications such as IBM Certified Database Administrator. Skilled in delivering results and adapting to dynamic environments.</t>
  </si>
  <si>
    <t>Proficient in Differentiated Instruction, Student Assessment, Education Technology, Motivation, Subject Knowledge, with mid-level experience in the field. Holds a Masters degree. Holds certifications such as Certified Special Education Teacher. Skilled in delivering results and adapting to dynamic environments.</t>
  </si>
  <si>
    <t>Proficient in Psychopathology, Clinical Skills, Therapy, Cognitive Behavioral Therapy, Assessment, with senior-level experience in the field. Holds a Bachelors degree. Holds certifications such as Licensed Clinical Psychologist (LCP). Skilled in delivering results and adapting to dynamic environments.</t>
  </si>
  <si>
    <t>Proficient in Employee Relations, Interviewing, Training &amp; Development, Labor Laws, Organizational Development, with senior-level experience in the field. Holds a PhD degree. Holds certifications such as Certified Compensation Professional (CCP). Skilled in delivering results and adapting to dynamic environments.</t>
  </si>
  <si>
    <t>Proficient in Machine Learning, Data Analysis, Python, Statistics, Algorithms, with mid-level experience in the field. Holds a Masters degree. Holds certifications such as AWS Certified Machine Learning â€“ Specialty. Skilled in delivering results and adapting to dynamic environments.</t>
  </si>
  <si>
    <t>Proficient in Digital Media, Creativity, Graphic Design, Design, Team Leadership, with senior-level experience in the field. Holds a Bachelors degree. Holds certifications such as Certified Creative Strategy Professional. Skilled in delivering results and adapting to dynamic environments.</t>
  </si>
  <si>
    <t>Proficient in Data Analysis, Field Research, Soil Science, Chemistry, Environmental Protection, with mid-level experience in the field. Holds a PhD degree. Holds certifications such as Certified Environmental Professional (CEP). Skilled in delivering results and adapting to dynamic environments.</t>
  </si>
  <si>
    <t>Proficient in Performance Tuning, Data Security, Optimization, Troubleshooting, Data Modeling, with mid-level experience in the field. Holds a Masters degree. Holds certifications such as Microsoft Certified: Azure Database Administrator Associate. Skilled in delivering results and adapting to dynamic environments.</t>
  </si>
  <si>
    <t>Proficient in Content Creation, Editing, Broadcasting, Social Media, Writing, with senior-level experience in the field. Holds a Masters degree. Holds certifications such as Media Ethics and Law Certification. Skilled in delivering results and adapting to dynamic environments.</t>
  </si>
  <si>
    <t>Proficient in Customer Feedback, Market Research, Business Strategy, Cross-Functional Collaboration, Leadership, with senior-level experience in the field. Holds a Bachelors degree. Holds certifications such as SAFe Product Owner/Product Manager Certification. Skilled in delivering results and adapting to dynamic environments.</t>
  </si>
  <si>
    <t>Proficient in Leadership, Risk Management, Problem Solving, Project Management, Supply Chain Management, with senior-level experience in the field. Holds a PhD degree. Holds certifications such as Operations Management Certificate by edX. Skilled in delivering results and adapting to dynamic environments.</t>
  </si>
  <si>
    <t>Proficient in Policy Analysis, Project Management, Zoning Laws, Land Use Planning, Sustainability, with senior-level experience in the field. Holds a Bachelors degree. Holds certifications such as Certified Environmental Planner (CEP). Skilled in delivering results and adapting to dynamic environments.</t>
  </si>
  <si>
    <t>Proficient in Product Development, Leadership, Market Research, Cross-Functional Collaboration, Team Coordination, with mid-level experience in the field. Holds a Masters degree. Holds certifications such as Google Project Management Professional Certificate. Skilled in delivering results and adapting to dynamic environments.</t>
  </si>
  <si>
    <t>Proficient in Prototyping, Control Systems, Programming, Robot Design, 3D Modeling, with senior-level experience in the field. Holds a PhD degree. Holds certifications such as Machine Learning for Robotics Certificate. Skilled in delivering results and adapting to dynamic environments.</t>
  </si>
  <si>
    <t>Proficient in Testing, Data Analysis, Project Management, System Design, Business Process Modeling, with senior-level experience in the field. Holds a Masters degree. Holds certifications such as Microsoft Certified: Azure Solutions Architect Expert. Skilled in delivering results and adapting to dynamic environments.</t>
  </si>
  <si>
    <t>Proficient in Business Process Modeling, Problem Solving, Stakeholder Management, SQL, Project Management, with mid-level experience in the field. Holds a Bachelors degree. Holds certifications such as Six Sigma Green Belt. Skilled in delivering results and adapting to dynamic environments.</t>
  </si>
  <si>
    <t>Proficient in Data Analysis, Business Process Modeling, System Design, Problem Solving, Project Management, with senior-level experience in the field. Holds a Masters degree. Holds certifications such as Certified Information Systems Auditor (CISA). Skilled in delivering results and adapting to dynamic environments.</t>
  </si>
  <si>
    <t>Proficient in Multimedia, Writing, Editing, Social Media, Content Creation, with senior-level experience in the field. Holds a Masters degree. Holds certifications such as Certified Broadcast Meteorologist (CBM). Skilled in delivering results and adapting to dynamic environments.</t>
  </si>
  <si>
    <t>Proficient in First Aid, CPR, Patient Care, Wound Care, Medication Administration, with senior-level experience in the field. Holds a Bachelors degree. Holds certifications such as Basic Life Support (BLS). Skilled in delivering results and adapting to dynamic environments.</t>
  </si>
  <si>
    <t>Proficient in Zoning Laws, Community Engagement, Land Use Planning, Sustainability, Urban Design, with senior-level experience in the field. Holds a PhD degree. Holds certifications such as Certified Environmental Planner (CEP). Skilled in delivering results and adapting to dynamic environments.</t>
  </si>
  <si>
    <t>Proficient in Veterinary Medicine, Surgical Skills, Critical Care, Emergency Medicine, Diagnosis, with senior-level experience in the field. Holds a Bachelors degree. Holds certifications such as Board Certification by the American College of Veterinary Surgeons (ACVS). Skilled in delivering results and adapting to dynamic environments.</t>
  </si>
  <si>
    <t>Proficient in Classroom Management, Lesson Planning, Education Technology, Pedagogy, Student Assessment, with senior-level experience in the field. Holds a Bachelors degree. Holds certifications such as Certified Special Education Teacher. Skilled in delivering results and adapting to dynamic environments.</t>
  </si>
  <si>
    <t>Proficient in Market Research, Project Management, Budget Management, Advertising, SEO, with senior-level experience in the field. Holds a Bachelors degree. Holds certifications such as HubSpot Content Marketing Certification. Skilled in delivering results and adapting to dynamic environments.</t>
  </si>
  <si>
    <t>Proficient in Land Use Planning, Community Engagement, Policy Analysis, Transportation Planning, Urban Development, with mid-level experience in the field. Holds a Masters degree. Holds certifications such as Certified Environmental Planner (CEP). Skilled in delivering results and adapting to dynamic environments.</t>
  </si>
  <si>
    <t>Proficient in Construction Management, Structural Engineering, Interior Design, Construction Documentation, 3D Modeling, with senior-level experience in the field. Holds a PhD degree. Holds certifications such as Certified Interior Designer (CID). Skilled in delivering results and adapting to dynamic environments.</t>
  </si>
  <si>
    <t>Proficient in Deep Learning, Innovation, Machine Learning, Data Analysis, Research Methodology, with senior-level experience in the field. Holds a PhD degree. Holds certifications such as Artificial Intelligence Research Certificate. Skilled in delivering results and adapting to dynamic environments.</t>
  </si>
  <si>
    <t>Proficient in Budgeting, Project Management, Process Improvement, Supply Chain Management, Risk Management, with senior-level experience in the field. Holds a PhD degree. Holds certifications such as Operations Management Certificate by edX. Skilled in delivering results and adapting to dynamic environments.</t>
  </si>
  <si>
    <t>Proficient in Web Design, JavaScript, Problem Solving, Version Control, Front-End Development, with senior-level experience in the field. Holds a Masters degree. Holds certifications such as Full-Stack Web Development Certificate by Coursera. Skilled in delivering results and adapting to dynamic environments.</t>
  </si>
  <si>
    <t>Proficient in Communication, Child Welfare, Problem Solving, Social Services, Community Outreach, with senior-level experience in the field. Holds a PhD degree. Holds certifications such as Licensed Clinical Social Worker (LCSW). Skilled in delivering results and adapting to dynamic environments.</t>
  </si>
  <si>
    <t>Proficient in Programming, Problem Solving, Requirements Gathering, Testing, System Design, with senior-level experience in the field. Holds a Masters degree. Holds certifications such as Certified Systems Engineering Professional (CSEP). Skilled in delivering results and adapting to dynamic environments.</t>
  </si>
  <si>
    <t>Proficient in R, Data Analysis, Data Cleaning, Data Reporting, Excel, with senior-level experience in the field. Holds a Masters degree. Holds certifications such as Tableau Desktop Specialist. Skilled in delivering results and adapting to dynamic environments.</t>
  </si>
  <si>
    <t>Proficient in Networking, Scalability, DevOps, AWS, Azure, with senior-level experience in the field. Holds a Bachelors degree. Holds certifications such as Google Professional Cloud Architect. Skilled in delivering results and adapting to dynamic environments.</t>
  </si>
  <si>
    <t>Proficient in CPR, Medical Terminology, Healthcare, First Aid, Blood Pressure Monitoring, with senior-level experience in the field. Holds a Masters degree. Holds certifications such as Certified Pediatric Nurse. Skilled in delivering results and adapting to dynamic environments.</t>
  </si>
  <si>
    <t>Proficient in Adobe XD, UI Design, Wireframing, Prototyping, Problem Solving, with senior-level experience in the field. Holds a Masters degree. Holds certifications such as Certified Usability Analyst (CUA). Skilled in delivering results and adapting to dynamic environments.</t>
  </si>
  <si>
    <t>Proficient in Vendor Coordination, Event Management, Customer Service, Problem Solving, Logistics, with mid-level experience in the field. Holds a PhD degree. Holds certifications such as Event Planning Certificate by QC Event School. Skilled in delivering results and adapting to dynamic environments.</t>
  </si>
  <si>
    <t>Proficient in Problem Solving, Robotics, Project Management, Stress Analysis, AutoCAD, with senior-level experience in the field. Holds a PhD degree. Holds certifications such as Certified Manufacturing Engineer (CMfgE). Skilled in delivering results and adapting to dynamic environments.</t>
  </si>
  <si>
    <t>Proficient in Surgical Skills, Diagnosis, Medical Terminology, Healthcare, Patient Consultation, with mid-level experience in the field. Holds a Bachelors degree. Holds certifications such as Medical License. Skilled in delivering results and adapting to dynamic environments.</t>
  </si>
  <si>
    <t>Proficient in Programming, Innovation, Scientific Writing, Deep Learning, Model Building, with senior-level experience in the field. Holds a Bachelors degree. Holds certifications such as Deep Learning Specialization by Andrew Ng. Skilled in delivering results and adapting to dynamic environments.</t>
  </si>
  <si>
    <t>Proficient in Health Coaching, Personal Training, Exercise Programming, Client Relations, Lifestyle Coaching, with mid-level experience in the field. Holds a PhD degree. Holds certifications such as ACE Personal Trainer Certification. Skilled in delivering results and adapting to dynamic environments.</t>
  </si>
  <si>
    <t>Proficient in Model Building, Deep Learning, Machine Learning, Data Science, Data Analysis, with senior-level experience in the field. Holds a PhD degree. Holds certifications such as IBM AI Engineering Professional Certificate. Skilled in delivering results and adapting to dynamic environments.</t>
  </si>
  <si>
    <t>Proficient in Healthcare, Customer Service, Pharmacy Management, Prescription Verification, Pharmaceuticals, with senior-level experience in the field. Holds a PhD degree. Holds certifications such as Immunization Certification. Skilled in delivering results and adapting to dynamic environments.</t>
  </si>
  <si>
    <t>Proficient in Materials Science, Engineering, Biology, Medical Devices, Product Development, with senior-level experience in the field. Holds a Bachelors degree. Holds certifications such as Fundamentals of Biomedical Engineering by edX. Skilled in delivering results and adapting to dynamic environments.</t>
  </si>
  <si>
    <t>Proficient in Programming, Problem Solving, 3D Modeling, Automation, Sensors, with senior-level experience in the field. Holds a PhD degree. Holds certifications such as Machine Learning for Robotics Certificate. Skilled in delivering results and adapting to dynamic environments.</t>
  </si>
  <si>
    <t>Proficient in Negotiation, Transportation, Inventory Management, Project Management, Logistics, with senior-level experience in the field. Holds a Bachelors degree. Holds certifications such as Certified Supply Chain Professional (CSCP). Skilled in delivering results and adapting to dynamic environments.</t>
  </si>
  <si>
    <t>Proficient in Editing, Storytelling, Multimedia, Investigative Reporting, Research, with mid-level experience in the field. Holds a Masters degree. Holds certifications such as Investigative Reporting Certification. Skilled in delivering results and adapting to dynamic environments.</t>
  </si>
  <si>
    <t>Proficient in Security Protocols, Encryption, Cyber Threats, Network Security, Firewalls, with senior-level experience in the field. Holds a Bachelors degree. Holds certifications such as Certified Information Systems Security Professional (CISSP). Skilled in delivering results and adapting to dynamic environments.</t>
  </si>
  <si>
    <t>Proficient in Mechanical Systems, Manufacturing, Robotics, Stress Analysis, AutoCAD, with mid-level experience in the field. Holds a PhD degree. Holds certifications such as Certified Quality Engineer (CQE). Skilled in delivering results and adapting to dynamic environments.</t>
  </si>
  <si>
    <t>Proficient in Diagnosis, Medical Terminology, Surgical Skills, Animal Care, Veterinary Medicine, with senior-level experience in the field. Holds a PhD degree. Holds certifications such as Veterinary Technician Specialist (VTS) Certification. Skilled in delivering results and adapting to dynamic environments.</t>
  </si>
  <si>
    <t>Proficient in Customer Service, Problem Solving, Budgeting, Leadership, Process Improvement, with senior-level experience in the field. Holds a Bachelors degree. Holds certifications such as Operations Management Certificate by edX. Skilled in delivering results and adapting to dynamic environments.</t>
  </si>
  <si>
    <t>Proficient in Statistics, Data Analysis, Algorithms, Neural Networks, Deep Learning, with senior-level experience in the field. Holds a Masters degree. Holds certifications such as AWS Certified Machine Learning â€“ Specialty. Skilled in delivering results and adapting to dynamic environments.</t>
  </si>
  <si>
    <t>Proficient in Machine Learning, Research Methodology, Model Building, Data Analysis, Data Science, with senior-level experience in the field. Holds a PhD degree. Holds certifications such as Certified Data Scientist. Skilled in delivering results and adapting to dynamic environments.</t>
  </si>
  <si>
    <t>Proficient in Patient Consultation, Pharmacology, Pharmaceuticals, Healthcare, Prescription Verification, with mid-level experience in the field. Holds a Masters degree. Holds certifications such as Immunization Certification. Skilled in delivering results and adapting to dynamic environments.</t>
  </si>
  <si>
    <t>Proficient in Client Motivation, Nutrition, Anatomy, Exercise Planning, Strength Training, with senior-level experience in the field. Holds a Bachelors degree. Holds certifications such as Functional Movement Systems (FMS) Certification. Skilled in delivering results and adapting to dynamic environments.</t>
  </si>
  <si>
    <t>Proficient in HTML, JavaScript, Web Design, Database Management, Front-End Development, with senior-level experience in the field. Holds a Masters degree. Holds certifications such as Full-Stack Web Development Certificate by Coursera. Skilled in delivering results and adapting to dynamic environments.</t>
  </si>
  <si>
    <t>Proficient in Contract Negotiation, Blueprint Reading, Project Management, Problem Solving, Quality Control, with senior-level experience in the field. Holds a Masters degree. Holds certifications such as Project Management Professional (PMP). Skilled in delivering results and adapting to dynamic environments.</t>
  </si>
  <si>
    <t>Proficient in Patient Consultation, Patient Care, Critical Thinking, Medical Knowledge, Diagnosis, with senior-level experience in the field. Holds a PhD degree. Holds certifications such as Medical License. Skilled in delivering results and adapting to dynamic environments.</t>
  </si>
  <si>
    <t>Proficient in Communication, Problem Solving, Community Outreach, Child Welfare, Social Services, with senior-level experience in the field. Holds a Masters degree. Holds certifications such as Certified School Social Work Specialist (C-SSWS). Skilled in delivering results and adapting to dynamic environments.</t>
  </si>
  <si>
    <t>Proficient in Lab Techniques, Data Analysis, Mathematics, Critical Thinking, Experimental Design, with senior-level experience in the field. Holds a Bachelors degree. Holds certifications such as Professional Researcher Certification. Skilled in delivering results and adapting to dynamic environments.</t>
  </si>
  <si>
    <t>Proficient in Conflict Resolution, Employee Benefits, Compliance, Labor Laws, Organizational Development, with senior-level experience in the field. Holds a PhD degree. Holds certifications such as Global Professional in Human Resources (GPHR). Skilled in delivering results and adapting to dynamic environments.</t>
  </si>
  <si>
    <t>Proficient in Body Composition, Client Motivation, Cardiovascular Health, Exercise Planning, Injury Prevention, with mid-level experience in the field. Holds a Bachelors degree. Holds certifications such as Certified Strength and Conditioning Specialist (CSCS). Skilled in delivering results and adapting to dynamic environments.</t>
  </si>
  <si>
    <t>Proficient in Problem Solving, Legal Research, Negotiation, Client Relations, Regulatory Compliance, with senior-level experience in the field. Holds a PhD degree. Holds certifications such as Estate Planning Certification. Skilled in delivering results and adapting to dynamic environments.</t>
  </si>
  <si>
    <t>Proficient in Data Analysis, Project Management, Requirements Gathering, Business Process Modeling, System Design, with senior-level experience in the field. Holds a PhD degree. Holds certifications such as Microsoft Certified: Azure Solutions Architect Expert. Skilled in delivering results and adapting to dynamic environments.</t>
  </si>
  <si>
    <t>Proficient in Medical Terminology, Patient Consultation, Critical Thinking, Patient Care, Surgical Skills, with senior-level experience in the field. Holds a Masters degree. Holds certifications such as Board Certified Physician. Skilled in delivering results and adapting to dynamic environments.</t>
  </si>
  <si>
    <t>Proficient in Food Safety, Time Management, Creativity, Team Management, Knife Skills, with senior-level experience in the field. Holds a PhD degree. Holds certifications such as Pastry Arts Certification. Skilled in delivering results and adapting to dynamic environments.</t>
  </si>
  <si>
    <t>Proficient in Market Research, Product Development, Project Management, Business Strategy, Customer Feedback, with mid-level experience in the field. Holds a PhD degree. Holds certifications such as Certified Scrum Product Owner (CSPO). Skilled in delivering results and adapting to dynamic environments.</t>
  </si>
  <si>
    <t>Proficient in Leadership, Team Management, Process Improvement, Problem Solving, Customer Service, with senior-level experience in the field. Holds a Masters degree. Holds certifications such as Lean Six Sigma Certification. Skilled in delivering results and adapting to dynamic environments.</t>
  </si>
  <si>
    <t>Proficient in Creativity, Graphic Design, Design, Branding, Creative Strategy, with senior-level experience in the field. Holds a Masters degree. Holds certifications such as Certified Brand Strategist (CBS). Skilled in delivering results and adapting to dynamic environments.</t>
  </si>
  <si>
    <t>Proficient in Firewalls, Ethical Hacking, Incident Response, Risk Assessment, Security Protocols, with senior-level experience in the field. Holds a Bachelors degree. Holds certifications such as CompTIA Security+. Skilled in delivering results and adapting to dynamic environments.</t>
  </si>
  <si>
    <t>Proficient in Blueprint Reading, Installation, Circuit Design, Electrical Safety, Compliance, with mid-level experience in the field. Holds a PhD degree. Holds certifications such as Licensed Journeyman Electrician. Skilled in delivering results and adapting to dynamic environments.</t>
  </si>
  <si>
    <t>Proficient in Data Analysis, Excel, Data Visualization, Python, R, with senior-level experience in the field. Holds a PhD degree. Holds certifications such as SAS Certified Data Scientist. Skilled in delivering results and adapting to dynamic environments.</t>
  </si>
  <si>
    <t>Proficient in Cloud Databases, Data Security, SQL, Optimization, Troubleshooting, with senior-level experience in the field. Holds a Masters degree. Holds certifications such as Microsoft Certified: Azure Database Administrator Associate. Skilled in delivering results and adapting to dynamic environments.</t>
  </si>
  <si>
    <t>Proficient in Excel, Stakeholder Management, Data Analysis, Market Research, Business Intelligence, with senior-level experience in the field. Holds a PhD degree. Holds certifications such as Certified ScrumMaster (CSM). Skilled in delivering results and adapting to dynamic environments.</t>
  </si>
  <si>
    <t>Proficient in Mechanical Systems, Robotics, Materials Science, Mechanical Design, Manufacturing, with senior-level experience in the field. Holds a Bachelors degree. Holds certifications such as Certified Manufacturing Engineer (CMfgE). Skilled in delivering results and adapting to dynamic environments.</t>
  </si>
  <si>
    <t>Proficient in Teamwork, Education Technology, Lesson Planning, Classroom Management, Subject Knowledge, with mid-level experience in the field. Holds a PhD degree. Holds certifications such as National Board Certification. Skilled in delivering results and adapting to dynamic environments.</t>
  </si>
  <si>
    <t>Proficient in Interaction Design, User Testing, Usability Testing, UI Design, Problem Solving, with senior-level experience in the field. Holds a Masters degree. Holds certifications such as Certified UX Designer. Skilled in delivering results and adapting to dynamic environments.</t>
  </si>
  <si>
    <t>Proficient in Negotiation, Corporate Law, Legal Writing, Contract Law, Litigation, with senior-level experience in the field. Holds a Bachelors degree. Holds certifications such as Certified Paralegal (CP). Skilled in delivering results and adapting to dynamic environments.</t>
  </si>
  <si>
    <t>Proficient in Market Research, Budgeting, Investment Analysis, Risk Analysis, Financial Modelling, with mid-level experience in the field. Holds a Masters degree. Holds certifications such as Certified Investment Management Analyst (CIMA). Skilled in delivering results and adapting to dynamic environments.</t>
  </si>
  <si>
    <t>Proficient in Time Management, Creativity, Culinary Skills, Food Preparation, Customer Service, with senior-level experience in the field. Holds a Masters degree. Holds certifications such as Pastry Arts Certification. Skilled in delivering results and adapting to dynamic environments.</t>
  </si>
  <si>
    <t>Proficient in Python, Model Deployment, Machine Learning, Data Science, Neural Networks, with senior-level experience in the field. Holds a Masters degree. Holds certifications such as Google Professional Machine Learning Engineer. Skilled in delivering results and adapting to dynamic environments.</t>
  </si>
  <si>
    <t>Proficient in Programming, 3D Modeling, Sensors, Robot Design, Automation, with senior-level experience in the field. Holds a PhD degree. Holds certifications such as Certified Robotics Technician. Skilled in delivering results and adapting to dynamic environments.</t>
  </si>
  <si>
    <t>Proficient in Research, Social Media, Content Strategy, SEO, Communication, with mid-level experience in the field. Holds a Masters degree. Holds certifications such as Content Marketing Certification by HubSpot. Skilled in delivering results and adapting to dynamic environments.</t>
  </si>
  <si>
    <t>Proficient in Robotics, Problem Solving, Stress Analysis, Materials Science, Thermodynamics, with senior-level experience in the field. Holds a Masters degree. Holds certifications such as Certified Manufacturing Engineer (CMfgE). Skilled in delivering results and adapting to dynamic environments.</t>
  </si>
  <si>
    <t>Proficient in Client Relations, Legal Research, Corporate Law, Business Law, Litigation, with mid-level experience in the field. Holds a PhD degree. Holds certifications such as Certified Legal Consultant (CLC). Skilled in delivering results and adapting to dynamic environments.</t>
  </si>
  <si>
    <t>Lance Baker</t>
  </si>
  <si>
    <t>Proficient in Exercise Programming, Injury Prevention, Nutrition, Strength Training, Client Relations, with mid-level experience in the field. Holds a Masters degree. Holds certifications such as ACE Personal Trainer Certification. Skilled in delivering results and adapting to dynamic environments.</t>
  </si>
  <si>
    <t>Proficient in Robotics, Thermodynamics, Manufacturing, Stress Analysis, Mechanical Systems, with senior-level experience in the field. Holds a Masters degree. Holds certifications such as Certified Manufacturing Engineer (CMfgE). Skilled in delivering results and adapting to dynamic environments.</t>
  </si>
  <si>
    <t>Proficient in Social Media, Content Strategy, SEO, Copywriting, Blogging, with mid-level experience in the field. Holds a Masters degree. Holds certifications such as Google Analytics for Beginners Certification. Skilled in delivering results and adapting to dynamic environments.</t>
  </si>
  <si>
    <t>Proficient in Vulnerability Analysis, Encryption, Firewalls, Penetration Testing, Security Protocols, with mid-level experience in the field. Holds a Masters degree. Holds certifications such as GIAC Security Essentials (GSEC). Skilled in delivering results and adapting to dynamic environments.</t>
  </si>
  <si>
    <t>Proficient in Corporate Law, Negotiation, Legal Writing, Legal Research, Regulatory Compliance, with senior-level experience in the field. Holds a Masters degree. Holds certifications such as Certified Legal Consultant (CLC). Skilled in delivering results and adapting to dynamic environments.</t>
  </si>
  <si>
    <t>Proficient in Data Visualization, Chemistry, Data Analysis, Critical Thinking, Research Methodology, with mid-level experience in the field. Holds a PhD degree. Holds certifications such as Certified Laboratory Technician (CLT). Skilled in delivering results and adapting to dynamic environments.</t>
  </si>
  <si>
    <t>Proficient in Branding, Creative Strategy, Graphic Design, Creativity, Content Creation, with mid-level experience in the field. Holds a Bachelors degree. Holds certifications such as Certified Creative Strategy Professional. Skilled in delivering results and adapting to dynamic environments.</t>
  </si>
  <si>
    <t>Proficient in Blueprint Reading, Construction Safety, AutoCAD, Construction Management, Structural Design, with senior-level experience in the field. Holds a Bachelors degree. Holds certifications such as Licensed Professional Engineer (PE). Skilled in delivering results and adapting to dynamic environments.</t>
  </si>
  <si>
    <t>Proficient in Courtroom Experience, Contract Law, Litigation, Legal Research, Regulatory Compliance, with mid-level experience in the field. Holds a PhD degree. Holds certifications such as Certified Litigation Support Professional. Skilled in delivering results and adapting to dynamic environments.</t>
  </si>
  <si>
    <t>Proficient in Optimization, Cloud Databases, Database Management, Database Design, Data Modeling, with senior-level experience in the field. Holds a Masters degree. Holds certifications such as IBM Certified Database Administrator. Skilled in delivering results and adapting to dynamic environments.</t>
  </si>
  <si>
    <t>Proficient in Medical Terminology, Patient Consultation, Pharmaceuticals, Animal Care, Critical Care, with senior-level experience in the field. Holds a Bachelors degree. Holds certifications such as Veterinary Technician Specialist (VTS) Certification. Skilled in delivering results and adapting to dynamic environments.</t>
  </si>
  <si>
    <t>Proficient in Biology, Lab Techniques, Experimental Design, Research Methodology, Data Visualization, with senior-level experience in the field. Holds a Masters degree. Holds certifications such as Certified Laboratory Technician (CLT). Skilled in delivering results and adapting to dynamic environments.</t>
  </si>
  <si>
    <t>Proficient in Data Security, Cloud Databases, Database Management, SQL, Backup and Recovery, with senior-level experience in the field. Holds a PhD degree. Holds certifications such as Oracle Database Administrator Certified Professional. Skilled in delivering results and adapting to dynamic environments.</t>
  </si>
  <si>
    <t>Proficient in Legal Writing, Litigation, Business Law, Risk Management, Contract Law, with senior-level experience in the field. Holds a PhD degree. Holds certifications such as Certificate in Contract Law by Harvard Online. Skilled in delivering results and adapting to dynamic environments.</t>
  </si>
  <si>
    <t>Proficient in Cognitive Behavioral Therapy, Mental Health, Research, Psychopathology, Therapy, with mid-level experience in the field. Holds a Masters degree. Holds certifications such as Mental Health First Aid Certification. Skilled in delivering results and adapting to dynamic environments.</t>
  </si>
  <si>
    <t>Proficient in Customer Service, Operations Strategy, Leadership, Project Management, Team Management, with mid-level experience in the field. Holds a Masters degree. Holds certifications such as Lean Six Sigma Certification. Skilled in delivering results and adapting to dynamic environments.</t>
  </si>
  <si>
    <t>Proficient in Unit Testing, C++, Algorithms, Python, Problem Solving, with senior-level experience in the field. Holds a Bachelors degree. Holds certifications such as Oracle Java Certification. Skilled in delivering results and adapting to dynamic environments.</t>
  </si>
  <si>
    <t>Proficient in On-Page SEO, Keyword Research, Analytics, Technical SEO, Content Strategy, with senior-level experience in the field. Holds a PhD degree. Holds certifications such as Yoast SEO Academy Certification. Skilled in delivering results and adapting to dynamic environments.</t>
  </si>
  <si>
    <t>Proficient in Analytics, On-Page SEO, Google Analytics, Link Building, Conversion Optimization, with mid-level experience in the field. Holds a Masters degree. Holds certifications such as Advanced Search Engine Optimization (SEO) Certification. Skilled in delivering results and adapting to dynamic environments.</t>
  </si>
  <si>
    <t>Proficient in AWS, Cloud Computing, Security, Solution Architecture, Networking, with senior-level experience in the field. Holds a PhD degree. Holds certifications such as IBM Cloud Solutions Architect Certification. Skilled in delivering results and adapting to dynamic environments.</t>
  </si>
  <si>
    <t>Proficient in Nutrition, Cardiovascular Health, Injury Prevention, Exercise Planning, Goal Setting, with senior-level experience in the field. Holds a Masters degree. Holds certifications such as Certified Strength and Conditioning Specialist (CSCS). Skilled in delivering results and adapting to dynamic environments.</t>
  </si>
  <si>
    <t>Proficient in Active Listening, Time Management, Problem Solving, Sales Support, Conflict Resolution, with senior-level experience in the field. Holds a PhD degree. Holds certifications such as Customer Service Certification (CSC). Skilled in delivering results and adapting to dynamic environments.</t>
  </si>
  <si>
    <t>Proficient in Technical SEO, SEO Optimization, Google Analytics, Content Strategy, Conversion Optimization, with senior-level experience in the field. Holds a PhD degree. Holds certifications such as Google Analytics Individual Qualification (GAIQ). Skilled in delivering results and adapting to dynamic environments.</t>
  </si>
  <si>
    <t>Proficient in Sustainability, Chemistry, Environmental Protection, Wildlife Conservation, Climate Change, with senior-level experience in the field. Holds a Bachelors degree. Holds certifications such as GIS Certification. Skilled in delivering results and adapting to dynamic environments.</t>
  </si>
  <si>
    <t>Proficient in Cognitive Behavioral Therapy, Assessment, Psychopathology, Therapy, Research, with senior-level experience in the field. Holds a PhD degree. Holds certifications such as Mental Health First Aid Certification. Skilled in delivering results and adapting to dynamic environments.</t>
  </si>
  <si>
    <t>Proficient in Community Outreach, Case Management, Communication, Counseling, Crisis Intervention, with senior-level experience in the field. Holds a Bachelors degree. Holds certifications such as Licensed Clinical Social Worker (LCSW). Skilled in delivering results and adapting to dynamic environments.</t>
  </si>
  <si>
    <t>Proficient in Contract Negotiation, Construction Safety, Risk Management, Quality Control, Problem Solving, with senior-level experience in the field. Holds a PhD degree. Holds certifications such as Project Management Professional (PMP). Skilled in delivering results and adapting to dynamic environments.</t>
  </si>
  <si>
    <t>Proficient in Budgeting, Inventory Management, Project Management, Transportation, Supply Chain Optimization, with senior-level experience in the field. Holds a PhD degree. Holds certifications such as SCPro Certification. Skilled in delivering results and adapting to dynamic environments.</t>
  </si>
  <si>
    <t>Proficient in Product Knowledge, Sales Support, Customer Interaction, Time Management, Problem Solving, with senior-level experience in the field. Holds a PhD degree. Holds certifications such as Customer Service Certification (CSC). Skilled in delivering results and adapting to dynamic environments.</t>
  </si>
  <si>
    <t>Proficient in Customer Service, Sales Strategy, Time Management, Market Research, Lead Generation, with mid-level experience in the field. Holds a Bachelors degree. Holds certifications such as Certified Sales Executive (CSE). Skilled in delivering results and adapting to dynamic environments.</t>
  </si>
  <si>
    <t>Proficient in Legal Writing, Corporate Law, Client Relations, Litigation, Legal Research, with mid-level experience in the field. Holds a PhD degree. Holds certifications such as Certified Legal Consultant (CLC). Skilled in delivering results and adapting to dynamic environments.</t>
  </si>
  <si>
    <t>Proficient in Counseling, Problem Solving, Social Services, Community Outreach, Case Management, with mid-level experience in the field. Holds a PhD degree. Holds certifications such as Certified School Social Work Specialist (C-SSWS). Skilled in delivering results and adapting to dynamic environments.</t>
  </si>
  <si>
    <t>Proficient in Adobe XD, UI Design, User Research, Responsive Design, Wireframing, with senior-level experience in the field. Holds a PhD degree. Holds certifications such as Human-Computer Interaction Certification. Skilled in delivering results and adapting to dynamic environments.</t>
  </si>
  <si>
    <t>Proficient in Oral Hygiene, Orthodontics, Patient Care, Diagnosis, Patient Consultation, with mid-level experience in the field. Holds a PhD degree. Holds certifications such as Certified Orthodontist. Skilled in delivering results and adapting to dynamic environments.</t>
  </si>
  <si>
    <t>Proficient in Budgeting, Financial Analysis, Financial Reporting, Tax Preparation, Auditing, with senior-level experience in the field. Holds a Bachelors degree. Holds certifications such as Certified Management Accountant (CMA). Skilled in delivering results and adapting to dynamic environments.</t>
  </si>
  <si>
    <t>Proficient in Analytics, On-Page SEO, SEO Optimization, Digital Marketing, Google Analytics, with senior-level experience in the field. Holds a Bachelors degree. Holds certifications such as Yoast SEO Academy Certification. Skilled in delivering results and adapting to dynamic environments.</t>
  </si>
  <si>
    <t>Proficient in Blogging, Writing, Social Media, Communication, Editing, with mid-level experience in the field. Holds a PhD degree. Holds certifications such as Content Marketing Certification by HubSpot. Skilled in delivering results and adapting to dynamic environments.</t>
  </si>
  <si>
    <t>Proficient in Intervention, Counseling, Behavioral Therapy, Cognitive Behavioral Therapy, Clinical Skills, with mid-level experience in the field. Holds a Bachelors degree. Holds certifications such as Mental Health First Aid Certification. Skilled in delivering results and adapting to dynamic environments.</t>
  </si>
  <si>
    <t>Proficient in Client Relations, Negotiation, Legal Research, Case Management, Regulatory Compliance, with senior-level experience in the field. Holds a Bachelors degree. Holds certifications such as Certified Litigation Support Professional. Skilled in delivering results and adapting to dynamic environments.</t>
  </si>
  <si>
    <t>Proficient in Education Technology, Differentiated Instruction, Student Assessment, Motivation, Subject Knowledge, with senior-level experience in the field. Holds a Bachelors degree. Holds certifications such as Certified Special Education Teacher. Skilled in delivering results and adapting to dynamic environments.</t>
  </si>
  <si>
    <t>Proficient in Python, Power BI, Data Reporting, Data Analysis, Data Visualization, with senior-level experience in the field. Holds a PhD degree. Holds certifications such as Certified Analytics Professional (CAP). Skilled in delivering results and adapting to dynamic environments.</t>
  </si>
  <si>
    <t>Proficient in AutoCAD, Project Management, Problem Solving, Materials Science, Stress Analysis, with mid-level experience in the field. Holds a Masters degree. Holds certifications such as AutoCAD Professional Certification. Skilled in delivering results and adapting to dynamic environments.</t>
  </si>
  <si>
    <t>Proficient in Drug Interaction Knowledge, Pharmacy Management, Patient Consultation, Prescription Verification, Pharmaceuticals, with senior-level experience in the field. Holds a Masters degree. Holds certifications such as Board Certified Pharmacotherapy Specialist (BCPS). Skilled in delivering results and adapting to dynamic environments.</t>
  </si>
  <si>
    <t>Zachary Gray</t>
  </si>
  <si>
    <t>Proficient in Climate Change, Environmental Protection, GIS, Sustainability, Environmental Policy, with mid-level experience in the field. Holds a PhD degree. Holds certifications such as LEED Green Associate. Skilled in delivering results and adapting to dynamic environments.</t>
  </si>
  <si>
    <t>Proficient in Aircraft Operation, Communication, Flight Planning, Air Traffic Control, Navigation, with senior-level experience in the field. Holds a Bachelors degree. Holds certifications such as Airline Transport Pilot (ATP). Skilled in delivering results and adapting to dynamic environments.</t>
  </si>
  <si>
    <t>Proficient in Project Management, Manufacturing, Mechanical Design, AutoCAD, Mechanical Systems, with mid-level experience in the field. Holds a Bachelors degree. Holds certifications such as Six Sigma Green Belt. Skilled in delivering results and adapting to dynamic environments.</t>
  </si>
  <si>
    <t>Proficient in Climate Change, Environmental Protection, Sustainability, Wildlife Conservation, Field Research, with mid-level experience in the field. Holds a PhD degree. Holds certifications such as LEED Green Associate. Skilled in delivering results and adapting to dynamic environments.</t>
  </si>
  <si>
    <t>Proficient in Business Law, Legal Research, Legal Writing, Client Relations, Litigation, with senior-level experience in the field. Holds a PhD degree. Holds certifications such as Certified Paralegal (CP). Skilled in delivering results and adapting to dynamic environments.</t>
  </si>
  <si>
    <t>Proficient in Web Design, Adobe Photoshop, Photo Editing, Illustrator, UX/UI Design, with senior-level experience in the field. Holds a Masters degree. Holds certifications such as HubSpot Inbound Marketing Certification. Skilled in delivering results and adapting to dynamic environments.</t>
  </si>
  <si>
    <t>Proficient in Data Structures, Python, Problem Solving, Agile, Algorithms, with senior-level experience in the field. Holds a Masters degree. Holds certifications such as Oracle Java Certification. Skilled in delivering results and adapting to dynamic environments.</t>
  </si>
  <si>
    <t>Proficient in Model Deployment, Deep Learning, Data Science, Python, Data Analysis, with mid-level experience in the field. Holds a Bachelors degree. Holds certifications such as TensorFlow Developer Certificate. Skilled in delivering results and adapting to dynamic environments.</t>
  </si>
  <si>
    <t>Proficient in Communication, Crisis Intervention, Case Management, Conflict Resolution, Problem Solving, with senior-level experience in the field. Holds a PhD degree. Holds certifications such as Certified Case Manager (CCM). Skilled in delivering results and adapting to dynamic environments.</t>
  </si>
  <si>
    <t>Proficient in Machine Learning, Data Visualization, Python, Neural Networks, Deep Learning, with senior-level experience in the field. Holds a PhD degree. Holds certifications such as Machine Learning Specialization by Andrew Ng. Skilled in delivering results and adapting to dynamic environments.</t>
  </si>
  <si>
    <t>Proficient in CPR, Patient Care, First Aid, Medication Administration, Compassion, with senior-level experience in the field. Holds a Masters degree. Holds certifications such as Basic Life Support (BLS). Skilled in delivering results and adapting to dynamic environments.</t>
  </si>
  <si>
    <t>Proficient in Diagnosis, Orthodontics, Oral Hygiene, Medical Terminology, Patient Consultation, with senior-level experience in the field. Holds a Masters degree. Holds certifications such as Certified Orthodontist. Skilled in delivering results and adapting to dynamic environments.</t>
  </si>
  <si>
    <t>Aaron Smith</t>
  </si>
  <si>
    <t>Proficient in Safety Protocols, Flight Planning, Air Traffic Control, Navigation, Teamwork, with senior-level experience in the field. Holds a Bachelors degree. Holds certifications such as Instrument Rating Certification. Skilled in delivering results and adapting to dynamic environments.</t>
  </si>
  <si>
    <t>Proficient in Surveying, Blueprint Reading, Structural Design, Construction Safety, Risk Assessment, with senior-level experience in the field. Holds a PhD degree. Holds certifications such as LEED Green Associate. Skilled in delivering results and adapting to dynamic environments.</t>
  </si>
  <si>
    <t>Proficient in Data Visualization, Neural Networks, Model Deployment, Data Science, Statistics, with senior-level experience in the field. Holds a Bachelors degree. Holds certifications such as Microsoft Certified: Azure AI Engineer Associate. Skilled in delivering results and adapting to dynamic environments.</t>
  </si>
  <si>
    <t>Proficient in Programming, Requirements Gathering, Problem Solving, Project Management, SQL, with senior-level experience in the field. Holds a Masters degree. Holds certifications such as Microsoft Certified: Azure Solutions Architect Expert. Skilled in delivering results and adapting to dynamic environments.</t>
  </si>
  <si>
    <t>Proficient in Product Knowledge, Communication, Patience, Conflict Resolution, Active Listening, with senior-level experience in the field. Holds a Masters degree. Holds certifications such as Certified Help Desk Professional (CHDP). Skilled in delivering results and adapting to dynamic environments.</t>
  </si>
  <si>
    <t>Proficient in Prototyping, Engineering, Product Development, Biology, Materials Science, with senior-level experience in the field. Holds a Bachelors degree. Holds certifications such as Biomedical Engineering Certificate by Stanford Online. Skilled in delivering results and adapting to dynamic environments.</t>
  </si>
  <si>
    <t>Proficient in Wiring, Power Distribution, Blueprint Reading, Electrical Systems, Circuit Design, with mid-level experience in the field. Holds a Bachelors degree. Holds certifications such as National Electrical Code (NEC) Certification. Skilled in delivering results and adapting to dynamic environments.</t>
  </si>
  <si>
    <t>Proficient in Azure, DevOps, Security, Virtualization, Networking, with senior-level experience in the field. Holds a PhD degree. Holds certifications such as AWS Certified Solutions Architect â€“ Professional. Skilled in delivering results and adapting to dynamic environments.</t>
  </si>
  <si>
    <t>Proficient in Patient Consultation, Diagnosis, Oral Health, Patient Care, Medical Terminology, with senior-level experience in the field. Holds a PhD degree. Holds certifications such as Board Certification by the American Board of General Dentistry (ABGD). Skilled in delivering results and adapting to dynamic environments.</t>
  </si>
  <si>
    <t>Proficient in Risk Management, Team Leadership, Quality Control, Problem Solving, Blueprint Reading, with mid-level experience in the field. Holds a Bachelors degree. Holds certifications such as Project Management Professional (PMP). Skilled in delivering results and adapting to dynamic environments.</t>
  </si>
  <si>
    <t>Proficient in Team Leadership, Problem Solving, Construction Safety, Quality Control, Budget Management, with mid-level experience in the field. Holds a Masters degree. Holds certifications such as LEED Accredited Professional. Skilled in delivering results and adapting to dynamic environments.</t>
  </si>
  <si>
    <t>Proficient in Blueprint Reading, Budget Management, Problem Solving, Risk Management, Contract Negotiation, with senior-level experience in the field. Holds a PhD degree. Holds certifications such as Certified Construction Manager (CCM). Skilled in delivering results and adapting to dynamic environments.</t>
  </si>
  <si>
    <t>Proficient in Sensors, Automation, Robot Design, Programming, Mechanical Engineering, with mid-level experience in the field. Holds a Bachelors degree. Holds certifications such as Machine Learning for Robotics Certificate. Skilled in delivering results and adapting to dynamic environments.</t>
  </si>
  <si>
    <t>Proficient in Financial Forecasting, Tax Preparation, Accounting Software, Auditing, Spreadsheet Skills, with senior-level experience in the field. Holds a Bachelors degree. Holds certifications such as Enrolled Agent (EA). Skilled in delivering results and adapting to dynamic environments.</t>
  </si>
  <si>
    <t>Proficient in Medical Knowledge, Pharmacology, Clinical Research, Medical Terminology, Patient Care, with mid-level experience in the field. Holds a Masters degree. Holds certifications such as Basic Life Support (BLS). Skilled in delivering results and adapting to dynamic environments.</t>
  </si>
  <si>
    <t>Proficient in Regulatory Compliance, Legal Writing, Risk Management, Contract Law, Business Law, with mid-level experience in the field. Holds a Bachelors degree. Holds certifications such as Certificate in Contract Law by Harvard Online. Skilled in delivering results and adapting to dynamic environments.</t>
  </si>
  <si>
    <t>Proficient in Model Deployment, Data Visualization, Data Science, Algorithms, Statistics, with senior-level experience in the field. Holds a PhD degree. Holds certifications such as AWS Certified Machine Learning â€“ Specialty. Skilled in delivering results and adapting to dynamic environments.</t>
  </si>
  <si>
    <t>Proficient in Risk Management, Litigation, Contract Law, Legal Research, Corporate Law, with senior-level experience in the field. Holds a Masters degree. Holds certifications such as Certified Legal Consultant (CLC). Skilled in delivering results and adapting to dynamic environments.</t>
  </si>
  <si>
    <t>Proficient in Data Science, Data Analysis, Machine Learning, Model Building, Research Methodology, with senior-level experience in the field. Holds a Masters degree. Holds certifications such as Google AI and Machine Learning Professional Certificate. Skilled in delivering results and adapting to dynamic environments.</t>
  </si>
  <si>
    <t>Proficient in Interaction Design, Wireframing, UI Design, Usability Testing, Prototyping, with mid-level experience in the field. Holds a Bachelors degree. Holds certifications such as Certified Usability Analyst (CUA). Skilled in delivering results and adapting to dynamic environments.</t>
  </si>
  <si>
    <t>Proficient in Nutrition, Injury Prevention, Body Composition, Fitness, Client Motivation, with senior-level experience in the field. Holds a Masters degree. Holds certifications such as Certified Fitness Trainer (CFT). Skilled in delivering results and adapting to dynamic environments.</t>
  </si>
  <si>
    <t>Proficient in Robotics, Materials Science, Project Management, Thermodynamics, Mechanical Systems, with mid-level experience in the field. Holds a Bachelors degree. Holds certifications such as Certified Manufacturing Engineer (CMfgE). Skilled in delivering results and adapting to dynamic environments.</t>
  </si>
  <si>
    <t>Proficient in Layout Design, Web Design, Adobe Photoshop, Typography, Color Theory, with senior-level experience in the field. Holds a PhD degree. Holds certifications such as Certified Web Designer. Skilled in delivering results and adapting to dynamic environments.</t>
  </si>
  <si>
    <t>Proficient in Graphic Design, Creative Strategy, Design, Creativity, Project Management, with senior-level experience in the field. Holds a Bachelors degree. Holds certifications such as Certified Brand Strategist (CBS). Skilled in delivering results and adapting to dynamic environments.</t>
  </si>
  <si>
    <t>Proficient in Legal Writing, Contract Law, Problem Solving, Client Relations, Legal Research, with mid-level experience in the field. Holds a Bachelors degree. Holds certifications such as Certified Legal Specialist. Skilled in delivering results and adapting to dynamic environments.</t>
  </si>
  <si>
    <t>Proficient in Strength Training, Anatomy, Injury Prevention, Nutrition, Cardiovascular Health, with senior-level experience in the field. Holds a Bachelors degree. Holds certifications such as Functional Movement Systems (FMS) Certification. Skilled in delivering results and adapting to dynamic environments.</t>
  </si>
  <si>
    <t>Proficient in Responsive Design, Adobe XD, User Testing, Problem Solving, UI Design, with senior-level experience in the field. Holds a Masters degree. Holds certifications such as Google UX Design Certificate. Skilled in delivering results and adapting to dynamic environments.</t>
  </si>
  <si>
    <t>Proficient in Regulatory Compliance, Risk Management, Corporate Law, Contract Law, Business Law, with senior-level experience in the field. Holds a Bachelors degree. Holds certifications such as Corporate and Business Law Certification. Skilled in delivering results and adapting to dynamic environments.</t>
  </si>
  <si>
    <t>Proficient in Problem Solving, Legal Writing, Case Management, Courtroom Experience, Legal Research, with mid-level experience in the field. Holds a Bachelors degree. Holds certifications such as Estate Planning Certification. Skilled in delivering results and adapting to dynamic environments.</t>
  </si>
  <si>
    <t>Proficient in Social Media, Writing, Content Strategy, Editing, Blogging, with mid-level experience in the field. Holds a Bachelors degree. Holds certifications such as Google Analytics for Beginners Certification. Skilled in delivering results and adapting to dynamic environments.</t>
  </si>
  <si>
    <t>Proficient in Risk Management, Air Traffic Control, Aircraft Operation, Safety Protocols, Teamwork, with senior-level experience in the field. Holds a PhD degree. Holds certifications such as Instrument Rating Certification. Skilled in delivering results and adapting to dynamic environments.</t>
  </si>
  <si>
    <t>Proficient in Agile, Product Development, Business Strategy, Leadership, Market Research, with senior-level experience in the field. Holds a Masters degree. Holds certifications such as Certified Scrum Product Owner (CSPO). Skilled in delivering results and adapting to dynamic environments.</t>
  </si>
  <si>
    <t>Proficient in Team Leadership, Quality Control, Blueprint Reading, Budget Management, Scheduling, with mid-level experience in the field. Holds a Bachelors degree. Holds certifications such as Associate Constructor Certification. Skilled in delivering results and adapting to dynamic environments.</t>
  </si>
  <si>
    <t>Proficient in Unit Testing, Data Structures, Problem Solving, Agile, Algorithms, with mid-level experience in the field. Holds a Bachelors degree. Holds certifications such as AWS Certified Solutions Architect. Skilled in delivering results and adapting to dynamic environments.</t>
  </si>
  <si>
    <t>Proficient in Market Research, Closing Deals, Time Management, CRM Software, Customer Service, with mid-level experience in the field. Holds a Masters degree. Holds certifications such as Salesforce Certified Sales Representative. Skilled in delivering results and adapting to dynamic environments.</t>
  </si>
  <si>
    <t>Kouki Saito</t>
  </si>
  <si>
    <t>Proficient in Medical Terminology, Pharmaceuticals, Patient Consultation, Emergency Medicine, Animal Care, with senior-level experience in the field. Holds a Bachelors degree. Holds certifications such as Certified Veterinary Technician (CVT). Skilled in delivering results and adapting to dynamic environments.</t>
  </si>
  <si>
    <t>Proficient in Cognitive Behavioral Therapy, Assessment, Behavioral Therapy, Research, Counseling, with senior-level experience in the field. Holds a PhD degree. Holds certifications such as Board Certification in Clinical Psychology. Skilled in delivering results and adapting to dynamic environments.</t>
  </si>
  <si>
    <t>Proficient in Automation, Sensors, Embedded Systems, Mechanical Engineering, Problem Solving, with senior-level experience in the field. Holds a PhD degree. Holds certifications such as Advanced Robotics Certification by Coursera. Skilled in delivering results and adapting to dynamic environments.</t>
  </si>
  <si>
    <t>Proficient in Problem Solving, CSS, JavaScript, Version Control, Web Design, with mid-level experience in the field. Holds a Masters degree. Holds certifications such as Responsive Web Design Certification. Skilled in delivering results and adapting to dynamic environments.</t>
  </si>
  <si>
    <t>Proficient in Pharmaceuticals, Pharmacy Management, Medication Dispensing, Pharmacology, Patient Consultation, with senior-level experience in the field. Holds a Bachelors degree. Holds certifications such as Immunization Certification. Skilled in delivering results and adapting to dynamic environments.</t>
  </si>
  <si>
    <t>Proficient in Product Development, Project Management, Product Roadmap, Business Strategy, Cross-Functional Collaboration, with senior-level experience in the field. Holds a Bachelors degree. Holds certifications such as Certified Product Marketing Manager (CPMM). Skilled in delivering results and adapting to dynamic environments.</t>
  </si>
  <si>
    <t>Proficient in Financial Analysis, Budgeting, Spreadsheet Skills, Auditing, Bookkeeping, with mid-level experience in the field. Holds a Bachelors degree. Holds certifications such as Certified Internal Auditor (CIA). Skilled in delivering results and adapting to dynamic environments.</t>
  </si>
  <si>
    <t>Proficient in Security, Scalability, AWS, Cloud Computing, Networking, with senior-level experience in the field. Holds a Bachelors degree. Holds certifications such as Microsoft Certified: Azure Solutions Architect Expert. Skilled in delivering results and adapting to dynamic environments.</t>
  </si>
  <si>
    <t>Proficient in Mechanical Design, Materials Science, Robotics, Thermodynamics, Problem Solving, with senior-level experience in the field. Holds a Bachelors degree. Holds certifications such as AutoCAD Professional Certification. Skilled in delivering results and adapting to dynamic environments.</t>
  </si>
  <si>
    <t>Proficient in Communication, Air Traffic Control, Flight Planning, Teamwork, Weather Analysis, with mid-level experience in the field. Holds a PhD degree. Holds certifications such as Instrument Rating Certification. Skilled in delivering results and adapting to dynamic environments.</t>
  </si>
  <si>
    <t>Proficient in Problem Solving, Database Management, Front-End Development, CSS, Back-End Development, with senior-level experience in the field. Holds a PhD degree. Holds certifications such as Responsive Web Design Certification. Skilled in delivering results and adapting to dynamic environments.</t>
  </si>
  <si>
    <t>Proficient in Git, Agile, Data Structures, Problem Solving, Algorithms, with senior-level experience in the field. Holds a Masters degree. Holds certifications such as AWS Certified Solutions Architect. Skilled in delivering results and adapting to dynamic environments.</t>
  </si>
  <si>
    <t>Proficient in Anatomy, Oral Health, Patient Consultation, Oral Hygiene, Diagnosis, with senior-level experience in the field. Holds a PhD degree. Holds certifications such as Board Certification by the American Board of General Dentistry (ABGD). Skilled in delivering results and adapting to dynamic environments.</t>
  </si>
  <si>
    <t>Proficient in Transportation Planning, Land Use Planning, GIS, Project Management, Policy Analysis, with senior-level experience in the field. Holds a Masters degree. Holds certifications such as Certified Urban Planner (CUP). Skilled in delivering results and adapting to dynamic environments.</t>
  </si>
  <si>
    <t>Proficient in Conflict Resolution, Problem Solving, Time Management, CRM Software, Customer Interaction, with senior-level experience in the field. Holds a Masters degree. Holds certifications such as Certified Customer Service Professional (CCSP). Skilled in delivering results and adapting to dynamic environments.</t>
  </si>
  <si>
    <t>Proficient in Animal Care, Emergency Medicine, Veterinary Medicine, Patient Consultation, Medical Terminology, with senior-level experience in the field. Holds a Bachelors degree. Holds certifications such as Certified Animal Rehabilitation Practitioner (CCRP). Skilled in delivering results and adapting to dynamic environments.</t>
  </si>
  <si>
    <t>Proficient in Deep Learning, Machine Learning, Neural Networks, Data Analysis, Data Science, with senior-level experience in the field. Holds a Masters degree. Holds certifications such as AWS Certified Machine Learning â€“ Specialty. Skilled in delivering results and adapting to dynamic environments.</t>
  </si>
  <si>
    <t>Proficient in Risk Management, Teamwork, Flight Planning, Air Traffic Control, Navigation, with mid-level experience in the field. Holds a Bachelors degree. Holds certifications such as Airline Transport Pilot (ATP). Skilled in delivering results and adapting to dynamic environments.</t>
  </si>
  <si>
    <t>Proficient in Safety Protocols, Weather Analysis, Air Traffic Control, Aircraft Operation, Navigation, with senior-level experience in the field. Holds a PhD degree. Holds certifications such as Airline Transport Pilot (ATP). Skilled in delivering results and adapting to dynamic environments.</t>
  </si>
  <si>
    <t>Proficient in Zoning Laws, Project Management, Urban Development, GIS, Policy Analysis, with senior-level experience in the field. Holds a Bachelors degree. Holds certifications such as Urban Planning and Development Certificate. Skilled in delivering results and adapting to dynamic environments.</t>
  </si>
  <si>
    <t>Proficient in Clinical Trials, Research, Product Development, Testing, Biology, with mid-level experience in the field. Holds a Bachelors degree. Holds certifications such as Certified Biomedical Equipment Technician (CBET). Skilled in delivering results and adapting to dynamic environments.</t>
  </si>
  <si>
    <t>Proficient in Project Management, Requirements Gathering, Programming, Systems Integration, Data Analysis, with senior-level experience in the field. Holds a PhD degree. Holds certifications such as Microsoft Certified: Azure Solutions Architect Expert. Skilled in delivering results and adapting to dynamic environments.</t>
  </si>
  <si>
    <t>Proficient in AI Algorithms, Data Science, Deep Learning, Machine Learning, TensorFlow, with mid-level experience in the field. Holds a Bachelors degree. Holds certifications such as Microsoft Certified: Azure AI Engineer Associate. Skilled in delivering results and adapting to dynamic environments.</t>
  </si>
  <si>
    <t>Proficient in Negotiation, Communication Skills, Time Management, Market Research, Lead Generation, with senior-level experience in the field. Holds a Bachelors degree. Holds certifications such as Certified Inside Sales Professional (CISP). Skilled in delivering results and adapting to dynamic environments.</t>
  </si>
  <si>
    <t>Proficient in Child Welfare, Counseling, Community Outreach, Crisis Intervention, Case Management, with senior-level experience in the field. Holds a PhD degree. Holds certifications such as Certified Hospice and Palliative Social Worker (CHP-SW). Skilled in delivering results and adapting to dynamic environments.</t>
  </si>
  <si>
    <t>Proficient in Compliance, Interviewing, Recruiting, Employee Benefits, Labor Laws, with senior-level experience in the field. Holds a PhD degree. Holds certifications such as Global Professional in Human Resources (GPHR). Skilled in delivering results and adapting to dynamic environments.</t>
  </si>
  <si>
    <t>Gabriel Green</t>
  </si>
  <si>
    <t>Proficient in AutoCAD, Construction Documentation, Building Design, 3D Modeling, Project Management, with mid-level experience in the field. Holds a Masters degree. Holds certifications such as Licensed Architect (RA). Skilled in delivering results and adapting to dynamic environments.</t>
  </si>
  <si>
    <t>Proficient in Editing, Investigative Reporting, Broadcasting, Storytelling, Social Media, with mid-level experience in the field. Holds a Masters degree. Holds certifications such as Investigative Reporting Certification. Skilled in delivering results and adapting to dynamic environments.</t>
  </si>
  <si>
    <t>Proficient in Leadership, Project Management, Customer Feedback, Product Development, Cross-Functional Collaboration, with mid-level experience in the field. Holds a PhD degree. Holds certifications such as Certified Product Marketing Manager (CPMM). Skilled in delivering results and adapting to dynamic environments.</t>
  </si>
  <si>
    <t>Proficient in Cardiovascular Health, Body Composition, Exercise Planning, Nutrition, Client Motivation, with mid-level experience in the field. Holds a Masters degree. Holds certifications such as Certified Strength and Conditioning Specialist (CSCS). Skilled in delivering results and adapting to dynamic environments.</t>
  </si>
  <si>
    <t>Proficient in Critical Care, Patient Consultation, Surgical Skills, Diagnosis, Pharmaceuticals, with senior-level experience in the field. Holds a Bachelors degree. Holds certifications such as Certified Veterinary Technician (CVT). Skilled in delivering results and adapting to dynamic environments.</t>
  </si>
  <si>
    <t>Proficient in Backup and Recovery, Performance Tuning, SQL, Data Modeling, Data Security, with senior-level experience in the field. Holds a Masters degree. Holds certifications such as IBM Certified Database Administrator. Skilled in delivering results and adapting to dynamic environments.</t>
  </si>
  <si>
    <t>Proficient in Digital Media, Graphic Design, Creative Strategy, Project Management, Creativity, with mid-level experience in the field. Holds a Masters degree. Holds certifications such as Certified Brand Strategist (CBS). Skilled in delivering results and adapting to dynamic environments.</t>
  </si>
  <si>
    <t>Proficient in SEO Optimization, Analytics, Technical SEO, Digital Marketing, On-Page SEO, with senior-level experience in the field. Holds a PhD degree. Holds certifications such as Google Analytics Individual Qualification (GAIQ). Skilled in delivering results and adapting to dynamic environments.</t>
  </si>
  <si>
    <t>Proficient in Compassion, Patient Care, IV Insertion, Medical Terminology, Wound Care, with senior-level experience in the field. Holds a Masters degree. Holds certifications such as Certified Pediatric Nurse. Skilled in delivering results and adapting to dynamic environments.</t>
  </si>
  <si>
    <t>Proficient in Data Analysis, GIS, Wildlife Conservation, Sustainability, Climate Change, with mid-level experience in the field. Holds a Bachelors degree. Holds certifications such as Certified Environmental Professional (CEP). Skilled in delivering results and adapting to dynamic environments.</t>
  </si>
  <si>
    <t>Proficient in Accounting Software, Tax Laws, Financial Reporting, Tax Preparation, Financial Analysis, with mid-level experience in the field. Holds a Masters degree. Holds certifications such as Certified Management Accountant (CMA). Skilled in delivering results and adapting to dynamic environments.</t>
  </si>
  <si>
    <t>Proficient in Market Research, SQL, Problem Solving, Business Process Modeling, Excel, with mid-level experience in the field. Holds a Masters degree. Holds certifications such as Certified Business Analysis Professional (CBAP). Skilled in delivering results and adapting to dynamic environments.</t>
  </si>
  <si>
    <t>Nashawn Campbell</t>
  </si>
  <si>
    <t>Proficient in Programming, Embedded Systems, Automation, Prototyping, Sensors, with senior-level experience in the field. Holds a Bachelors degree. Holds certifications such as Advanced Robotics Certification by Coursera. Skilled in delivering results and adapting to dynamic environments.</t>
  </si>
  <si>
    <t>Proficient in Structural Design, Materials Testing, Project Management, Construction Management, Blueprint Reading, with senior-level experience in the field. Holds a Masters degree. Holds certifications such as Project Management Professional (PMP). Skilled in delivering results and adapting to dynamic environments.</t>
  </si>
  <si>
    <t>Proficient in Algorithms, Data Analysis, Machine Learning, Data Visualization, Neural Networks, with mid-level experience in the field. Holds a PhD degree. Holds certifications such as TensorFlow Developer Certificate. Skilled in delivering results and adapting to dynamic environments.</t>
  </si>
  <si>
    <t>Proficient in Data Analysis, Requirements Gathering, Programming, Problem Solving, Systems Integration, with senior-level experience in the field. Holds a PhD degree. Holds certifications such as Business Process Modeling Certification. Skilled in delivering results and adapting to dynamic environments.</t>
  </si>
  <si>
    <t>Proficient in Excel, Forecasting, Corporate Finance, Market Research, Risk Analysis, with senior-level experience in the field. Holds a PhD degree. Holds certifications such as Chartered Financial Analyst (CFA). Skilled in delivering results and adapting to dynamic environments.</t>
  </si>
  <si>
    <t>Proficient in Business Intelligence, SQL, Data Analysis, Business Process Modeling, Stakeholder Management, with senior-level experience in the field. Holds a PhD degree. Holds certifications such as Certified Business Analysis Professional (CBAP). Skilled in delivering results and adapting to dynamic environments.</t>
  </si>
  <si>
    <t>Proficient in Problem Solving, Prototyping, Sensors, Automation, Programming, with mid-level experience in the field. Holds a Masters degree. Holds certifications such as Robotics Process Automation (RPA) Developer Certificate. Skilled in delivering results and adapting to dynamic environments.</t>
  </si>
  <si>
    <t>Proficient in React, Problem Solving, Back-End Development, CSS, Version Control, with senior-level experience in the field. Holds a Masters degree. Holds certifications such as JavaScript Certification by W3Schools. Skilled in delivering results and adapting to dynamic environments.</t>
  </si>
  <si>
    <t>Proficient in Fitness, Body Composition, Nutrition, Cardiovascular Health, Strength Training, with senior-level experience in the field. Holds a PhD degree. Holds certifications such as American Council on Exercise (ACE) Certification. Skilled in delivering results and adapting to dynamic environments.</t>
  </si>
  <si>
    <t>Proficient in Weather Analysis, Safety Protocols, Aircraft Operation, Navigation, Air Traffic Control, with mid-level experience in the field. Holds a Bachelors degree. Holds certifications such as Instrument Rating Certification. Skilled in delivering results and adapting to dynamic environments.</t>
  </si>
  <si>
    <t>Proficient in Climate Change, Soil Science, Environmental Protection, Wildlife Conservation, Data Analysis, with mid-level experience in the field. Holds a Masters degree. Holds certifications such as LEED Green Associate. Skilled in delivering results and adapting to dynamic environments.</t>
  </si>
  <si>
    <t>Proficient in Community Engagement, Urban Design, Transportation Planning, GIS, Policy Analysis, with senior-level experience in the field. Holds a PhD degree. Holds certifications such as Certified Urban Planner (CUP). Skilled in delivering results and adapting to dynamic environments.</t>
  </si>
  <si>
    <t>Proficient in Negotiation, Closing Deals, Time Management, Market Research, Customer Service, with senior-level experience in the field. Holds a Masters degree. Holds certifications such as HubSpot Sales Software Certification. Skilled in delivering results and adapting to dynamic environments.</t>
  </si>
  <si>
    <t>Proficient in React, Front-End Development, HTML, CSS, Back-End Development, with senior-level experience in the field. Holds a PhD degree. Holds certifications such as Full-Stack Web Development Certificate by Coursera. Skilled in delivering results and adapting to dynamic environments.</t>
  </si>
  <si>
    <t>Proficient in Google Analytics, Link Building, Digital Marketing, Analytics, SEO Optimization, with senior-level experience in the field. Holds a PhD degree. Holds certifications such as Content Marketing and SEO Fundamentals by Coursera. Skilled in delivering results and adapting to dynamic environments.</t>
  </si>
  <si>
    <t>Proficient in Pharmaceuticals, Pharmacology, Healthcare, Patient Consultation, Medical Terminology, with mid-level experience in the field. Holds a Masters degree. Holds certifications such as Pharmacist License. Skilled in delivering results and adapting to dynamic environments.</t>
  </si>
  <si>
    <t>Proficient in Litigation, Problem Solving, Contract Law, Legal Writing, Negotiation, with senior-level experience in the field. Holds a Bachelors degree. Holds certifications such as Certified Contract Manager (CCM). Skilled in delivering results and adapting to dynamic environments.</t>
  </si>
  <si>
    <t>Proficient in Policy Analysis, GIS, Sustainability, Urban Design, Land Use Planning, with senior-level experience in the field. Holds a Masters degree. Holds certifications such as Certified Urban Planner (CUP). Skilled in delivering results and adapting to dynamic environments.</t>
  </si>
  <si>
    <t>Proficient in Financial Reporting, Financial Forecasting, Auditing, Budgeting, Tax Laws, with mid-level experience in the field. Holds a Bachelors degree. Holds certifications such as Certified Internal Auditor (CIA). Skilled in delivering results and adapting to dynamic environments.</t>
  </si>
  <si>
    <t>Proficient in Data Modeling, Cloud Databases, Optimization, Database Management, SQL, with senior-level experience in the field. Holds a PhD degree. Holds certifications such as Microsoft Certified: Azure Database Administrator Associate. Skilled in delivering results and adapting to dynamic environments.</t>
  </si>
  <si>
    <t>Proficient in Digital Marketing, Email Campaigns, Project Management, SEO, Budget Management, with senior-level experience in the field. Holds a PhD degree. Holds certifications such as Google Ads Certification. Skilled in delivering results and adapting to dynamic environments.</t>
  </si>
  <si>
    <t>Proficient in Navigation, Flight Planning, Air Traffic Control, Weather Analysis, Emergency Response, with mid-level experience in the field. Holds a Bachelors degree. Holds certifications such as Private Pilot License (PPL). Skilled in delivering results and adapting to dynamic environments.</t>
  </si>
  <si>
    <t>Proficient in Problem Solving, Web Design, Database Management, CSS, HTML, with senior-level experience in the field. Holds a Bachelors degree. Holds certifications such as AWS Certified Developer â€“ Associate. Skilled in delivering results and adapting to dynamic environments.</t>
  </si>
  <si>
    <t>Proficient in Project Management, Customer Engagement, SEO, Content Marketing, Digital Marketing, with mid-level experience in the field. Holds a PhD degree. Holds certifications such as Google Ads Certification. Skilled in delivering results and adapting to dynamic environments.</t>
  </si>
  <si>
    <t>Proficient in Patient Care, Medication Administration, First Aid, Medical Terminology, IV Insertion, with senior-level experience in the field. Holds a PhD degree. Holds certifications such as Advanced Cardiovascular Life Support (ACLS). Skilled in delivering results and adapting to dynamic environments.</t>
  </si>
  <si>
    <t>Proficient in Sales Support, Patience, Time Management, Problem Solving, Product Knowledge, with senior-level experience in the field. Holds a Bachelors degree. Holds certifications such as Certified Call Center Manager. Skilled in delivering results and adapting to dynamic environments.</t>
  </si>
  <si>
    <t>Proficient in 3D Modeling, Construction Management, Sustainable Design, Construction Documentation, Project Management, with mid-level experience in the field. Holds a PhD degree. Holds certifications such as Licensed Architect (RA). Skilled in delivering results and adapting to dynamic environments.</t>
  </si>
  <si>
    <t>Proficient in Patience, CRM Software, Active Listening, Customer Interaction, Communication, with senior-level experience in the field. Holds a Bachelors degree. Holds certifications such as Certified Customer Service Professional (CCSP). Skilled in delivering results and adapting to dynamic environments.</t>
  </si>
  <si>
    <t>Proficient in Robotics, Problem Solving, Manufacturing, Thermodynamics, AutoCAD, with senior-level experience in the field. Holds a Bachelors degree. Holds certifications such as Certified Quality Engineer (CQE). Skilled in delivering results and adapting to dynamic environments.</t>
  </si>
  <si>
    <t>Proficient in Strength Training, Fitness, Nutrition, Cardiovascular Health, Goal Setting, with senior-level experience in the field. Holds a Masters degree. Holds certifications such as Certified Fitness Trainer (CFT). Skilled in delivering results and adapting to dynamic environments.</t>
  </si>
  <si>
    <t>Proficient in Control Systems, Programming, Sensors, Prototyping, 3D Modeling, with senior-level experience in the field. Holds a PhD degree. Holds certifications such as Robotics Process Automation (RPA) Developer Certificate. Skilled in delivering results and adapting to dynamic environments.</t>
  </si>
  <si>
    <t>Proficient in Air Traffic Control, Weather Analysis, Communication, Teamwork, Emergency Response, with senior-level experience in the field. Holds a Masters degree. Holds certifications such as Instrument Rating Certification. Skilled in delivering results and adapting to dynamic environments.</t>
  </si>
  <si>
    <t>Proficient in Building Design, 3D Modeling, Interior Design, AutoCAD, Urban Planning, with senior-level experience in the field. Holds a Masters degree. Holds certifications such as Certified Interior Designer (CID). Skilled in delivering results and adapting to dynamic environments.</t>
  </si>
  <si>
    <t>Proficient in Animal Care, Diagnosis, Critical Care, Emergency Medicine, Medical Terminology, with mid-level experience in the field. Holds a Masters degree. Holds certifications such as Certified Animal Rehabilitation Practitioner (CCRP). Skilled in delivering results and adapting to dynamic environments.</t>
  </si>
  <si>
    <t>Proficient in CRM Software, Sales Support, Patience, Time Management, Active Listening, with senior-level experience in the field. Holds a PhD degree. Holds certifications such as Certified Help Desk Professional (CHDP). Skilled in delivering results and adapting to dynamic environments.</t>
  </si>
  <si>
    <t>Proficient in Ethical Hacking, Encryption, Security Protocols, Firewalls, Cyber Threats, with senior-level experience in the field. Holds a PhD degree. Holds certifications such as Certified Information Security Manager (CISM). Skilled in delivering results and adapting to dynamic environments.</t>
  </si>
  <si>
    <t>Proficient in Project Management, Sustainability, Urban Design, Zoning Laws, Urban Development, with senior-level experience in the field. Holds a Bachelors degree. Holds certifications such as Certified Environmental Planner (CEP). Skilled in delivering results and adapting to dynamic environments.</t>
  </si>
  <si>
    <t>Proficient in Business Intelligence, Excel, Requirements Gathering, SQL, Stakeholder Management, with mid-level experience in the field. Holds a Bachelors degree. Holds certifications such as Six Sigma Green Belt. Skilled in delivering results and adapting to dynamic environments.</t>
  </si>
  <si>
    <t>Proficient in Color Theory, Typography, Web Design, UX/UI Design, Layout Design, with senior-level experience in the field. Holds a PhD degree. Holds certifications such as Adobe Certified Expert (ACE). Skilled in delivering results and adapting to dynamic environments.</t>
  </si>
  <si>
    <t>Proficient in Control Systems, Robot Design, Prototyping, Automation, Embedded Systems, with senior-level experience in the field. Holds a Bachelors degree. Holds certifications such as Certified Robotics Technician. Skilled in delivering results and adapting to dynamic environments.</t>
  </si>
  <si>
    <t>Proficient in Azure, Networking, Virtualization, Solution Architecture, AWS, with mid-level experience in the field. Holds a Masters degree. Holds certifications such as Microsoft Certified: Azure Solutions Architect Expert. Skilled in delivering results and adapting to dynamic environments.</t>
  </si>
  <si>
    <t>Proficient in Research, Testing, Regulatory Compliance, Medical Devices, Clinical Trials, with senior-level experience in the field. Holds a Masters degree. Holds certifications such as Certified Biomedical Equipment Technician (CBET). Skilled in delivering results and adapting to dynamic environments.</t>
  </si>
  <si>
    <t>Proficient in Project Management, Stress Analysis, Materials Science, Problem Solving, Mechanical Systems, with senior-level experience in the field. Holds a Bachelors degree. Holds certifications such as AutoCAD Professional Certification. Skilled in delivering results and adapting to dynamic environments.</t>
  </si>
  <si>
    <t>Proficient in Contract Law, Legal Research, Corporate Law, Client Relations, Business Law, with mid-level experience in the field. Holds a PhD degree. Holds certifications such as Certificate in Contract Law by Harvard Online. Skilled in delivering results and adapting to dynamic environments.</t>
  </si>
  <si>
    <t>Proficient in Patient Care, Oral Hygiene, Patient Consultation, Diagnosis, Orthodontics, with mid-level experience in the field. Holds a PhD degree. Holds certifications such as Doctor of Dental Surgery (DDS). Skilled in delivering results and adapting to dynamic environments.</t>
  </si>
  <si>
    <t>Proficient in Project Management, Logistics, Event Management, Customer Service, Vendor Coordination, with senior-level experience in the field. Holds a Masters degree. Holds certifications such as Certified Meeting Professional (CMP). Skilled in delivering results and adapting to dynamic environments.</t>
  </si>
  <si>
    <t>Proficient in Sustainability, Chemistry, Soil Science, Field Research, Data Analysis, with senior-level experience in the field. Holds a Bachelors degree. Holds certifications such as Certified Hazardous Materials Manager (CHMM). Skilled in delivering results and adapting to dynamic environments.</t>
  </si>
  <si>
    <t>Proficient in Sales Support, Communication, Problem Solving, Time Management, CRM Software, with mid-level experience in the field. Holds a PhD degree. Holds certifications such as Certified Help Desk Professional (CHDP). Skilled in delivering results and adapting to dynamic environments.</t>
  </si>
  <si>
    <t>Proficient in Blogging, SEO, Communication, Social Media, Content Strategy, with senior-level experience in the field. Holds a Bachelors degree. Holds certifications such as Google Analytics for Beginners Certification. Skilled in delivering results and adapting to dynamic environments.</t>
  </si>
  <si>
    <t>Proficient in Python, Data Reporting, Data Visualization, SQL, Statistics, with senior-level experience in the field. Holds a Masters degree. Holds certifications such as Certified Analytics Professional (CAP). Skilled in delivering results and adapting to dynamic environments.</t>
  </si>
  <si>
    <t>Proficient in Scientific Writing, Programming, Deep Learning, Machine Learning, Innovation, with senior-level experience in the field. Holds a PhD degree. Holds certifications such as Deep Learning Specialization by Andrew Ng. Skilled in delivering results and adapting to dynamic environments.</t>
  </si>
  <si>
    <t>Proficient in Adobe XD, User Research, UI Design, Wireframing, Problem Solving, with senior-level experience in the field. Holds a Bachelors degree. Holds certifications such as Certified UX Designer. Skilled in delivering results and adapting to dynamic environments.</t>
  </si>
  <si>
    <t>Proficient in Accounting Software, Financial Reporting, Budgeting, Bookkeeping, Spreadsheet Skills, with senior-level experience in the field. Holds a Masters degree. Holds certifications such as Certified Management Accountant (CMA). Skilled in delivering results and adapting to dynamic environments.</t>
  </si>
  <si>
    <t>Proficient in Blood Pressure Monitoring, Compassion, IV Insertion, Medical Terminology, First Aid, with mid-level experience in the field. Holds a PhD degree. Holds certifications such as Wound Care Certification. Skilled in delivering results and adapting to dynamic environments.</t>
  </si>
  <si>
    <t>Proficient in Risk Assessment, Encryption, Cyber Threats, Ethical Hacking, Firewalls, with senior-level experience in the field. Holds a Masters degree. Holds certifications such as Certified Information Systems Security Professional (CISSP). Skilled in delivering results and adapting to dynamic environments.</t>
  </si>
  <si>
    <t>Proficient in Creativity, UX/UI Design, Photo Editing, Color Theory, Layout Design, with senior-level experience in the field. Holds a Masters degree. Holds certifications such as Google UX Design Certificate. Skilled in delivering results and adapting to dynamic environments.</t>
  </si>
  <si>
    <t>Proficient in Digital Marketing, Budget Management, Customer Engagement, Email Campaigns, Brand Strategy, with senior-level experience in the field. Holds a PhD degree. Holds certifications such as Google Ads Certification. Skilled in delivering results and adapting to dynamic environments.</t>
  </si>
  <si>
    <t>Proficient in Payroll, Recruiting, Conflict Resolution, Employee Relations, Training &amp; Development, with senior-level experience in the field. Holds a Bachelors degree. Holds certifications such as SHRM Certified Professional (SHRM-CP). Skilled in delivering results and adapting to dynamic environments.</t>
  </si>
  <si>
    <t>Proficient in Financial Modelling, Financial Reporting, Excel, Forecasting, Market Research, with senior-level experience in the field. Holds a Masters degree. Holds certifications such as Certified Investment Management Analyst (CIMA). Skilled in delivering results and adapting to dynamic environments.</t>
  </si>
  <si>
    <t>Proficient in Lab Techniques, Chemistry, Critical Thinking, Mathematics, Biology, with mid-level experience in the field. Holds a PhD degree. Holds certifications such as Certified Clinical Research Professional (CCRP). Skilled in delivering results and adapting to dynamic environments.</t>
  </si>
  <si>
    <t>Proficient in Conversion Optimization, Digital Marketing, Content Strategy, Technical SEO, Keyword Research, with senior-level experience in the field. Holds a Bachelors degree. Holds certifications such as SEO Fundamentals Certification by SEMrush. Skilled in delivering results and adapting to dynamic environments.</t>
  </si>
  <si>
    <t>Proficient in Medical Devices, Testing, Engineering, Regulatory Compliance, Research, with mid-level experience in the field. Holds a Masters degree. Holds certifications such as Certified Biomedical Equipment Technician (CBET). Skilled in delivering results and adapting to dynamic environments.</t>
  </si>
  <si>
    <t>Proficient in Intervention, Clinical Skills, Research, Cognitive Behavioral Therapy, Therapy, with mid-level experience in the field. Holds a PhD degree. Holds certifications such as Board Certification in Clinical Psychology. Skilled in delivering results and adapting to dynamic environments.</t>
  </si>
  <si>
    <t>Proficient in Networking, Closing Deals, Lead Generation, Negotiation, Market Research, with senior-level experience in the field. Holds a Bachelors degree. Holds certifications such as Certified Sales Executive (CSE). Skilled in delivering results and adapting to dynamic environments.</t>
  </si>
  <si>
    <t>Proficient in Emergency Medicine, Critical Care, Patient Consultation, Animal Care, Diagnosis, with senior-level experience in the field. Holds a Masters degree. Holds certifications such as Veterinary Technician Specialist (VTS) Certification. Skilled in delivering results and adapting to dynamic environments.</t>
  </si>
  <si>
    <t>Proficient in Data Modeling, Database Management, Data Security, Optimization, Troubleshooting, with senior-level experience in the field. Holds a Masters degree. Holds certifications such as Oracle Database Administrator Certified Professional. Skilled in delivering results and adapting to dynamic environments.</t>
  </si>
  <si>
    <t>Proficient in Labor Laws, Employee Relations, Training &amp; Development, Compliance, Payroll, with senior-level experience in the field. Holds a Masters degree. Holds certifications such as Certified Compensation Professional (CCP). Skilled in delivering results and adapting to dynamic environments.</t>
  </si>
  <si>
    <t>Proficient in Medical Terminology, Pharmaceuticals, Diagnosis, Patient Consultation, Critical Care, with mid-level experience in the field. Holds a Bachelors degree. Holds certifications such as Board Certification by the American College of Veterinary Surgeons (ACVS). Skilled in delivering results and adapting to dynamic environments.</t>
  </si>
  <si>
    <t>Proficient in Weather Analysis, Flight Planning, Emergency Response, Risk Management, Teamwork, with senior-level experience in the field. Holds a Masters degree. Holds certifications such as Airline Transport Pilot (ATP). Skilled in delivering results and adapting to dynamic environments.</t>
  </si>
  <si>
    <t>Proficient in Prototyping, Medical Devices, Engineering, Clinical Trials, Testing, with senior-level experience in the field. Holds a PhD degree. Holds certifications such as Fundamentals of Biomedical Engineering by edX. Skilled in delivering results and adapting to dynamic environments.</t>
  </si>
  <si>
    <t>Proficient in Blood Pressure Monitoring, Medical Terminology, IV Insertion, Wound Care, Healthcare, with mid-level experience in the field. Holds a Masters degree. Holds certifications such as Advanced Cardiovascular Life Support (ACLS). Skilled in delivering results and adapting to dynamic environments.</t>
  </si>
  <si>
    <t>Proficient in Research, Biology, Regulatory Compliance, Engineering, Prototyping, with senior-level experience in the field. Holds a Masters degree. Holds certifications such as Fundamentals of Biomedical Engineering by edX. Skilled in delivering results and adapting to dynamic environments.</t>
  </si>
  <si>
    <t>Proficient in Medical Terminology, Patient Consultation, Drug Interaction Knowledge, Medication Dispensing, Prescription Verification, with senior-level experience in the field. Holds a Bachelors degree. Holds certifications such as Board Certified Pharmacotherapy Specialist (BCPS). Skilled in delivering results and adapting to dynamic environments.</t>
  </si>
  <si>
    <t>Proficient in Excel, Financial Modelling, Corporate Finance, Market Research, Data Analysis, with senior-level experience in the field. Holds a Masters degree. Holds certifications such as Certified Management Accountant (CMA). Skilled in delivering results and adapting to dynamic environments.</t>
  </si>
  <si>
    <t>Proficient in Clinical Trials, Materials Science, Product Development, Biology, Regulatory Compliance, with mid-level experience in the field. Holds a Bachelors degree. Holds certifications such as ISO 13485:2016 Lead Auditor Certification. Skilled in delivering results and adapting to dynamic environments.</t>
  </si>
  <si>
    <t>Proficient in Programming, Control Systems, Prototyping, Mechanical Engineering, 3D Modeling, with mid-level experience in the field. Holds a PhD degree. Holds certifications such as Machine Learning for Robotics Certificate. Skilled in delivering results and adapting to dynamic environments.</t>
  </si>
  <si>
    <t>Proficient in Client Relations, Injury Prevention, Health Coaching, Personal Training, Physical Therapy, with senior-level experience in the field. Holds a PhD degree. Holds certifications such as Certified Personal Trainer (CPT) by NASM. Skilled in delivering results and adapting to dynamic environments.</t>
  </si>
  <si>
    <t>Proficient in Patient Care, Dental Procedures, Orthodontics, Oral Health, Anatomy, with senior-level experience in the field. Holds a Bachelors degree. Holds certifications such as Doctor of Dental Surgery (DDS). Skilled in delivering results and adapting to dynamic environments.</t>
  </si>
  <si>
    <t>Proficient in Design, Creative Strategy, Branding, Digital Media, Creativity, with senior-level experience in the field. Holds a Masters degree. Holds certifications such as Certified Brand Strategist (CBS). Skilled in delivering results and adapting to dynamic environments.</t>
  </si>
  <si>
    <t>Proficient in Machine Learning, Neural Networks, Statistics, Algorithms, Deep Learning, with senior-level experience in the field. Holds a PhD degree. Holds certifications such as Machine Learning Specialization by Andrew Ng. Skilled in delivering results and adapting to dynamic environments.</t>
  </si>
  <si>
    <t>Proficient in Database Design, Backup and Recovery, Cloud Databases, Troubleshooting, Database Management, with mid-level experience in the field. Holds a PhD degree. Holds certifications such as Oracle Database Administrator Certified Professional. Skilled in delivering results and adapting to dynamic environments.</t>
  </si>
  <si>
    <t>Proficient in Problem Solving, Automation, Prototyping, Robot Design, Sensors, with senior-level experience in the field. Holds a Bachelors degree. Holds certifications such as Certified Robotics Technician. Skilled in delivering results and adapting to dynamic environments.</t>
  </si>
  <si>
    <t>Proficient in Security, Cloud Infrastructure, Cloud Computing, Networking, DevOps, with senior-level experience in the field. Holds a Masters degree. Holds certifications such as AWS Certified Solutions Architect â€“ Professional. Skilled in delivering results and adapting to dynamic environments.</t>
  </si>
  <si>
    <t>Proficient in Security, Cloud Infrastructure, Cloud Computing, Networking, Scalability, with senior-level experience in the field. Holds a Bachelors degree. Holds certifications such as Microsoft Certified: Azure Solutions Architect Expert. Skilled in delivering results and adapting to dynamic environments.</t>
  </si>
  <si>
    <t>Proficient in Transportation Planning, Community Engagement, Policy Analysis, Project Management, Urban Design, with mid-level experience in the field. Holds a Bachelors degree. Holds certifications such as LEED Green Associate Certification. Skilled in delivering results and adapting to dynamic environments.</t>
  </si>
  <si>
    <t>Proficient in SEO, Content Marketing, Digital Marketing, Budget Management, Project Management, with senior-level experience in the field. Holds a Masters degree. Holds certifications such as HubSpot Content Marketing Certification. Skilled in delivering results and adapting to dynamic environments.</t>
  </si>
  <si>
    <t>Proficient in Google Analytics, On-Page SEO, Conversion Optimization, Technical SEO, Keyword Research, with senior-level experience in the field. Holds a PhD degree. Holds certifications such as SEO Fundamentals Certification by SEMrush. Skilled in delivering results and adapting to dynamic environments.</t>
  </si>
  <si>
    <t>Proficient in Compliance, Training &amp; Development, Interviewing, Recruiting, Labor Laws, with senior-level experience in the field. Holds a Bachelors degree. Holds certifications such as Certified Human Resources Professional (CHRP). Skilled in delivering results and adapting to dynamic environments.</t>
  </si>
  <si>
    <t>Proficient in SEO, Creative Writing, Writing, Editing, Content Strategy, with mid-level experience in the field. Holds a Masters degree. Holds certifications such as Content Marketing Certification by HubSpot. Skilled in delivering results and adapting to dynamic environments.</t>
  </si>
  <si>
    <t>Proficient in Student Assessment, Differentiated Instruction, Subject Knowledge, Communication, Motivation, with mid-level experience in the field. Holds a Masters degree. Holds certifications such as Certified Special Education Teacher. Skilled in delivering results and adapting to dynamic environments.</t>
  </si>
  <si>
    <t>Proficient in UI Design, User Research, Prototyping, Responsive Design, Problem Solving, with mid-level experience in the field. Holds a PhD degree. Holds certifications such as Certified UX Designer. Skilled in delivering results and adapting to dynamic environments.</t>
  </si>
  <si>
    <t>Proficient in Surgical Skills, Oral Health, Medical Terminology, Oral Hygiene, Dental Procedures, with mid-level experience in the field. Holds a PhD degree. Holds certifications such as Board Certification by the American Board of General Dentistry (ABGD). Skilled in delivering results and adapting to dynamic environments.</t>
  </si>
  <si>
    <t>Proficient in Python, Java, Problem Solving, Data Structures, Algorithms, with mid-level experience in the field. Holds a Masters degree. Holds certifications such as Google Cloud Professional Cloud Architect. Skilled in delivering results and adapting to dynamic environments.</t>
  </si>
  <si>
    <t>Proficient in Data Visualization, Biology, Data Analysis, Chemistry, Experimental Design, with mid-level experience in the field. Holds a PhD degree. Holds certifications such as Professional Researcher Certification. Skilled in delivering results and adapting to dynamic environments.</t>
  </si>
  <si>
    <t>Proficient in Psychopathology, Research, Clinical Skills, Mental Health, Therapy, with senior-level experience in the field. Holds a PhD degree. Holds certifications such as Trauma-Informed Care Certificate. Skilled in delivering results and adapting to dynamic environments.</t>
  </si>
  <si>
    <t>Proficient in Project Management, Problem Solving, Budgeting, Creativity, Logistics, with senior-level experience in the field. Holds a Bachelors degree. Holds certifications such as Certified Meeting Professional (CMP). Skilled in delivering results and adapting to dynamic environments.</t>
  </si>
  <si>
    <t>Proficient in Problem Solving, Sensors, 3D Modeling, Programming, Embedded Systems, with mid-level experience in the field. Holds a Masters degree. Holds certifications such as Machine Learning for Robotics Certificate. Skilled in delivering results and adapting to dynamic environments.</t>
  </si>
  <si>
    <t>Proficient in Interviewing, Conflict Resolution, Labor Laws, Compliance, Employee Benefits, with mid-level experience in the field. Holds a Bachelors degree. Holds certifications such as Certified Compensation Professional (CCP). Skilled in delivering results and adapting to dynamic environments.</t>
  </si>
  <si>
    <t>Proficient in Time Management, Creativity, Culinary Skills, Presentation Skills, Menu Planning, with mid-level experience in the field. Holds a PhD degree. Holds certifications such as Culinary Arts Certification. Skilled in delivering results and adapting to dynamic environments.</t>
  </si>
  <si>
    <t>Proficient in Operations Strategy, Budgeting, Supply Chain Management, Risk Management, Process Improvement, with senior-level experience in the field. Holds a PhD degree. Holds certifications such as Certified Supply Chain Professional (CSCP). Skilled in delivering results and adapting to dynamic environments.</t>
  </si>
  <si>
    <t>Proficient in Organizational Development, Compliance, Payroll, Employee Relations, Conflict Resolution, with mid-level experience in the field. Holds a Bachelors degree. Holds certifications such as HRCI Professional in Human Resources (PHR). Skilled in delivering results and adapting to dynamic environments.</t>
  </si>
  <si>
    <t>Proficient in Supply Chain Optimization, Procurement, Budgeting, Vendor Management, Inventory Management, with mid-level experience in the field. Holds a Bachelors degree. Holds certifications such as Lean Six Sigma Green Belt Certification. Skilled in delivering results and adapting to dynamic environments.</t>
  </si>
  <si>
    <t>Proficient in Cyber Threats, Ethical Hacking, Network Security, Incident Response, Risk Assessment, with mid-level experience in the field. Holds a Masters degree. Holds certifications such as Certified Information Security Manager (CISM). Skilled in delivering results and adapting to dynamic environments.</t>
  </si>
  <si>
    <t>Proficient in Model Building, Programming, Scientific Writing, Machine Learning, Research Methodology, with senior-level experience in the field. Holds a Bachelors degree. Holds certifications such as Deep Learning Specialization by Andrew Ng. Skilled in delivering results and adapting to dynamic environments.</t>
  </si>
  <si>
    <t>Proficient in Bookkeeping, Tax Laws, Financial Analysis, Tax Preparation, Spreadsheet Skills, with mid-level experience in the field. Holds a Bachelors degree. Holds certifications such as Enrolled Agent (EA). Skilled in delivering results and adapting to dynamic environments.</t>
  </si>
  <si>
    <t>Proficient in CRM Software, Sales Support, Problem Solving, Patience, Time Management, with senior-level experience in the field. Holds a Masters degree. Holds certifications such as Certified Help Desk Professional (CHDP). Skilled in delivering results and adapting to dynamic environments.</t>
  </si>
  <si>
    <t>Proficient in Soil Science, Wildlife Conservation, Environmental Policy, Sustainability, Field Research, with senior-level experience in the field. Holds a Bachelors degree. Holds certifications such as Certified Hazardous Materials Manager (CHMM). Skilled in delivering results and adapting to dynamic environments.</t>
  </si>
  <si>
    <t>Proficient in Adobe XD, Usability Testing, Problem Solving, UI Design, Prototyping, with senior-level experience in the field. Holds a PhD degree. Holds certifications such as Google UX Design Certificate. Skilled in delivering results and adapting to dynamic environments.</t>
  </si>
  <si>
    <t>Proficient in Therapy, Counseling, Cognitive Behavioral Therapy, Assessment, Intervention, with mid-level experience in the field. Holds a Masters degree. Holds certifications such as Licensed Clinical Psychologist (LCP). Skilled in delivering results and adapting to dynamic environments.</t>
  </si>
  <si>
    <t>Proficient in Back-End Development, Problem Solving, JavaScript, Web Design, HTML, with mid-level experience in the field. Holds a Bachelors degree. Holds certifications such as Certified Web Developer by FreeCodeCamp. Skilled in delivering results and adapting to dynamic environments.</t>
  </si>
  <si>
    <t>Proficient in Conversion Optimization, Digital Marketing, Analytics, Google Analytics, Link Building, with senior-level experience in the field. Holds a Masters degree. Holds certifications such as Google Analytics Individual Qualification (GAIQ). Skilled in delivering results and adapting to dynamic environments.</t>
  </si>
  <si>
    <t>Proficient in Creativity, Project Management, Content Creation, Branding, Team Leadership, with senior-level experience in the field. Holds a PhD degree. Holds certifications such as Certified Creative Strategy Professional. Skilled in delivering results and adapting to dynamic environments.</t>
  </si>
  <si>
    <t>Proficient in User Research, Adobe XD, Problem Solving, Responsive Design, Prototyping, with senior-level experience in the field. Holds a Masters degree. Holds certifications such as Certified UX Designer. Skilled in delivering results and adapting to dynamic environments.</t>
  </si>
  <si>
    <t>Proficient in Nutrition, Motivation, Lifestyle Coaching, Injury Prevention, Client Relations, with senior-level experience in the field. Holds a Masters degree. Holds certifications such as Certified Health Coach (CHC). Skilled in delivering results and adapting to dynamic environments.</t>
  </si>
  <si>
    <t>Proficient in Model Deployment, Data Science, Deep Learning, Python, Neural Networks, with senior-level experience in the field. Holds a Bachelors degree. Holds certifications such as Google Professional Machine Learning Engineer. Skilled in delivering results and adapting to dynamic environments.</t>
  </si>
  <si>
    <t>Proficient in IV Insertion, Medical Terminology, First Aid, CPR, Patient Care, with mid-level experience in the field. Holds a Masters degree. Holds certifications such as Certified Pediatric Nurse. Skilled in delivering results and adapting to dynamic environments.</t>
  </si>
  <si>
    <t>Proficient in Fitness, Strength Training, Exercise Planning, Cardiovascular Health, Client Motivation, with mid-level experience in the field. Holds a PhD degree. Holds certifications such as Certified Strength and Conditioning Specialist (CSCS). Skilled in delivering results and adapting to dynamic environments.</t>
  </si>
  <si>
    <t>Keith Carter</t>
  </si>
  <si>
    <t>Proficient in Optimization, Troubleshooting, Data Security, Backup and Recovery, Data Modeling, with senior-level experience in the field. Holds a Masters degree. Holds certifications such as Oracle Database Administrator Certified Professional. Skilled in delivering results and adapting to dynamic environments.</t>
  </si>
  <si>
    <t>Proficient in Git, Python, Algorithms, C++, Agile, with senior-level experience in the field. Holds a PhD degree. Holds certifications such as Oracle Java Certification. Skilled in delivering results and adapting to dynamic environments.</t>
  </si>
  <si>
    <t>Proficient in Marketing, Project Management, Problem Solving, Event Management, Logistics, with senior-level experience in the field. Holds a Bachelors degree. Holds certifications such as Event Planning Certificate by QC Event School. Skilled in delivering results and adapting to dynamic environments.</t>
  </si>
  <si>
    <t>Proficient in Customer Service, Event Management, Budgeting, Vendor Coordination, Project Management, with mid-level experience in the field. Holds a Masters degree. Holds certifications such as Certified Meeting Professional (CMP). Skilled in delivering results and adapting to dynamic environments.</t>
  </si>
  <si>
    <t>Proficient in Embedded Systems, Control Systems, Programming, Prototyping, 3D Modeling, with mid-level experience in the field. Holds a Masters degree. Holds certifications such as Machine Learning for Robotics Certificate. Skilled in delivering results and adapting to dynamic environments.</t>
  </si>
  <si>
    <t>Proficient in Wireframing, UI Design, Problem Solving, User Testing, Adobe XD, with senior-level experience in the field. Holds a Bachelors degree. Holds certifications such as Certified UX Designer. Skilled in delivering results and adapting to dynamic environments.</t>
  </si>
  <si>
    <t>Proficient in Blueprint Reading, Structural Design, Surveying, Materials Testing, Construction Management, with senior-level experience in the field. Holds a Masters degree. Holds certifications such as Project Management Professional (PMP). Skilled in delivering results and adapting to dynamic environments.</t>
  </si>
  <si>
    <t>Proficient in Prescription Verification, Medical Terminology, Pharmacy Management, Pharmacology, Pharmaceuticals, with senior-level experience in the field. Holds a Bachelors degree. Holds certifications such as Pharmacist License. Skilled in delivering results and adapting to dynamic environments.</t>
  </si>
  <si>
    <t>Proficient in Vulnerability Analysis, Network Security, Ethical Hacking, Penetration Testing, Risk Assessment, with senior-level experience in the field. Holds a Masters degree. Holds certifications such as GIAC Security Essentials (GSEC). Skilled in delivering results and adapting to dynamic environments.</t>
  </si>
  <si>
    <t>Proficient in Virtualization, Networking, DevOps, Scalability, AWS, with mid-level experience in the field. Holds a Bachelors degree. Holds certifications such as IBM Cloud Solutions Architect Certification. Skilled in delivering results and adapting to dynamic environments.</t>
  </si>
  <si>
    <t>Proficient in Employee Relations, Training &amp; Development, Payroll, Labor Laws, Organizational Development, with mid-level experience in the field. Holds a Bachelors degree. Holds certifications such as Certified Human Resources Professional (CHRP). Skilled in delivering results and adapting to dynamic environments.</t>
  </si>
  <si>
    <t>Proficient in Operations Strategy, Project Management, Problem Solving, Process Improvement, Customer Service, with senior-level experience in the field. Holds a Bachelors degree. Holds certifications such as Certified Manager (CM). Skilled in delivering results and adapting to dynamic environments.</t>
  </si>
  <si>
    <t>Proficient in Legal Writing, Negotiation, Legal Research, Litigation, Case Management, with mid-level experience in the field. Holds a PhD degree. Holds certifications such as Certified Legal Specialist. Skilled in delivering results and adapting to dynamic environments.</t>
  </si>
  <si>
    <t>Proficient in JavaScript, HTML, CSS, Version Control, Web Design, with mid-level experience in the field. Holds a Bachelors degree. Holds certifications such as JavaScript Certification by W3Schools. Skilled in delivering results and adapting to dynamic environments.</t>
  </si>
  <si>
    <t>Proficient in Personal Training, Nutrition, Motivation, Injury Prevention, Health Coaching, with senior-level experience in the field. Holds a Bachelors degree. Holds certifications such as Certified Personal Trainer (CPT) by NASM. Skilled in delivering results and adapting to dynamic environments.</t>
  </si>
  <si>
    <t>Proficient in Culinary Skills, Customer Service, Time Management, Creativity, Presentation Skills, with mid-level experience in the field. Holds a Bachelors degree. Holds certifications such as Pastry Arts Certification. Skilled in delivering results and adapting to dynamic environments.</t>
  </si>
  <si>
    <t>Proficient in 3D Modeling, Construction Management, Project Management, Building Design, Interior Design, with senior-level experience in the field. Holds a Bachelors degree. Holds certifications such as Licensed Architect (RA). Skilled in delivering results and adapting to dynamic environments.</t>
  </si>
  <si>
    <t>Proficient in Social Media, Storytelling, Writing, Editing, Communication, with senior-level experience in the field. Holds a Bachelors degree. Holds certifications such as Certified Journalism Educator (CJE). Skilled in delivering results and adapting to dynamic environments.</t>
  </si>
  <si>
    <t>Proficient in Tax Laws, Bookkeeping, Budgeting, Accounting Software, Tax Preparation, with senior-level experience in the field. Holds a Masters degree. Holds certifications such as Enrolled Agent (EA). Skilled in delivering results and adapting to dynamic environments.</t>
  </si>
  <si>
    <t>Proficient in Excel, Business Process Modeling, Requirements Gathering, Data Analysis, Market Research, with mid-level experience in the field. Holds a PhD degree. Holds certifications such as Certified Analytics Professional (CAP). Skilled in delivering results and adapting to dynamic environments.</t>
  </si>
  <si>
    <t>Proficient in Leadership, Customer Service, Risk Management, Problem Solving, Team Management, with senior-level experience in the field. Holds a PhD degree. Holds certifications such as Project Management Professional (PMP). Skilled in delivering results and adapting to dynamic environments.</t>
  </si>
  <si>
    <t>Proficient in Product Development, Product Roadmap, Leadership, Business Strategy, Project Management, with senior-level experience in the field. Holds a Masters degree. Holds certifications such as Certified Product Marketing Manager (CPMM). Skilled in delivering results and adapting to dynamic environments.</t>
  </si>
  <si>
    <t>Proficient in Solution Architecture, Networking, Cloud Computing, Security, Cloud Infrastructure, with senior-level experience in the field. Holds a PhD degree. Holds certifications such as IBM Cloud Solutions Architect Certification. Skilled in delivering results and adapting to dynamic environments.</t>
  </si>
  <si>
    <t>Proficient in Case Management, Counseling, Communication, Social Services, Crisis Intervention, with senior-level experience in the field. Holds a Masters degree. Holds certifications such as Licensed Clinical Social Worker (LCSW). Skilled in delivering results and adapting to dynamic environments.</t>
  </si>
  <si>
    <t>Proficient in Database Design, Backup and Recovery, Optimization, Data Modeling, SQL, with senior-level experience in the field. Holds a Bachelors degree. Holds certifications such as Microsoft Certified: Azure Database Administrator Associate. Skilled in delivering results and adapting to dynamic environments.</t>
  </si>
  <si>
    <t>Proficient in Patience, Customer Interaction, Sales Support, CRM Software, Conflict Resolution, with senior-level experience in the field. Holds a PhD degree. Holds certifications such as Customer Service Certification (CSC). Skilled in delivering results and adapting to dynamic environments.</t>
  </si>
  <si>
    <t>Proficient in Communication, Risk Management, Safety Protocols, Teamwork, Navigation, with senior-level experience in the field. Holds a Masters degree. Holds certifications such as Airline Transport Pilot (ATP). Skilled in delivering results and adapting to dynamic environments.</t>
  </si>
  <si>
    <t>Proficient in Financial Reporting, Budgeting, Tax Laws, Financial Analysis, Tax Preparation, with mid-level experience in the field. Holds a Masters degree. Holds certifications such as Enrolled Agent (EA). Skilled in delivering results and adapting to dynamic environments.</t>
  </si>
  <si>
    <t>Proficient in Crisis Intervention, Child Welfare, Social Services, Problem Solving, Mental Health, with senior-level experience in the field. Holds a PhD degree. Holds certifications such as Certified Hospice and Palliative Social Worker (CHP-SW). Skilled in delivering results and adapting to dynamic environments.</t>
  </si>
  <si>
    <t>Proficient in Tool Handling, Circuit Design, Electrical Systems, Power Distribution, Electrical Safety, with mid-level experience in the field. Holds a Masters degree. Holds certifications such as Certified Master Electrician. Skilled in delivering results and adapting to dynamic environments.</t>
  </si>
  <si>
    <t>Proficient in Software Development, Java, Data Structures, Unit Testing, Problem Solving, with senior-level experience in the field. Holds a PhD degree. Holds certifications such as Google Cloud Professional Cloud Architect. Skilled in delivering results and adapting to dynamic environments.</t>
  </si>
  <si>
    <t>Proficient in Financial Reporting, Budgeting, Risk Analysis, Forecasting, Financial Modelling, with senior-level experience in the field. Holds a Bachelors degree. Holds certifications such as Financial Risk Manager (FRM). Skilled in delivering results and adapting to dynamic environments.</t>
  </si>
  <si>
    <t>Isaac Wilson</t>
  </si>
  <si>
    <t>Proficient in Sustainability, Chemistry, Soil Science, Data Analysis, Wildlife Conservation, with senior-level experience in the field. Holds a PhD degree. Holds certifications such as Certified Environmental Professional (CEP). Skilled in delivering results and adapting to dynamic environments.</t>
  </si>
  <si>
    <t>Aubrey King</t>
  </si>
  <si>
    <t>Proficient in Multimedia, Editing, Investigative Reporting, Writing, Research, with mid-level experience in the field. Holds a Bachelors degree. Holds certifications such as Certified Journalism Educator (CJE). Skilled in delivering results and adapting to dynamic environments.</t>
  </si>
  <si>
    <t>Proficient in Web Design, Adobe Photoshop, Illustrator, Photo Editing, UX/UI Design, with mid-level experience in the field. Holds a PhD degree. Holds certifications such as HubSpot Inbound Marketing Certification. Skilled in delivering results and adapting to dynamic environments.</t>
  </si>
  <si>
    <t>Proficient in Networking, Negotiation, Market Research, Lead Generation, Sales Strategy, with senior-level experience in the field. Holds a Masters degree. Holds certifications such as Certified Professional Sales Person (CPSP). Skilled in delivering results and adapting to dynamic environments.</t>
  </si>
  <si>
    <t>Proficient in Incident Response, Cyber Threats, Vulnerability Analysis, Ethical Hacking, Risk Assessment, with mid-level experience in the field. Holds a Bachelors degree. Holds certifications such as CompTIA Security+. Skilled in delivering results and adapting to dynamic environments.</t>
  </si>
  <si>
    <t>Proficient in Security, Solution Architecture, Cloud Computing, Scalability, Cloud Infrastructure, with mid-level experience in the field. Holds a Masters degree. Holds certifications such as Microsoft Certified: Azure Solutions Architect Expert. Skilled in delivering results and adapting to dynamic environments.</t>
  </si>
  <si>
    <t>Daniel Harris</t>
  </si>
  <si>
    <t>Proficient in Creative Writing, Writing, Blogging, Content Strategy, SEO, with mid-level experience in the field. Holds a PhD degree. Holds certifications such as Google Analytics for Beginners Certification. Skilled in delivering results and adapting to dynamic environments.</t>
  </si>
  <si>
    <t>Proficient in Blueprint Reading, Electrical Safety, Troubleshooting, Circuit Design, Compliance, with senior-level experience in the field. Holds a PhD degree. Holds certifications such as Licensed Journeyman Electrician. Skilled in delivering results and adapting to dynamic environments.</t>
  </si>
  <si>
    <t>Tyler Wright</t>
  </si>
  <si>
    <t>Proficient in Responsive Design, Usability Testing, User Testing, Prototyping, Interaction Design, with mid-level experience in the field. Holds a Masters degree. Holds certifications such as Certified UX Designer. Skilled in delivering results and adapting to dynamic environments.</t>
  </si>
  <si>
    <t>Proficient in Thermodynamics, Manufacturing, Stress Analysis, Mechanical Design, Project Management, with senior-level experience in the field. Holds a Masters degree. Holds certifications such as Certified Manufacturing Engineer (CMfgE). Skilled in delivering results and adapting to dynamic environments.</t>
  </si>
  <si>
    <t>Proficient in Content Strategy, Technical SEO, Google Analytics, Keyword Research, SEO Optimization, with senior-level experience in the field. Holds a PhD degree. Holds certifications such as SEO Fundamentals Certification by SEMrush. Skilled in delivering results and adapting to dynamic environments.</t>
  </si>
  <si>
    <t>Proficient in Pharmaceuticals, Medication Dispensing, Patient Consultation, Prescription Verification, Healthcare, with mid-level experience in the field. Holds a PhD degree. Holds certifications such as Certified Geriatric Pharmacist (CGP). Skilled in delivering results and adapting to dynamic environments.</t>
  </si>
  <si>
    <t>Proficient in Urban Planning, Construction Documentation, Sustainable Design, Interior Design, Construction Management, with senior-level experience in the field. Holds a Bachelors degree. Holds certifications such as LEED Accredited Professional (LEED AP). Skilled in delivering results and adapting to dynamic environments.</t>
  </si>
  <si>
    <t>Proficient in Pharmaceuticals, Prescription Verification, Patient Consultation, Healthcare, Drug Interaction Knowledge, with senior-level experience in the field. Holds a PhD degree. Holds certifications such as Certified Geriatric Pharmacist (CGP). Skilled in delivering results and adapting to dynamic environments.</t>
  </si>
  <si>
    <t>Proficient in Tax Preparation, Accounting Software, Financial Analysis, Financial Forecasting, Auditing, with mid-level experience in the field. Holds a Masters degree. Holds certifications such as Certified Public Accountant (CPA). Skilled in delivering results and adapting to dynamic environments.</t>
  </si>
  <si>
    <t>Proficient in Problem Solving, AutoCAD, Manufacturing, Robotics, Mechanical Design, with mid-level experience in the field. Holds a PhD degree. Holds certifications such as Six Sigma Green Belt. Skilled in delivering results and adapting to dynamic environments.</t>
  </si>
  <si>
    <t>Proficient in Negotiation, Case Management, Contract Law, Client Relations, Regulatory Compliance, with mid-level experience in the field. Holds a Masters degree. Holds certifications such as Certified Litigation Support Professional. Skilled in delivering results and adapting to dynamic environments.</t>
  </si>
  <si>
    <t>Proficient in Training &amp; Development, Recruiting, Compliance, Employee Benefits, Conflict Resolution, with mid-level experience in the field. Holds a PhD degree. Holds certifications such as HRCI Professional in Human Resources (PHR). Skilled in delivering results and adapting to dynamic environments.</t>
  </si>
  <si>
    <t>Proficient in Model Deployment, Data Analysis, Deep Learning, Data Science, Neural Networks, with senior-level experience in the field. Holds a Bachelors degree. Holds certifications such as Google AI and Machine Learning Professional Certificate. Skilled in delivering results and adapting to dynamic environments.</t>
  </si>
  <si>
    <t>Proficient in Multimedia, Research, Content Creation, Social Media, Communication, with senior-level experience in the field. Holds a PhD degree. Holds certifications such as Certified Broadcast Meteorologist (CBM). Skilled in delivering results and adapting to dynamic environments.</t>
  </si>
  <si>
    <t>Proficient in Materials Testing, AutoCAD, Project Management, Soil Mechanics, Structural Design, with senior-level experience in the field. Holds a Bachelors degree. Holds certifications such as Certified Construction Manager (CCM). Skilled in delivering results and adapting to dynamic environments.</t>
  </si>
  <si>
    <t>Proficient in Front-End Development, Back-End Development, Version Control, JavaScript, HTML, with senior-level experience in the field. Holds a PhD degree. Holds certifications such as JavaScript Certification by W3Schools. Skilled in delivering results and adapting to dynamic environments.</t>
  </si>
  <si>
    <t>Proficient in Soil Science, Field Research, Environmental Policy, Wildlife Conservation, GIS, with senior-level experience in the field. Holds a Bachelors degree. Holds certifications such as Certified Environmental Professional (CEP). Skilled in delivering results and adapting to dynamic environments.</t>
  </si>
  <si>
    <t>Proficient in Health Coaching, Injury Prevention, Physical Therapy, Strength Training, Nutrition, with mid-level experience in the field. Holds a Masters degree. Holds certifications such as Certified Nutrition Coach (CNC). Skilled in delivering results and adapting to dynamic environments.</t>
  </si>
  <si>
    <t>Proficient in Content Strategy, Analytics, On-Page SEO, Link Building, Conversion Optimization, with mid-level experience in the field. Holds a PhD degree. Holds certifications such as SEO Fundamentals Certification by SEMrush. Skilled in delivering results and adapting to dynamic environments.</t>
  </si>
  <si>
    <t>Proficient in IV Insertion, Medical Terminology, Wound Care, Blood Pressure Monitoring, Medication Administration, with senior-level experience in the field. Holds a PhD degree. Holds certifications such as Wound Care Certification. Skilled in delivering results and adapting to dynamic environments.</t>
  </si>
  <si>
    <t>Proficient in Project Management, Product Roadmap, Customer Feedback, Business Strategy, Team Coordination, with senior-level experience in the field. Holds a Masters degree. Holds certifications such as Certified Scrum Product Owner (CSPO). Skilled in delivering results and adapting to dynamic environments.</t>
  </si>
  <si>
    <t>Proficient in Problem Solving, Requirements Gathering, Testing, System Design, SQL, with senior-level experience in the field. Holds a Bachelors degree. Holds certifications such as Agile Business Analyst Certification. Skilled in delivering results and adapting to dynamic environments.</t>
  </si>
  <si>
    <t>Proficient in Data Visualization, Excel, SQL, Data Cleaning, R, with mid-level experience in the field. Holds a Bachelors degree. Holds certifications such as Certified Analytics Professional (CAP). Skilled in delivering results and adapting to dynamic environments.</t>
  </si>
  <si>
    <t>Proficient in Education Technology, Communication, Differentiated Instruction, Lesson Planning, Motivation, with senior-level experience in the field. Holds a PhD degree. Holds certifications such as TESOL Certification. Skilled in delivering results and adapting to dynamic environments.</t>
  </si>
  <si>
    <t>Proficient in Brand Strategy, Email Campaigns, Project Management, SEO, Budget Management, with mid-level experience in the field. Holds a Bachelors degree. Holds certifications such as Google Analytics Certification. Skilled in delivering results and adapting to dynamic environments.</t>
  </si>
  <si>
    <t>Proficient in Thermodynamics, Materials Science, Mechanical Systems, Problem Solving, Project Management, with mid-level experience in the field. Holds a PhD degree. Holds certifications such as Certified Quality Engineer (CQE). Skilled in delivering results and adapting to dynamic environments.</t>
  </si>
  <si>
    <t>Proficient in Tax Preparation, Spreadsheet Skills, Accounting Software, Bookkeeping, Tax Laws, with senior-level experience in the field. Holds a Masters degree. Holds certifications such as Certified Management Accountant (CMA). Skilled in delivering results and adapting to dynamic environments.</t>
  </si>
  <si>
    <t>Proficient in Tax Preparation, Financial Analysis, Auditing, Spreadsheet Skills, Financial Reporting, with senior-level experience in the field. Holds a Masters degree. Holds certifications such as Chartered Financial Analyst (CFA). Skilled in delivering results and adapting to dynamic environments.</t>
  </si>
  <si>
    <t>Proficient in Negotiation, Legal Writing, Legal Research, Client Relations, Courtroom Experience, with mid-level experience in the field. Holds a Bachelors degree. Holds certifications such as Certified Legal Specialist. Skilled in delivering results and adapting to dynamic environments.</t>
  </si>
  <si>
    <t>Proficient in Communication, Customer Interaction, Problem Solving, Product Knowledge, CRM Software, with mid-level experience in the field. Holds a Bachelors degree. Holds certifications such as Certified Customer Service Professional (CCSP). Skilled in delivering results and adapting to dynamic environments.</t>
  </si>
  <si>
    <t>Proficient in Robotics, Mechanical Systems, Project Management, Manufacturing, Mechanical Design, with senior-level experience in the field. Holds a Masters degree. Holds certifications such as Certified Manufacturing Engineer (CMfgE). Skilled in delivering results and adapting to dynamic environments.</t>
  </si>
  <si>
    <t>Proficient in UI Design, User Testing, Adobe XD, Prototyping, Problem Solving, with senior-level experience in the field. Holds a Masters degree. Holds certifications such as Certified UX Designer. Skilled in delivering results and adapting to dynamic environments.</t>
  </si>
  <si>
    <t>Proficient in Organizational Development, Compliance, Labor Laws, Training &amp; Development, Recruiting, with senior-level experience in the field. Holds a Masters degree. Holds certifications such as SHRM Certified Professional (SHRM-CP). Skilled in delivering results and adapting to dynamic environments.</t>
  </si>
  <si>
    <t>Proficient in Patient Consultation, Pharmaceuticals, Emergency Medicine, Surgical Skills, Veterinary Medicine, with mid-level experience in the field. Holds a Bachelors degree. Holds certifications such as Veterinary Technician Specialist (VTS) Certification. Skilled in delivering results and adapting to dynamic environments.</t>
  </si>
  <si>
    <t>Proficient in Materials Testing, Surveying, Structural Design, Risk Assessment, Blueprint Reading, with mid-level experience in the field. Holds a PhD degree. Holds certifications such as Licensed Professional Engineer (PE). Skilled in delivering results and adapting to dynamic environments.</t>
  </si>
  <si>
    <t>Proficient in Conflict Resolution, Mental Health, Communication, Social Services, Child Welfare, with mid-level experience in the field. Holds a PhD degree. Holds certifications such as Certified Social Worker (CSW). Skilled in delivering results and adapting to dynamic environments.</t>
  </si>
  <si>
    <t>Proficient in Interior Design, Structural Engineering, Sustainable Design, Project Management, Building Design, with senior-level experience in the field. Holds a Bachelors degree. Holds certifications such as Licensed Architect (RA). Skilled in delivering results and adapting to dynamic environments.</t>
  </si>
  <si>
    <t>Proficient in Surgical Skills, Orthodontics, Patient Care, Patient Consultation, Medical Terminology, with senior-level experience in the field. Holds a Bachelors degree. Holds certifications such as Board Certification by the American Board of General Dentistry (ABGD). Skilled in delivering results and adapting to dynamic environments.</t>
  </si>
  <si>
    <t>Proficient in Back-End Development, HTML, JavaScript, Web Design, React, with mid-level experience in the field. Holds a Bachelors degree. Holds certifications such as JavaScript Certification by W3Schools. Skilled in delivering results and adapting to dynamic environments.</t>
  </si>
  <si>
    <t>Proficient in Risk Assessment, Ethical Hacking, Firewalls, Penetration Testing, Network Security, with senior-level experience in the field. Holds a Bachelors degree. Holds certifications such as GIAC Security Essentials (GSEC). Skilled in delivering results and adapting to dynamic environments.</t>
  </si>
  <si>
    <t>Proficient in Presentation Skills, Creativity, Food Preparation, Time Management, Customer Service, with mid-level experience in the field. Holds a Bachelors degree. Holds certifications such as Certified Sous Chef (CSC). Skilled in delivering results and adapting to dynamic environments.</t>
  </si>
  <si>
    <t>Proficient in Problem Solving, Programming, Business Process Modeling, Project Management, Requirements Gathering, with mid-level experience in the field. Holds a Bachelors degree. Holds certifications such as Certified Systems Engineering Professional (CSEP). Skilled in delivering results and adapting to dynamic environments.</t>
  </si>
  <si>
    <t>Proficient in Education Technology, Classroom Management, Lesson Planning, Communication, Subject Knowledge, with senior-level experience in the field. Holds a Masters degree. Holds certifications such as Advanced Placement (AP) Certification. Skilled in delivering results and adapting to dynamic environments.</t>
  </si>
  <si>
    <t>Proficient in Blueprint Reading, Contract Negotiation, Team Leadership, Risk Management, Budget Management, with mid-level experience in the field. Holds a PhD degree. Holds certifications such as Associate Constructor Certification. Skilled in delivering results and adapting to dynamic environments.</t>
  </si>
  <si>
    <t>Proficient in Deep Learning, Machine Learning, Statistics, Algorithms, Python, with senior-level experience in the field. Holds a PhD degree. Holds certifications such as Machine Learning Specialization by Andrew Ng. Skilled in delivering results and adapting to dynamic environments.</t>
  </si>
  <si>
    <t>Proficient in Team Leadership, Problem Solving, Risk Management, Construction Safety, Contract Negotiation, with mid-level experience in the field. Holds a Masters degree. Holds certifications such as Associate Constructor Certification. Skilled in delivering results and adapting to dynamic environments.</t>
  </si>
  <si>
    <t>Proficient in Litigation, Client Relations, Corporate Law, Legal Writing, Contract Law, with senior-level experience in the field. Holds a Masters degree. Holds certifications such as Certified Paralegal (CP). Skilled in delivering results and adapting to dynamic environments.</t>
  </si>
  <si>
    <t>Proficient in Financial Reporting, Corporate Finance, Budgeting, Investment Analysis, Risk Analysis, with senior-level experience in the field. Holds a Bachelors degree. Holds certifications such as Chartered Financial Analyst (CFA). Skilled in delivering results and adapting to dynamic environments.</t>
  </si>
  <si>
    <t>Proficient in Prototyping, Adobe XD, Problem Solving, Usability Testing, Responsive Design, with mid-level experience in the field. Holds a PhD degree. Holds certifications such as Certified UX Designer. Skilled in delivering results and adapting to dynamic environments.</t>
  </si>
  <si>
    <t>Anthony Wilson</t>
  </si>
  <si>
    <t>Proficient in Model Deployment, Deep Learning, Neural Networks, Data Science, Statistics, with senior-level experience in the field. Holds a Masters degree. Holds certifications such as AWS Certified Machine Learning â€“ Specialty. Skilled in delivering results and adapting to dynamic environments.</t>
  </si>
  <si>
    <t>Proficient in Case Management, Negotiation, Litigation, Legal Writing, Courtroom Experience, with senior-level experience in the field. Holds a Masters degree. Holds certifications such as Certified Litigation Support Professional. Skilled in delivering results and adapting to dynamic environments.</t>
  </si>
  <si>
    <t>Proficient in Student Assessment, Education Technology, Teamwork, Communication, Classroom Management, with senior-level experience in the field. Holds a PhD degree. Holds certifications such as Certified Teacher. Skilled in delivering results and adapting to dynamic environments.</t>
  </si>
  <si>
    <t>Proficient in Legal Research, Litigation, Negotiation, Risk Management, Regulatory Compliance, with senior-level experience in the field. Holds a Masters degree. Holds certifications such as Certified Legal Consultant (CLC). Skilled in delivering results and adapting to dynamic environments.</t>
  </si>
  <si>
    <t>Proficient in Clinical Trials, Product Development, Materials Science, Prototyping, Medical Devices, with mid-level experience in the field. Holds a Masters degree. Holds certifications such as Certified Biomedical Equipment Technician (CBET). Skilled in delivering results and adapting to dynamic environments.</t>
  </si>
  <si>
    <t>Proficient in Food Safety, Culinary Skills, Knife Skills, Time Management, Presentation Skills, with senior-level experience in the field. Holds a Masters degree. Holds certifications such as ServSafe Food Handler Certification. Skilled in delivering results and adapting to dynamic environments.</t>
  </si>
  <si>
    <t>Proficient in Customer Feedback, Product Roadmap, Product Development, Leadership, Team Coordination, with senior-level experience in the field. Holds a Masters degree. Holds certifications such as Pragmatic Institute Certified Product Manager. Skilled in delivering results and adapting to dynamic environments.</t>
  </si>
  <si>
    <t>Proficient in Budgeting, Financial Reporting, Bookkeeping, Tax Laws, Tax Preparation, with senior-level experience in the field. Holds a PhD degree. Holds certifications such as Certified Management Accountant (CMA). Skilled in delivering results and adapting to dynamic environments.</t>
  </si>
  <si>
    <t>Proficient in Web Design, Front-End Development, Back-End Development, JavaScript, Version Control, with mid-level experience in the field. Holds a Masters degree. Holds certifications such as Full-Stack Web Development Certificate by Coursera. Skilled in delivering results and adapting to dynamic environments.</t>
  </si>
  <si>
    <t>Proficient in Photo Editing, Branding, Typography, Layout Design, Illustrator, with senior-level experience in the field. Holds a PhD degree. Holds certifications such as Certified Graphic Designer (CGD). Skilled in delivering results and adapting to dynamic environments.</t>
  </si>
  <si>
    <t>Proficient in Forecasting, Budgeting, Corporate Finance, Data Analysis, Investment Analysis, with mid-level experience in the field. Holds a PhD degree. Holds certifications such as Certified Financial Planner (CFP). Skilled in delivering results and adapting to dynamic environments.</t>
  </si>
  <si>
    <t>Proficient in Branding, Layout Design, Web Design, Adobe Photoshop, Photo Editing, with mid-level experience in the field. Holds a Bachelors degree. Holds certifications such as Adobe Certified Expert (ACE). Skilled in delivering results and adapting to dynamic environments.</t>
  </si>
  <si>
    <t>Proficient in Community Engagement, Urban Design, Policy Analysis, Urban Development, Sustainability, with senior-level experience in the field. Holds a Bachelors degree. Holds certifications such as Geographic Information Systems (GIS) Certificate. Skilled in delivering results and adapting to dynamic environments.</t>
  </si>
  <si>
    <t>Proficient in Communication, Research, SEO, Creative Writing, Social Media, with senior-level experience in the field. Holds a PhD degree. Holds certifications such as Google Analytics for Beginners Certification. Skilled in delivering results and adapting to dynamic environments.</t>
  </si>
  <si>
    <t>Proficient in Climate Change, Sustainability, GIS, Wildlife Conservation, Soil Science, with senior-level experience in the field. Holds a Bachelors degree. Holds certifications such as GIS Certification. Skilled in delivering results and adapting to dynamic environments.</t>
  </si>
  <si>
    <t>Devon Wright</t>
  </si>
  <si>
    <t>Proficient in Data Visualization, SQL, Statistics, Python, Data Analysis, with mid-level experience in the field. Holds a PhD degree. Holds certifications such as SAS Certified Data Scientist. Skilled in delivering results and adapting to dynamic environments.</t>
  </si>
  <si>
    <t>Proficient in Case Management, Negotiation, Legal Writing, Litigation, Regulatory Compliance, with senior-level experience in the field. Holds a PhD degree. Holds certifications such as Licensed Attorney. Skilled in delivering results and adapting to dynamic environments.</t>
  </si>
  <si>
    <t>Proficient in Counseling, Community Outreach, Child Welfare, Mental Health, Problem Solving, with senior-level experience in the field. Holds a Masters degree. Holds certifications such as Certified Case Manager (CCM). Skilled in delivering results and adapting to dynamic environments.</t>
  </si>
  <si>
    <t>Proficient in Problem Solving, Process Improvement, Budgeting, Risk Management, Team Management, with senior-level experience in the field. Holds a Bachelors degree. Holds certifications such as Lean Six Sigma Certification. Skilled in delivering results and adapting to dynamic environments.</t>
  </si>
  <si>
    <t>Proficient in Copywriting, Editing, Writing, Research, SEO, with mid-level experience in the field. Holds a Masters degree. Holds certifications such as Content Marketing Certification by HubSpot. Skilled in delivering results and adapting to dynamic environments.</t>
  </si>
  <si>
    <t>Proficient in AutoCAD, Construction Management, Project Management, 3D Modeling, Sustainable Design, with senior-level experience in the field. Holds a Bachelors degree. Holds certifications such as Certified Interior Designer (CID). Skilled in delivering results and adapting to dynamic environments.</t>
  </si>
  <si>
    <t>Proficient in Team Leadership, Design, Creative Strategy, Branding, Project Management, with senior-level experience in the field. Holds a Bachelors degree. Holds certifications such as Certified Brand Strategist (CBS). Skilled in delivering results and adapting to dynamic environments.</t>
  </si>
  <si>
    <t>Proficient in Electrical Safety, Circuit Design, Blueprint Reading, Tool Handling, Compliance, with mid-level experience in the field. Holds a PhD degree. Holds certifications such as OSHA Electrical Safety Certification. Skilled in delivering results and adapting to dynamic environments.</t>
  </si>
  <si>
    <t>Proficient in Usability Testing, Adobe XD, Interaction Design, User Testing, User Research, with senior-level experience in the field. Holds a Masters degree. Holds certifications such as Adobe Certified Expert (ACE). Skilled in delivering results and adapting to dynamic environments.</t>
  </si>
  <si>
    <t>Proficient in Deep Learning, TensorFlow, Python, NLP, AI Algorithms, with senior-level experience in the field. Holds a PhD degree. Holds certifications such as Artificial Intelligence Engineer Certification by IBM. Skilled in delivering results and adapting to dynamic environments.</t>
  </si>
  <si>
    <t>Proficient in Subject Knowledge, Pedagogy, Teamwork, Classroom Management, Communication, with senior-level experience in the field. Holds a Bachelors degree. Holds certifications such as Certified Special Education Teacher. Skilled in delivering results and adapting to dynamic environments.</t>
  </si>
  <si>
    <t>Proficient in Project Management, Branding, Design, Digital Media, Creative Strategy, with senior-level experience in the field. Holds a PhD degree. Holds certifications such as Digital Media and Marketing Certification. Skilled in delivering results and adapting to dynamic environments.</t>
  </si>
  <si>
    <t>Proficient in Problem Solving, Business Intelligence, Excel, Data Analysis, Stakeholder Management, with senior-level experience in the field. Holds a Bachelors degree. Holds certifications such as Project Management Professional (PMP). Skilled in delivering results and adapting to dynamic environments.</t>
  </si>
  <si>
    <t>Proficient in Healthcare, Drug Interaction Knowledge, Pharmacology, Customer Service, Medication Dispensing, with mid-level experience in the field. Holds a Masters degree. Holds certifications such as Pharmacy Technician Certification (CPhT). Skilled in delivering results and adapting to dynamic environments.</t>
  </si>
  <si>
    <t>Proficient in Programming, System Design, Business Process Modeling, Testing, Problem Solving, with senior-level experience in the field. Holds a Bachelors degree. Holds certifications such as Certified Information Systems Auditor (CISA). Skilled in delivering results and adapting to dynamic environments.</t>
  </si>
  <si>
    <t>Proficient in Investment Analysis, Budgeting, Financial Modelling, Market Research, Forecasting, with senior-level experience in the field. Holds a Masters degree. Holds certifications such as Certified Investment Management Analyst (CIMA). Skilled in delivering results and adapting to dynamic environments.</t>
  </si>
  <si>
    <t>Proficient in Project Management, Data Analysis, Testing, SQL, Programming, with mid-level experience in the field. Holds a Masters degree. Holds certifications such as Certified Systems Engineering Professional (CSEP). Skilled in delivering results and adapting to dynamic environments.</t>
  </si>
  <si>
    <t>Proficient in Unit Testing, Algorithms, Python, Java, Data Structures, with senior-level experience in the field. Holds a Masters degree. Holds certifications such as Microsoft Certified: Azure Developer Associate. Skilled in delivering results and adapting to dynamic environments.</t>
  </si>
  <si>
    <t>Proficient in Digital Marketing, Project Management, Brand Strategy, SEO, Content Marketing, with senior-level experience in the field. Holds a PhD degree. Holds certifications such as Google Ads Certification. Skilled in delivering results and adapting to dynamic environments.</t>
  </si>
  <si>
    <t>Proficient in Creative Strategy, Design, Creativity, Branding, Advertising, with senior-level experience in the field. Holds a PhD degree. Holds certifications such as Certified Brand Strategist (CBS). Skilled in delivering results and adapting to dynamic environments.</t>
  </si>
  <si>
    <t>Proficient in Healthcare, First Aid, IV Insertion, Medication Administration, Wound Care, with senior-level experience in the field. Holds a Masters degree. Holds certifications such as Advanced Cardiovascular Life Support (ACLS). Skilled in delivering results and adapting to dynamic environments.</t>
  </si>
  <si>
    <t>Proficient in Electrical Safety, Wiring, Installation, Electrical Systems, Compliance, with senior-level experience in the field. Holds a PhD degree. Holds certifications such as Certified Electrician. Skilled in delivering results and adapting to dynamic environments.</t>
  </si>
  <si>
    <t>Proficient in Security Protocols, Cyber Threats, Penetration Testing, Incident Response, Vulnerability Analysis, with mid-level experience in the field. Holds a Masters degree. Holds certifications such as Certified Information Systems Security Professional (CISSP). Skilled in delivering results and adapting to dynamic environments.</t>
  </si>
  <si>
    <t>Proficient in Ethical Hacking, Cyber Threats, Network Security, Firewalls, Vulnerability Analysis, with mid-level experience in the field. Holds a Masters degree. Holds certifications such as GIAC Security Essentials (GSEC). Skilled in delivering results and adapting to dynamic environments.</t>
  </si>
  <si>
    <t>Proficient in Behavioral Therapy, Research, Psychopathology, Assessment, Intervention, with senior-level experience in the field. Holds a Bachelors degree. Holds certifications such as Certified Cognitive Behavioral Therapist (CBT). Skilled in delivering results and adapting to dynamic environments.</t>
  </si>
  <si>
    <t>Proficient in Team Leadership, Creative Strategy, Project Management, Creativity, Design, with mid-level experience in the field. Holds a PhD degree. Holds certifications such as Certified Creative Strategy Professional. Skilled in delivering results and adapting to dynamic environments.</t>
  </si>
  <si>
    <t>Proficient in Virtualization, Security, Cloud Infrastructure, Azure, Scalability, with senior-level experience in the field. Holds a PhD degree. Holds certifications such as AWS Certified Solutions Architect â€“ Professional. Skilled in delivering results and adapting to dynamic environments.</t>
  </si>
  <si>
    <t>Proficient in Financial Reporting, Data Analysis, Forecasting, Budgeting, Excel, with mid-level experience in the field. Holds a Bachelors degree. Holds certifications such as Certified Management Accountant (CMA). Skilled in delivering results and adapting to dynamic environments.</t>
  </si>
  <si>
    <t>Proficient in Biology, Clinical Trials, Materials Science, Product Development, Research, with senior-level experience in the field. Holds a Masters degree. Holds certifications such as Fundamentals of Biomedical Engineering by edX. Skilled in delivering results and adapting to dynamic environments.</t>
  </si>
  <si>
    <t>Proficient in Interior Design, 3D Modeling, Building Design, Structural Engineering, Project Management, with senior-level experience in the field. Holds a PhD degree. Holds certifications such as Licensed Architect (RA). Skilled in delivering results and adapting to dynamic environments.</t>
  </si>
  <si>
    <t>Proficient in Link Building, Google Analytics, Content Strategy, Digital Marketing, Technical SEO, with senior-level experience in the field. Holds a Masters degree. Holds certifications such as Yoast SEO Academy Certification. Skilled in delivering results and adapting to dynamic environments.</t>
  </si>
  <si>
    <t>Proficient in Biology, Research, Engineering, Prototyping, Materials Science, with senior-level experience in the field. Holds a PhD degree. Holds certifications such as ISO 13485:2016 Lead Auditor Certification. Skilled in delivering results and adapting to dynamic environments.</t>
  </si>
  <si>
    <t>Proficient in Machine Learning, Deep Learning, Data Analysis, Data Science, Model Deployment, with mid-level experience in the field. Holds a Masters degree. Holds certifications such as TensorFlow Developer Certificate. Skilled in delivering results and adapting to dynamic environments.</t>
  </si>
  <si>
    <t>Proficient in Agile, Cross-Functional Collaboration, Product Development, Customer Feedback, Business Strategy, with senior-level experience in the field. Holds a PhD degree. Holds certifications such as Certified Scrum Product Owner (CSPO). Skilled in delivering results and adapting to dynamic environments.</t>
  </si>
  <si>
    <t>Proficient in Forecasting, Data Analysis, Excel, Investment Analysis, Budgeting, with mid-level experience in the field. Holds a PhD degree. Holds certifications such as Certified Financial Planner (CFP). Skilled in delivering results and adapting to dynamic environments.</t>
  </si>
  <si>
    <t>Proficient in Project Management, Problem Solving, Team Management, Supply Chain Management, Customer Service, with mid-level experience in the field. Holds a Masters degree. Holds certifications such as Certified Manager (CM). Skilled in delivering results and adapting to dynamic environments.</t>
  </si>
  <si>
    <t>Proficient in Problem Solving, HTML, Database Management, Web Design, JavaScript, with senior-level experience in the field. Holds a Bachelors degree. Holds certifications such as Full-Stack Web Development Certificate by Coursera. Skilled in delivering results and adapting to dynamic environments.</t>
  </si>
  <si>
    <t>Proficient in Counseling, Mental Health, Community Outreach, Communication, Child Welfare, with senior-level experience in the field. Holds a PhD degree. Holds certifications such as Certified Case Manager (CCM). Skilled in delivering results and adapting to dynamic environments.</t>
  </si>
  <si>
    <t>Proficient in Patient Care, Critical Thinking, Patient Consultation, Clinical Research, Pharmacology, with mid-level experience in the field. Holds a PhD degree. Holds certifications such as Advanced Cardiovascular Life Support (ACLS). Skilled in delivering results and adapting to dynamic environments.</t>
  </si>
  <si>
    <t>Proficient in Business Intelligence, Project Management, Business Process Modeling, Problem Solving, SQL, with senior-level experience in the field. Holds a Bachelors degree. Holds certifications such as Certified Analytics Professional (CAP). Skilled in delivering results and adapting to dynamic environments.</t>
  </si>
  <si>
    <t>Proficient in Stakeholder Management, Problem Solving, Business Intelligence, Requirements Gathering, Market Research, with mid-level experience in the field. Holds a Bachelors degree. Holds certifications such as Six Sigma Green Belt. Skilled in delivering results and adapting to dynamic environments.</t>
  </si>
  <si>
    <t>Proficient in R, Data Reporting, Excel, SQL, Power BI, with mid-level experience in the field. Holds a PhD degree. Holds certifications such as SAS Certified Data Scientist. Skilled in delivering results and adapting to dynamic environments.</t>
  </si>
  <si>
    <t>Proficient in Education Technology, Subject Knowledge, Motivation, Differentiated Instruction, Pedagogy, with senior-level experience in the field. Holds a Bachelors degree. Holds certifications such as TESOL Certification. Skilled in delivering results and adapting to dynamic environments.</t>
  </si>
  <si>
    <t>Proficient in Python, Algorithms, Unit Testing, Git, Data Structures, with senior-level experience in the field. Holds a Masters degree. Holds certifications such as Oracle Java Certification. Skilled in delivering results and adapting to dynamic environments.</t>
  </si>
  <si>
    <t>Proficient in Data Analysis, Wildlife Conservation, Field Research, Sustainability, GIS, with mid-level experience in the field. Holds a PhD degree. Holds certifications such as LEED Green Associate. Skilled in delivering results and adapting to dynamic environments.</t>
  </si>
  <si>
    <t>Proficient in Customer Service, Vendor Coordination, Logistics, Event Management, Marketing, with senior-level experience in the field. Holds a Masters degree. Holds certifications such as Wedding and Event Planning Certification. Skilled in delivering results and adapting to dynamic environments.</t>
  </si>
  <si>
    <t>Tessa Brown</t>
  </si>
  <si>
    <t>Proficient in Project Management, 3D Modeling, Urban Planning, Construction Documentation, Construction Management, with senior-level experience in the field. Holds a PhD degree. Holds certifications such as Building Information Modeling (BIM) Certification. Skilled in delivering results and adapting to dynamic environments.</t>
  </si>
  <si>
    <t>Proficient in Firewalls, Security Protocols, Ethical Hacking, Incident Response, Risk Assessment, with senior-level experience in the field. Holds a Masters degree. Holds certifications such as Certified Information Systems Security Professional (CISSP). Skilled in delivering results and adapting to dynamic environments.</t>
  </si>
  <si>
    <t>Proficient in Sensors, Programming, 3D Modeling, Automation, Prototyping, with mid-level experience in the field. Holds a PhD degree. Holds certifications such as Machine Learning for Robotics Certificate. Skilled in delivering results and adapting to dynamic environments.</t>
  </si>
  <si>
    <t>Proficient in Prototyping, Medical Devices, Biology, Research, Clinical Trials, with mid-level experience in the field. Holds a PhD degree. Holds certifications such as ISO 13485:2016 Lead Auditor Certification. Skilled in delivering results and adapting to dynamic environments.</t>
  </si>
  <si>
    <t>Proficient in Robot Design, Embedded Systems, Problem Solving, Mechanical Engineering, Prototyping, with senior-level experience in the field. Holds a Masters degree. Holds certifications such as Machine Learning for Robotics Certificate. Skilled in delivering results and adapting to dynamic environments.</t>
  </si>
  <si>
    <t>Proficient in Mathematics, Chemistry, Research Methodology, Critical Thinking, Experimental Design, with senior-level experience in the field. Holds a Masters degree. Holds certifications such as Certified Biotech Professional (CBP). Skilled in delivering results and adapting to dynamic environments.</t>
  </si>
  <si>
    <t>Harper Adams</t>
  </si>
  <si>
    <t>Proficient in Social Media, Creative Writing, Blogging, Copywriting, Writing, with mid-level experience in the field. Holds a Masters degree. Holds certifications such as Google Analytics for Beginners Certification. Skilled in delivering results and adapting to dynamic environments.</t>
  </si>
  <si>
    <t>Proficient in Subject Knowledge, Lesson Planning, Communication, Education Technology, Classroom Management, with senior-level experience in the field. Holds a Masters degree. Holds certifications such as National Board Certification. Skilled in delivering results and adapting to dynamic environments.</t>
  </si>
  <si>
    <t>Samantha King</t>
  </si>
  <si>
    <t>Proficient in Navigation, Teamwork, Weather Analysis, Safety Protocols, Flight Planning, with senior-level experience in the field. Holds a Masters degree. Holds certifications such as Commercial Pilot License (CPL). Skilled in delivering results and adapting to dynamic environments.</t>
  </si>
  <si>
    <t>Proficient in Encryption, Cyber Threats, Network Security, Firewalls, Penetration Testing, with senior-level experience in the field. Holds a Masters degree. Holds certifications such as Certified Ethical Hacker (CEH). Skilled in delivering results and adapting to dynamic environments.</t>
  </si>
  <si>
    <t>Proficient in SQL, Problem Solving, Requirements Gathering, Business Process Modeling, System Design, with senior-level experience in the field. Holds a Bachelors degree. Holds certifications such as Certified Systems Engineering Professional (CSEP). Skilled in delivering results and adapting to dynamic environments.</t>
  </si>
  <si>
    <t>Proficient in Operations Strategy, Budgeting, Project Management, Leadership, Customer Service, with mid-level experience in the field. Holds a PhD degree. Holds certifications such as Certified Supply Chain Professional (CSCP). Skilled in delivering results and adapting to dynamic environments.</t>
  </si>
  <si>
    <t>Proficient in Interviewing, Employee Relations, Compliance, Organizational Development, Conflict Resolution, with senior-level experience in the field. Holds a Masters degree. Holds certifications such as SHRM Certified Professional (SHRM-CP). Skilled in delivering results and adapting to dynamic environments.</t>
  </si>
  <si>
    <t>Proficient in Clinical Skills, Cognitive Behavioral Therapy, Assessment, Psychopathology, Research, with senior-level experience in the field. Holds a PhD degree. Holds certifications such as Mental Health First Aid Certification. Skilled in delivering results and adapting to dynamic environments.</t>
  </si>
  <si>
    <t>Proficient in Critical Care, Medical Terminology, Patient Consultation, Diagnosis, Veterinary Medicine, with senior-level experience in the field. Holds a Masters degree. Holds certifications such as Doctor of Veterinary Medicine (DVM). Skilled in delivering results and adapting to dynamic environments.</t>
  </si>
  <si>
    <t>Proficient in Project Management, GIS, Zoning Laws, Sustainability, Transportation Planning, with mid-level experience in the field. Holds a Masters degree. Holds certifications such as Certified Urban Planner (CUP). Skilled in delivering results and adapting to dynamic environments.</t>
  </si>
  <si>
    <t>Proficient in 3D Modeling, Programming, Problem Solving, Robot Design, Control Systems, with mid-level experience in the field. Holds a PhD degree. Holds certifications such as Certified Robotics Technician. Skilled in delivering results and adapting to dynamic environments.</t>
  </si>
  <si>
    <t>Proficient in Team Management, Menu Planning, Customer Service, Culinary Skills, Food Preparation, with mid-level experience in the field. Holds a Bachelors degree. Holds certifications such as Pastry Arts Certification. Skilled in delivering results and adapting to dynamic environments.</t>
  </si>
  <si>
    <t>Proficient in Surgical Skills, Patient Care, Pharmacology, Clinical Research, Patient Consultation, with mid-level experience in the field. Holds a Masters degree. Holds certifications such as Certified Medical Examiner. Skilled in delivering results and adapting to dynamic environments.</t>
  </si>
  <si>
    <t>Proficient in Data Cleaning, Data Visualization, Data Analysis, SQL, Statistics, with mid-level experience in the field. Holds a Masters degree. Holds certifications such as Google Data Analytics Certificate. Skilled in delivering results and adapting to dynamic environments.</t>
  </si>
  <si>
    <t>Proficient in Cloud Databases, SQL, Backup and Recovery, Database Design, Database Management, with senior-level experience in the field. Holds a Bachelors degree. Holds certifications such as MongoDB Certified DBA Associate. Skilled in delivering results and adapting to dynamic environments.</t>
  </si>
  <si>
    <t>Proficient in Strength Training, Physical Therapy, Client Relations, Lifestyle Coaching, Personal Training, with senior-level experience in the field. Holds a Masters degree. Holds certifications such as Certified Health Coach (CHC). Skilled in delivering results and adapting to dynamic environments.</t>
  </si>
  <si>
    <t>Proficient in Recruiting, Payroll, Training &amp; Development, Labor Laws, Interviewing, with mid-level experience in the field. Holds a Masters degree. Holds certifications such as Certified Compensation Professional (CCP). Skilled in delivering results and adapting to dynamic environments.</t>
  </si>
  <si>
    <t>Proficient in Data Analysis, Environmental Protection, Environmental Policy, Field Research, Wildlife Conservation, with senior-level experience in the field. Holds a PhD degree. Holds certifications such as Certified Hazardous Materials Manager (CHMM). Skilled in delivering results and adapting to dynamic environments.</t>
  </si>
  <si>
    <t>Proficient in Risk Management, Process Improvement, Customer Service, Budgeting, Problem Solving, with mid-level experience in the field. Holds a Bachelors degree. Holds certifications such as Operations Management Certificate by edX. Skilled in delivering results and adapting to dynamic environments.</t>
  </si>
  <si>
    <t>Proficient in Vendor Management, Project Management, Negotiation, Budgeting, Transportation, with senior-level experience in the field. Holds a Bachelors degree. Holds certifications such as Logistics and Supply Chain Management Certificate. Skilled in delivering results and adapting to dynamic environments.</t>
  </si>
  <si>
    <t>Proficient in Construction Documentation, Urban Planning, Structural Engineering, Sustainable Design, Interior Design, with senior-level experience in the field. Holds a Bachelors degree. Holds certifications such as Licensed Architect (RA). Skilled in delivering results and adapting to dynamic environments.</t>
  </si>
  <si>
    <t>Proficient in Wiring, Electrical Safety, Compliance, Installation, Blueprint Reading, with senior-level experience in the field. Holds a PhD degree. Holds certifications such as Certified Master Electrician. Skilled in delivering results and adapting to dynamic environments.</t>
  </si>
  <si>
    <t>Proficient in Client Relations, Nutrition, Strength Training, Motivation, Injury Prevention, with senior-level experience in the field. Holds a Masters degree. Holds certifications such as ACE Personal Trainer Certification. Skilled in delivering results and adapting to dynamic environments.</t>
  </si>
  <si>
    <t>Proficient in Inventory Management, Procurement, Vendor Management, Negotiation, Project Management, with senior-level experience in the field. Holds a PhD degree. Holds certifications such as Certified Professional in Supply Management (CPSM). Skilled in delivering results and adapting to dynamic environments.</t>
  </si>
  <si>
    <t>Proficient in Forecasting, Excel, Market Research, Financial Reporting, Financial Modelling, with mid-level experience in the field. Holds a PhD degree. Holds certifications such as Certified Investment Management Analyst (CIMA). Skilled in delivering results and adapting to dynamic environments.</t>
  </si>
  <si>
    <t>Proficient in Data Analysis, Research Methodology, Critical Thinking, Data Visualization, Experimental Design, with senior-level experience in the field. Holds a Masters degree. Holds certifications such as Scientific Researcher Certification. Skilled in delivering results and adapting to dynamic environments.</t>
  </si>
  <si>
    <t>Proficient in Agile, Leadership, Business Strategy, Product Roadmap, Customer Feedback, with senior-level experience in the field. Holds a Masters degree. Holds certifications such as Google Project Management Professional Certificate. Skilled in delivering results and adapting to dynamic environments.</t>
  </si>
  <si>
    <t>Proficient in Branding, Graphic Design, Advertising, Design, Creative Strategy, with senior-level experience in the field. Holds a Bachelors degree. Holds certifications such as Certified Creative Strategy Professional. Skilled in delivering results and adapting to dynamic environments.</t>
  </si>
  <si>
    <t>Proficient in Solution Architecture, Cloud Infrastructure, Security, AWS, Virtualization, with senior-level experience in the field. Holds a PhD degree. Holds certifications such as Certified Cloud Security Professional (CCSP). Skilled in delivering results and adapting to dynamic environments.</t>
  </si>
  <si>
    <t>Proficient in IV Insertion, Medication Administration, Healthcare, Medical Terminology, CPR, with senior-level experience in the field. Holds a Bachelors degree. Holds certifications such as Wound Care Certification. Skilled in delivering results and adapting to dynamic environments.</t>
  </si>
  <si>
    <t>Proficient in Navigation, Flight Planning, Communication, Emergency Response, Weather Analysis, with senior-level experience in the field. Holds a Bachelors degree. Holds certifications such as Private Pilot License (PPL). Skilled in delivering results and adapting to dynamic environments.</t>
  </si>
  <si>
    <t>Proficient in Customer Feedback, Product Roadmap, Business Strategy, Market Research, Product Development, with senior-level experience in the field. Holds a Bachelors degree. Holds certifications such as SAFe Product Owner/Product Manager Certification. Skilled in delivering results and adapting to dynamic environments.</t>
  </si>
  <si>
    <t>Proficient in Patient Consultation, Pharmaceuticals, Veterinary Medicine, Diagnosis, Critical Care, with mid-level experience in the field. Holds a Masters degree. Holds certifications such as Board Certification by the American College of Veterinary Surgeons (ACVS). Skilled in delivering results and adapting to dynamic environments.</t>
  </si>
  <si>
    <t>Proficient in Medical Terminology, First Aid, Patient Care, Compassion, Wound Care, with mid-level experience in the field. Holds a Masters degree. Holds certifications such as Advanced Cardiovascular Life Support (ACLS). Skilled in delivering results and adapting to dynamic environments.</t>
  </si>
  <si>
    <t>Proficient in Problem Solving, Event Management, Project Management, Logistics, Communication, with mid-level experience in the field. Holds a PhD degree. Holds certifications such as Wedding and Event Planning Certification. Skilled in delivering results and adapting to dynamic environments.</t>
  </si>
  <si>
    <t>Proficient in Patient Consultation, Medical Terminology, Critical Care, Pharmaceuticals, Diagnosis, with senior-level experience in the field. Holds a PhD degree. Holds certifications such as Doctor of Veterinary Medicine (DVM). Skilled in delivering results and adapting to dynamic environments.</t>
  </si>
  <si>
    <t>Proficient in SEO Optimization, Digital Marketing, Technical SEO, Analytics, Content Strategy, with senior-level experience in the field. Holds a Bachelors degree. Holds certifications such as SEO Fundamentals Certification by SEMrush. Skilled in delivering results and adapting to dynamic environments.</t>
  </si>
  <si>
    <t>Proficient in Financial Reporting, Data Analysis, Market Research, Corporate Finance, Budgeting, with mid-level experience in the field. Holds a PhD degree. Holds certifications such as Certified Management Accountant (CMA). Skilled in delivering results and adapting to dynamic environments.</t>
  </si>
  <si>
    <t>Proficient in Network Security, Cyber Threats, Security Protocols, Vulnerability Analysis, Incident Response, with mid-level experience in the field. Holds a Masters degree. Holds certifications such as Certified Information Security Manager (CISM). Skilled in delivering results and adapting to dynamic environments.</t>
  </si>
  <si>
    <t>Proficient in Ethical Hacking, Vulnerability Analysis, Security Protocols, Firewalls, Risk Assessment, with mid-level experience in the field. Holds a Bachelors degree. Holds certifications such as GIAC Security Essentials (GSEC). Skilled in delivering results and adapting to dynamic environments.</t>
  </si>
  <si>
    <t>Proficient in Risk Management, Flight Planning, Navigation, Teamwork, Weather Analysis, with senior-level experience in the field. Holds a Bachelors degree. Holds certifications such as Private Pilot License (PPL). Skilled in delivering results and adapting to dynamic environments.</t>
  </si>
  <si>
    <t>Proficient in Front-End Development, HTML, Database Management, Web Design, Problem Solving, with senior-level experience in the field. Holds a PhD degree. Holds certifications such as AWS Certified Developer â€“ Associate. Skilled in delivering results and adapting to dynamic environments.</t>
  </si>
  <si>
    <t>Proficient in Injury Prevention, Client Relations, Physical Therapy, Nutrition, Lifestyle Coaching, with senior-level experience in the field. Holds a PhD degree. Holds certifications such as Certified Personal Trainer (CPT) by NASM. Skilled in delivering results and adapting to dynamic environments.</t>
  </si>
  <si>
    <t>Proficient in CRM Software, Sales Support, Communication, Product Knowledge, Active Listening, with senior-level experience in the field. Holds a Bachelors degree. Holds certifications such as Certified Customer Service Professional (CCSP). Skilled in delivering results and adapting to dynamic environments.</t>
  </si>
  <si>
    <t>Proficient in Communication, Emergency Response, Flight Planning, Risk Management, Air Traffic Control, with senior-level experience in the field. Holds a PhD degree. Holds certifications such as Airline Transport Pilot (ATP). Skilled in delivering results and adapting to dynamic environments.</t>
  </si>
  <si>
    <t>Proficient in Market Research, Stakeholder Management, Business Process Modeling, Requirements Gathering, Excel, with senior-level experience in the field. Holds a PhD degree. Holds certifications such as Certified Business Analysis Professional (CBAP). Skilled in delivering results and adapting to dynamic environments.</t>
  </si>
  <si>
    <t>Proficient in Sustainability, Environmental Policy, Climate Change, Chemistry, Wildlife Conservation, with mid-level experience in the field. Holds a Masters degree. Holds certifications such as Certified Hazardous Materials Manager (CHMM). Skilled in delivering results and adapting to dynamic environments.</t>
  </si>
  <si>
    <t>Proficient in Social Services, Case Management, Crisis Intervention, Communication, Community Outreach, with senior-level experience in the field. Holds a PhD degree. Holds certifications such as Certified Case Manager (CCM). Skilled in delivering results and adapting to dynamic environments.</t>
  </si>
  <si>
    <t>Proficient in Penetration Testing, Security Protocols, Risk Assessment, Ethical Hacking, Encryption, with mid-level experience in the field. Holds a PhD degree. Holds certifications such as Certified Information Security Manager (CISM). Skilled in delivering results and adapting to dynamic environments.</t>
  </si>
  <si>
    <t>Proficient in Data Visualization, Deep Learning, Data Analysis, Machine Learning, Data Science, with mid-level experience in the field. Holds a Bachelors degree. Holds certifications such as Google Professional Machine Learning Engineer. Skilled in delivering results and adapting to dynamic environments.</t>
  </si>
  <si>
    <t>Proficient in Critical Thinking, Patient Consultation, Patient Care, Surgical Skills, Medical Knowledge, with senior-level experience in the field. Holds a PhD degree. Holds certifications such as Advanced Cardiovascular Life Support (ACLS). Skilled in delivering results and adapting to dynamic environments.</t>
  </si>
  <si>
    <t>Proficient in Event Management, Communication, Vendor Coordination, Problem Solving, Project Management, with mid-level experience in the field. Holds a PhD degree. Holds certifications such as Event Planning Certificate by QC Event School. Skilled in delivering results and adapting to dynamic environments.</t>
  </si>
  <si>
    <t>Proficient in Training &amp; Development, Employee Relations, Organizational Development, Interviewing, Conflict Resolution, with senior-level experience in the field. Holds a Bachelors degree. Holds certifications such as SHRM Certified Professional (SHRM-CP). Skilled in delivering results and adapting to dynamic environments.</t>
  </si>
  <si>
    <t>Proficient in Patient Consultation, Dental Procedures, Anatomy, Patient Care, Oral Hygiene, with mid-level experience in the field. Holds a PhD degree. Holds certifications such as Certified Orthodontist. Skilled in delivering results and adapting to dynamic environments.</t>
  </si>
  <si>
    <t>Proficient in Patient Consultation, Critical Thinking, Medical Knowledge, Clinical Research, Surgical Skills, with mid-level experience in the field. Holds a PhD degree. Holds certifications such as Certified Medical Examiner. Skilled in delivering results and adapting to dynamic environments.</t>
  </si>
  <si>
    <t>Proficient in Courtroom Experience, Case Management, Contract Law, Client Relations, Litigation, with mid-level experience in the field. Holds a Masters degree. Holds certifications such as Licensed Attorney. Skilled in delivering results and adapting to dynamic environments.</t>
  </si>
  <si>
    <t>Proficient in Wireframing, UI Design, Problem Solving, Adobe XD, User Testing, with senior-level experience in the field. Holds a PhD degree. Holds certifications such as Human-Computer Interaction Certification. Skilled in delivering results and adapting to dynamic environments.</t>
  </si>
  <si>
    <t>Proficient in 3D Modeling, Sensors, Robot Design, Problem Solving, Embedded Systems, with senior-level experience in the field. Holds a PhD degree. Holds certifications such as Certified Robotics Technician. Skilled in delivering results and adapting to dynamic environments.</t>
  </si>
  <si>
    <t>Proficient in Email Campaigns, Advertising, SEO, Market Research, Digital Marketing, with senior-level experience in the field. Holds a Bachelors degree. Holds certifications such as Google Analytics Certification. Skilled in delivering results and adapting to dynamic environments.</t>
  </si>
  <si>
    <t>Proficient in Drug Interaction Knowledge, Pharmaceuticals, Pharmacy Management, Healthcare, Medical Terminology, with senior-level experience in the field. Holds a Masters degree. Holds certifications such as Pharmacist License. Skilled in delivering results and adapting to dynamic environments.</t>
  </si>
  <si>
    <t>Proficient in Requirements Gathering, Stakeholder Management, Market Research, Data Analysis, Problem Solving, with senior-level experience in the field. Holds a Masters degree. Holds certifications such as Certified Business Analysis Professional (CBAP). Skilled in delivering results and adapting to dynamic environments.</t>
  </si>
  <si>
    <t>Proficient in Mechanical Systems, Mechanical Design, AutoCAD, Stress Analysis, Manufacturing, with senior-level experience in the field. Holds a Bachelors degree. Holds certifications such as AutoCAD Professional Certification. Skilled in delivering results and adapting to dynamic environments.</t>
  </si>
  <si>
    <t>Proficient in Testing, Medical Devices, Product Development, Clinical Trials, Research, with mid-level experience in the field. Holds a Masters degree. Holds certifications such as Medical Device Development Certificate. Skilled in delivering results and adapting to dynamic environments.</t>
  </si>
  <si>
    <t>Proficient in Google Analytics, Conversion Optimization, On-Page SEO, Link Building, Digital Marketing, with mid-level experience in the field. Holds a Masters degree. Holds certifications such as Advanced Search Engine Optimization (SEO) Certification. Skilled in delivering results and adapting to dynamic environments.</t>
  </si>
  <si>
    <t>Proficient in Time Management, Customer Service, Negotiation, CRM Software, Market Research, with senior-level experience in the field. Holds a Bachelors degree. Holds certifications such as HubSpot Sales Software Certification. Skilled in delivering results and adapting to dynamic environments.</t>
  </si>
  <si>
    <t>Proficient in Strength Training, Exercise Planning, Injury Prevention, Anatomy, Goal Setting, with senior-level experience in the field. Holds a Bachelors degree. Holds certifications such as Certified Personal Trainer (CPT) by NASM. Skilled in delivering results and adapting to dynamic environments.</t>
  </si>
  <si>
    <t>Proficient in Wiring, Circuit Design, Compliance, Blueprint Reading, Electrical Safety, with senior-level experience in the field. Holds a Bachelors degree. Holds certifications such as Licensed Journeyman Electrician. Skilled in delivering results and adapting to dynamic environments.</t>
  </si>
  <si>
    <t>Proficient in Pharmaceuticals, Customer Service, Patient Consultation, Pharmacy Management, Drug Interaction Knowledge, with mid-level experience in the field. Holds a Masters degree. Holds certifications such as Pharmacy Technician Certification (CPhT). Skilled in delivering results and adapting to dynamic environments.</t>
  </si>
  <si>
    <t>Proficient in Layout Design, Web Design, Typography, Creativity, Branding, with senior-level experience in the field. Holds a Masters degree. Holds certifications such as HubSpot Inbound Marketing Certification. Skilled in delivering results and adapting to dynamic environments.</t>
  </si>
  <si>
    <t>Proficient in Construction Safety, Project Management, Team Leadership, Scheduling, Blueprint Reading, with senior-level experience in the field. Holds a PhD degree. Holds certifications such as Certified Construction Manager (CCM). Skilled in delivering results and adapting to dynamic environments.</t>
  </si>
  <si>
    <t>Proficient in Medication Administration, CPR, Medical Terminology, Wound Care, Patient Care, with senior-level experience in the field. Holds a PhD degree. Holds certifications such as Certified Nurse Assistant. Skilled in delivering results and adapting to dynamic environments.</t>
  </si>
  <si>
    <t>Proficient in Health Coaching, Strength Training, Lifestyle Coaching, Personal Training, Exercise Programming, with mid-level experience in the field. Holds a Masters degree. Holds certifications such as Certified Nutrition Coach (CNC). Skilled in delivering results and adapting to dynamic environments.</t>
  </si>
  <si>
    <t>Proficient in UX/UI Design, Typography, Photo Editing, Adobe Photoshop, Creativity, with senior-level experience in the field. Holds a Masters degree. Holds certifications such as Certified Web Designer. Skilled in delivering results and adapting to dynamic environments.</t>
  </si>
  <si>
    <t>Proficient in Content Creation, Project Management, Digital Media, Branding, Creativity, with senior-level experience in the field. Holds a PhD degree. Holds certifications such as Graphic Design Specialization by Coursera. Skilled in delivering results and adapting to dynamic environments.</t>
  </si>
  <si>
    <t>Proficient in Logistics, Negotiation, Risk Management, Transportation, Procurement, with senior-level experience in the field. Holds a Bachelors degree. Holds certifications such as Certified Supply Chain Professional (CSCP). Skilled in delivering results and adapting to dynamic environments.</t>
  </si>
  <si>
    <t>Proficient in Biology, Materials Science, Engineering, Testing, Prototyping, with mid-level experience in the field. Holds a Masters degree. Holds certifications such as ISO 13485:2016 Lead Auditor Certification. Skilled in delivering results and adapting to dynamic environments.</t>
  </si>
  <si>
    <t>Proficient in Robotics, Mechanical Design, AutoCAD, Manufacturing, Mechanical Systems, with senior-level experience in the field. Holds a Bachelors degree. Holds certifications such as Certified Mechanical Engineer. Skilled in delivering results and adapting to dynamic environments.</t>
  </si>
  <si>
    <t>Proficient in Construction Management, AutoCAD, Risk Assessment, Soil Mechanics, Blueprint Reading, with senior-level experience in the field. Holds a Masters degree. Holds certifications such as Licensed Professional Engineer (PE). Skilled in delivering results and adapting to dynamic environments.</t>
  </si>
  <si>
    <t>Proficient in Client Relations, Litigation, Business Law, Legal Writing, Regulatory Compliance, with mid-level experience in the field. Holds a Bachelors degree. Holds certifications such as Advanced Contract Law Certificate. Skilled in delivering results and adapting to dynamic environments.</t>
  </si>
  <si>
    <t>Proficient in Critical Care, Animal Behavior, Patient Consultation, Medical Terminology, Diagnosis, with senior-level experience in the field. Holds a Masters degree. Holds certifications such as Veterinary Technician Specialist (VTS) Certification. Skilled in delivering results and adapting to dynamic environments.</t>
  </si>
  <si>
    <t>Proficient in AWS, Cloud Infrastructure, Cloud Computing, Networking, Solution Architecture, with senior-level experience in the field. Holds a PhD degree. Holds certifications such as IBM Cloud Solutions Architect Certification. Skilled in delivering results and adapting to dynamic environments.</t>
  </si>
  <si>
    <t>Proficient in Market Research, Lead Generation, Time Management, Closing Deals, Customer Service, with senior-level experience in the field. Holds a PhD degree. Holds certifications such as HubSpot Sales Software Certification. Skilled in delivering results and adapting to dynamic environments.</t>
  </si>
  <si>
    <t>Proficient in Mechanical Engineering, Embedded Systems, Robot Design, Control Systems, Prototyping, with senior-level experience in the field. Holds a PhD degree. Holds certifications such as Robotics Process Automation (RPA) Developer Certificate. Skilled in delivering results and adapting to dynamic environments.</t>
  </si>
  <si>
    <t>Proficient in Social Media, Multimedia, Content Creation, Editing, Storytelling, with mid-level experience in the field. Holds a Masters degree. Holds certifications such as Investigative Reporting Certification. Skilled in delivering results and adapting to dynamic environments.</t>
  </si>
  <si>
    <t>Proficient in Editing, Writing, Broadcasting, Multimedia, Research, with senior-level experience in the field. Holds a PhD degree. Holds certifications such as Certified Broadcast Meteorologist (CBM). Skilled in delivering results and adapting to dynamic environments.</t>
  </si>
  <si>
    <t>Proficient in Safety Protocols, Emergency Response, Risk Management, Aircraft Operation, Weather Analysis, with senior-level experience in the field. Holds a Bachelors degree. Holds certifications such as Instrument Rating Certification. Skilled in delivering results and adapting to dynamic environments.</t>
  </si>
  <si>
    <t>Proficient in Incident Response, Penetration Testing, Security Protocols, Risk Assessment, Vulnerability Analysis, with senior-level experience in the field. Holds a Bachelors degree. Holds certifications such as Certified Information Systems Security Professional (CISSP). Skilled in delivering results and adapting to dynamic environments.</t>
  </si>
  <si>
    <t>Proficient in Risk Management, Supply Chain Optimization, Negotiation, Inventory Management, Logistics, with senior-level experience in the field. Holds a Bachelors degree. Holds certifications such as SCPro Certification. Skilled in delivering results and adapting to dynamic environments.</t>
  </si>
  <si>
    <t>Proficient in Construction Safety, Blueprint Reading, Team Leadership, Problem Solving, Contract Negotiation, with senior-level experience in the field. Holds a PhD degree. Holds certifications such as OSHA Safety Certification. Skilled in delivering results and adapting to dynamic environments.</t>
  </si>
  <si>
    <t>Proficient in Biology, Research, Engineering, Medical Devices, Clinical Trials, with senior-level experience in the field. Holds a Bachelors degree. Holds certifications such as ISO 13485:2016 Lead Auditor Certification. Skilled in delivering results and adapting to dynamic environments.</t>
  </si>
  <si>
    <t>Proficient in Mental Health, Crisis Intervention, Community Outreach, Child Welfare, Problem Solving, with senior-level experience in the field. Holds a Masters degree. Holds certifications such as Licensed Clinical Social Worker (LCSW). Skilled in delivering results and adapting to dynamic environments.</t>
  </si>
  <si>
    <t>Proficient in Algorithms, Git, Java, Agile, Python, with senior-level experience in the field. Holds a Bachelors degree. Holds certifications such as Microsoft Certified: Azure Developer Associate. Skilled in delivering results and adapting to dynamic environments.</t>
  </si>
  <si>
    <t>Proficient in Structural Design, Blueprint Reading, AutoCAD, Project Management, Soil Mechanics, with senior-level experience in the field. Holds a Bachelors degree. Holds certifications such as LEED Green Associate. Skilled in delivering results and adapting to dynamic environments.</t>
  </si>
  <si>
    <t>Proficient in Compliance, Payroll, Employee Relations, Interviewing, Recruiting, with mid-level experience in the field. Holds a PhD degree. Holds certifications such as Global Professional in Human Resources (GPHR). Skilled in delivering results and adapting to dynamic environments.</t>
  </si>
  <si>
    <t>Proficient in Web Design, React, Database Management, Problem Solving, Front-End Development, with mid-level experience in the field. Holds a Bachelors degree. Holds certifications such as Responsive Web Design Certification. Skilled in delivering results and adapting to dynamic environments.</t>
  </si>
  <si>
    <t>Proficient in Solution Architecture, Cloud Computing, DevOps, Scalability, Virtualization, with senior-level experience in the field. Holds a Bachelors degree. Holds certifications such as Google Professional Cloud Architect. Skilled in delivering results and adapting to dynamic environments.</t>
  </si>
  <si>
    <t>Proficient in Layout Design, Adobe Photoshop, Typography, Color Theory, Creativity, with senior-level experience in the field. Holds a Bachelors degree. Holds certifications such as HubSpot Inbound Marketing Certification. Skilled in delivering results and adapting to dynamic environments.</t>
  </si>
  <si>
    <t>Proficient in Power Distribution, Compliance, Blueprint Reading, Electrical Safety, Installation, with senior-level experience in the field. Holds a Bachelors degree. Holds certifications such as National Electrical Code (NEC) Certification. Skilled in delivering results and adapting to dynamic environments.</t>
  </si>
  <si>
    <t>Proficient in Automation, Mechanical Engineering, Sensors, 3D Modeling, Programming, with mid-level experience in the field. Holds a Bachelors degree. Holds certifications such as Certified Automation Professional (CAP). Skilled in delivering results and adapting to dynamic environments.</t>
  </si>
  <si>
    <t>Proficient in Data Analysis, Data Reporting, Power BI, Data Visualization, Statistics, with senior-level experience in the field. Holds a PhD degree. Holds certifications such as Tableau Desktop Specialist. Skilled in delivering results and adapting to dynamic environments.</t>
  </si>
  <si>
    <t>Proficient in Engineering, Materials Science, Product Development, Testing, Research, with mid-level experience in the field. Holds a Bachelors degree. Holds certifications such as ISO 13485:2016 Lead Auditor Certification. Skilled in delivering results and adapting to dynamic environments.</t>
  </si>
  <si>
    <t>Proficient in Climate Change, Wildlife Conservation, GIS, Sustainability, Data Analysis, with senior-level experience in the field. Holds a PhD degree. Holds certifications such as Certified Hazardous Materials Manager (CHMM). Skilled in delivering results and adapting to dynamic environments.</t>
  </si>
  <si>
    <t>Proficient in Differentiated Instruction, Student Assessment, Lesson Planning, Motivation, Subject Knowledge, with mid-level experience in the field. Holds a PhD degree. Holds certifications such as Advanced Placement (AP) Certification. Skilled in delivering results and adapting to dynamic environments.</t>
  </si>
  <si>
    <t>Proficient in SEO, Digital Marketing, Market Research, Advertising, Customer Engagement, with senior-level experience in the field. Holds a Bachelors degree. Holds certifications such as Google Ads Certification. Skilled in delivering results and adapting to dynamic environments.</t>
  </si>
  <si>
    <t>Proficient in Recruiting, Labor Laws, Organizational Development, Compliance, Conflict Resolution, with mid-level experience in the field. Holds a PhD degree. Holds certifications such as SHRM Certified Professional (SHRM-CP). Skilled in delivering results and adapting to dynamic environments.</t>
  </si>
  <si>
    <t>Proficient in User Testing, Responsive Design, Usability Testing, Wireframing, UI Design, with mid-level experience in the field. Holds a Bachelors degree. Holds certifications such as Human-Computer Interaction Certification. Skilled in delivering results and adapting to dynamic environments.</t>
  </si>
  <si>
    <t>Proficient in Deep Learning, NLP, Python, Neural Networks, Data Analysis, with senior-level experience in the field. Holds a Masters degree. Holds certifications such as Artificial Intelligence Engineer Certification by IBM. Skilled in delivering results and adapting to dynamic environments.</t>
  </si>
  <si>
    <t>Proficient in Negotiation, Time Management, Closing Deals, CRM Software, Communication Skills, with senior-level experience in the field. Holds a Masters degree. Holds certifications such as Salesforce Certified Sales Representative. Skilled in delivering results and adapting to dynamic environments.</t>
  </si>
  <si>
    <t>Proficient in Typography, Branding, Illustrator, Adobe Photoshop, UX/UI Design, with senior-level experience in the field. Holds a PhD degree. Holds certifications such as Certified Graphic Designer (CGD). Skilled in delivering results and adapting to dynamic environments.</t>
  </si>
  <si>
    <t>Proficient in Cognitive Behavioral Therapy, Clinical Skills, Therapy, Counseling, Behavioral Therapy, with senior-level experience in the field. Holds a PhD degree. Holds certifications such as Certified Cognitive Behavioral Therapist (CBT). Skilled in delivering results and adapting to dynamic environments.</t>
  </si>
  <si>
    <t>Proficient in Scientific Writing, Lab Techniques, Experimental Design, Mathematics, Critical Thinking, with senior-level experience in the field. Holds a PhD degree. Holds certifications such as Scientific Researcher Certification. Skilled in delivering results and adapting to dynamic environments.</t>
  </si>
  <si>
    <t>Proficient in Embedded Systems, Prototyping, 3D Modeling, Sensors, Control Systems, with senior-level experience in the field. Holds a PhD degree. Holds certifications such as Certified Automation Professional (CAP). Skilled in delivering results and adapting to dynamic environments.</t>
  </si>
  <si>
    <t>Proficient in Time Management, Networking, Customer Service, Closing Deals, Negotiation, with mid-level experience in the field. Holds a Masters degree. Holds certifications such as Certified Professional Sales Person (CPSP). Skilled in delivering results and adapting to dynamic environments.</t>
  </si>
  <si>
    <t>Proficient in React, HTML, JavaScript, Web Design, Version Control, with senior-level experience in the field. Holds a Bachelors degree. Holds certifications such as Responsive Web Design Certification. Skilled in delivering results and adapting to dynamic environments.</t>
  </si>
  <si>
    <t>Proficient in Communication, Writing, Creative Writing, Editing, SEO, with mid-level experience in the field. Holds a Masters degree. Holds certifications such as SEO Content Writing Certification. Skilled in delivering results and adapting to dynamic environments.</t>
  </si>
  <si>
    <t>Proficient in Robotics, Mechanical Design, Materials Science, Stress Analysis, Project Management, with senior-level experience in the field. Holds a PhD degree. Holds certifications such as Certified Quality Engineer (CQE). Skilled in delivering results and adapting to dynamic environments.</t>
  </si>
  <si>
    <t>Proficient in Budgeting, Financial Reporting, Financial Forecasting, Auditing, Spreadsheet Skills, with senior-level experience in the field. Holds a Masters degree. Holds certifications such as Certified Management Accountant (CMA). Skilled in delivering results and adapting to dynamic environments.</t>
  </si>
  <si>
    <t>Proficient in Body Composition, Nutrition, Goal Setting, Anatomy, Exercise Planning, with senior-level experience in the field. Holds a PhD degree. Holds certifications such as Functional Movement Systems (FMS) Certification. Skilled in delivering results and adapting to dynamic environments.</t>
  </si>
  <si>
    <t>Proficient in Medical Terminology, Pharmaceuticals, Healthcare, Prescription Verification, Patient Consultation, with mid-level experience in the field. Holds a Bachelors degree. Holds certifications such as Pharmacist License. Skilled in delivering results and adapting to dynamic environments.</t>
  </si>
  <si>
    <t>Proficient in Time Management, CRM Software, Closing Deals, Negotiation, Customer Service, with mid-level experience in the field. Holds a PhD degree. Holds certifications such as Certified Sales Executive (CSE). Skilled in delivering results and adapting to dynamic environments.</t>
  </si>
  <si>
    <t>Proficient in Clinical Skills, Counseling, Intervention, Therapy, Psychopathology, with senior-level experience in the field. Holds a Masters degree. Holds certifications such as Licensed Clinical Psychologist (LCP). Skilled in delivering results and adapting to dynamic environments.</t>
  </si>
  <si>
    <t>Proficient in Problem Solving, Testing, Requirements Gathering, Data Analysis, Project Management, with mid-level experience in the field. Holds a Bachelors degree. Holds certifications such as Certified Information Systems Auditor (CISA). Skilled in delivering results and adapting to dynamic environments.</t>
  </si>
  <si>
    <t>Proficient in Tax Laws, Spreadsheet Skills, Auditing, Tax Preparation, Budgeting, with mid-level experience in the field. Holds a PhD degree. Holds certifications such as Certified Management Accountant (CMA). Skilled in delivering results and adapting to dynamic environments.</t>
  </si>
  <si>
    <t>Proficient in Budgeting, Risk Analysis, Data Analysis, Financial Reporting, Forecasting, with mid-level experience in the field. Holds a Bachelors degree. Holds certifications such as Certified Management Accountant (CMA). Skilled in delivering results and adapting to dynamic environments.</t>
  </si>
  <si>
    <t>Proficient in Security, Scalability, Virtualization, Networking, Cloud Infrastructure, with mid-level experience in the field. Holds a Bachelors degree. Holds certifications such as IBM Cloud Solutions Architect Certification. Skilled in delivering results and adapting to dynamic environments.</t>
  </si>
  <si>
    <t>Proficient in Branding, Layout Design, Photo Editing, UX/UI Design, Illustrator, with mid-level experience in the field. Holds a Bachelors degree. Holds certifications such as Google UX Design Certificate. Skilled in delivering results and adapting to dynamic environments.</t>
  </si>
  <si>
    <t>Proficient in CRM Software, Time Management, Networking, Closing Deals, Communication Skills, with senior-level experience in the field. Holds a PhD degree. Holds certifications such as Certified Sales Executive (CSE). Skilled in delivering results and adapting to dynamic environments.</t>
  </si>
  <si>
    <t>Proficient in Programming, Problem Solving, Systems Integration, System Design, Requirements Gathering, with senior-level experience in the field. Holds a PhD degree. Holds certifications such as Certified Information Systems Auditor (CISA). Skilled in delivering results and adapting to dynamic environments.</t>
  </si>
  <si>
    <t>Proficient in Contract Law, Legal Research, Corporate Law, Legal Writing, Risk Management, with senior-level experience in the field. Holds a Bachelors degree. Holds certifications such as Advanced Contract Law Certificate. Skilled in delivering results and adapting to dynamic environments.</t>
  </si>
  <si>
    <t>Proficient in Blueprint Reading, Contract Negotiation, Risk Management, Budget Management, Quality Control, with senior-level experience in the field. Holds a Bachelors degree. Holds certifications such as Certified Construction Manager (CCM). Skilled in delivering results and adapting to dynamic environments.</t>
  </si>
  <si>
    <t>Proficient in Transportation Planning, Community Engagement, Policy Analysis, Zoning Laws, GIS, with mid-level experience in the field. Holds a Bachelors degree. Holds certifications such as Certified Environmental Planner (CEP). Skilled in delivering results and adapting to dynamic environments.</t>
  </si>
  <si>
    <t>Proficient in Weather Analysis, Risk Management, Aircraft Operation, Flight Planning, Communication, with senior-level experience in the field. Holds a Bachelors degree. Holds certifications such as Commercial Pilot License (CPL). Skilled in delivering results and adapting to dynamic environments.</t>
  </si>
  <si>
    <t>Proficient in Team Management, Food Preparation, Food Safety, Menu Planning, Presentation Skills, with mid-level experience in the field. Holds a Bachelors degree. Holds certifications such as Pastry Arts Certification. Skilled in delivering results and adapting to dynamic environments.</t>
  </si>
  <si>
    <t>Nina Hall</t>
  </si>
  <si>
    <t>Proficient in Community Engagement, Zoning Laws, Project Management, Urban Design, Policy Analysis, with mid-level experience in the field. Holds a Masters degree. Holds certifications such as Certified Urban Planner (CUP). Skilled in delivering results and adapting to dynamic environments.</t>
  </si>
  <si>
    <t>Proficient in TensorFlow, NLP, Python, Data Analysis, AI Algorithms, with senior-level experience in the field. Holds a Masters degree. Holds certifications such as Microsoft Certified: Azure AI Engineer Associate. Skilled in delivering results and adapting to dynamic environments.</t>
  </si>
  <si>
    <t>Proficient in Patient Care, Blood Pressure Monitoring, IV Insertion, Medical Terminology, CPR, with senior-level experience in the field. Holds a Bachelors degree. Holds certifications such as Wound Care Certification. Skilled in delivering results and adapting to dynamic environments.</t>
  </si>
  <si>
    <t>Proficient in Excel, Corporate Finance, Financial Modelling, Data Analysis, Budgeting, with senior-level experience in the field. Holds a PhD degree. Holds certifications such as Chartered Financial Analyst (CFA). Skilled in delivering results and adapting to dynamic environments.</t>
  </si>
  <si>
    <t>Proficient in Research Methodology, Data Analysis, Lab Techniques, Critical Thinking, Data Visualization, with mid-level experience in the field. Holds a Masters degree. Holds certifications such as Scientific Researcher Certification. Skilled in delivering results and adapting to dynamic environments.</t>
  </si>
  <si>
    <t>Proficient in Urban Design, Project Management, Community Engagement, Policy Analysis, Land Use Planning, with senior-level experience in the field. Holds a Bachelors degree. Holds certifications such as Certified Urban Planner (CUP). Skilled in delivering results and adapting to dynamic environments.</t>
  </si>
  <si>
    <t>Proficient in Algorithms, Deep Learning, Python, Data Science, Data Visualization, with senior-level experience in the field. Holds a PhD degree. Holds certifications such as Machine Learning Specialization by Andrew Ng. Skilled in delivering results and adapting to dynamic environments.</t>
  </si>
  <si>
    <t>Proficient in Risk Management, Negotiation, Client Relations, Litigation, Contract Law, with mid-level experience in the field. Holds a Bachelors degree. Holds certifications such as Certified Paralegal (CP). Skilled in delivering results and adapting to dynamic environments.</t>
  </si>
  <si>
    <t>Proficient in Security Protocols, Ethical Hacking, Risk Assessment, Vulnerability Analysis, Encryption, with senior-level experience in the field. Holds a PhD degree. Holds certifications such as GIAC Security Essentials (GSEC). Skilled in delivering results and adapting to dynamic environments.</t>
  </si>
  <si>
    <t>Proficient in Negotiation, Market Research, Networking, Customer Service, Sales Strategy, with mid-level experience in the field. Holds a PhD degree. Holds certifications such as Certified Inside Sales Professional (CISP). Skilled in delivering results and adapting to dynamic environments.</t>
  </si>
  <si>
    <t>Proficient in Team Leadership, Construction Safety, Budget Management, Risk Management, Scheduling, with senior-level experience in the field. Holds a PhD degree. Holds certifications such as OSHA Safety Certification. Skilled in delivering results and adapting to dynamic environments.</t>
  </si>
  <si>
    <t>Proficient in Patient Consultation, Pharmacology, Surgical Skills, Clinical Research, Healthcare, with senior-level experience in the field. Holds a Masters degree. Holds certifications such as Advanced Cardiovascular Life Support (ACLS). Skilled in delivering results and adapting to dynamic environments.</t>
  </si>
  <si>
    <t>Proficient in CSS, Version Control, Problem Solving, Back-End Development, Database Management, with mid-level experience in the field. Holds a PhD degree. Holds certifications such as AWS Certified Developer â€“ Associate. Skilled in delivering results and adapting to dynamic environments.</t>
  </si>
  <si>
    <t>Proficient in Solution Architecture, Azure, Cloud Infrastructure, DevOps, AWS, with senior-level experience in the field. Holds a Bachelors degree. Holds certifications such as Certified Cloud Security Professional (CCSP). Skilled in delivering results and adapting to dynamic environments.</t>
  </si>
  <si>
    <t>Proficient in Sustainable Design, Urban Planning, Construction Documentation, AutoCAD, Construction Management, with mid-level experience in the field. Holds a Masters degree. Holds certifications such as Certified Interior Designer (CID). Skilled in delivering results and adapting to dynamic environments.</t>
  </si>
  <si>
    <t>Proficient in Culinary Skills, Food Preparation, Creativity, Menu Planning, Knife Skills, with mid-level experience in the field. Holds a Masters degree. Holds certifications such as Certified Sous Chef (CSC). Skilled in delivering results and adapting to dynamic environments.</t>
  </si>
  <si>
    <t>Proficient in Incident Response, Network Security, Vulnerability Analysis, Security Protocols, Cyber Threats, with senior-level experience in the field. Holds a Bachelors degree. Holds certifications such as Certified Information Security Manager (CISM). Skilled in delivering results and adapting to dynamic environments.</t>
  </si>
  <si>
    <t>Proficient in Firewalls, Ethical Hacking, Encryption, Security Protocols, Vulnerability Analysis, with senior-level experience in the field. Holds a Bachelors degree. Holds certifications such as Certified Ethical Hacker (CEH). Skilled in delivering results and adapting to dynamic environments.</t>
  </si>
  <si>
    <t>Proficient in Training &amp; Development, Payroll, Employee Benefits, Conflict Resolution, Employee Relations, with senior-level experience in the field. Holds a Masters degree. Holds certifications such as Certified Compensation Professional (CCP). Skilled in delivering results and adapting to dynamic environments.</t>
  </si>
  <si>
    <t>Proficient in Lesson Planning, Differentiated Instruction, Subject Knowledge, Classroom Management, Student Assessment, with senior-level experience in the field. Holds a Bachelors degree. Holds certifications such as Certified Special Education Teacher. Skilled in delivering results and adapting to dynamic environments.</t>
  </si>
  <si>
    <t>Proficient in Pharmacology, Medication Dispensing, Pharmaceuticals, Drug Interaction Knowledge, Healthcare, with mid-level experience in the field. Holds a PhD degree. Holds certifications such as Pharmacy Technician Certification (CPhT). Skilled in delivering results and adapting to dynamic environments.</t>
  </si>
  <si>
    <t>Proficient in Data Analysis, Requirements Gathering, Business Intelligence, SQL, Business Process Modeling, with senior-level experience in the field. Holds a Masters degree. Holds certifications such as Six Sigma Green Belt. Skilled in delivering results and adapting to dynamic environments.</t>
  </si>
  <si>
    <t>Proficient in Cloud Databases, Database Management, Data Modeling, SQL, Troubleshooting, with senior-level experience in the field. Holds a PhD degree. Holds certifications such as MongoDB Certified DBA Associate. Skilled in delivering results and adapting to dynamic environments.</t>
  </si>
  <si>
    <t>Proficient in Patience, Time Management, Communication, Conflict Resolution, Customer Interaction, with mid-level experience in the field. Holds a Masters degree. Holds certifications such as Certified Customer Service Professional (CCSP). Skilled in delivering results and adapting to dynamic environments.</t>
  </si>
  <si>
    <t>Proficient in Back-End Development, Web Design, Version Control, Database Management, Problem Solving, with senior-level experience in the field. Holds a Masters degree. Holds certifications such as Full-Stack Web Development Certificate by Coursera. Skilled in delivering results and adapting to dynamic environments.</t>
  </si>
  <si>
    <t>Hayden Cooper</t>
  </si>
  <si>
    <t>Proficient in Wireframing, User Testing, Interaction Design, Adobe XD, Problem Solving, with mid-level experience in the field. Holds a Masters degree. Holds certifications such as Adobe Certified Expert (ACE). Skilled in delivering results and adapting to dynamic environments.</t>
  </si>
  <si>
    <t>Proficient in Knife Skills, Creativity, Customer Service, Menu Planning, Presentation Skills, with senior-level experience in the field. Holds a PhD degree. Holds certifications such as Certified Executive Chef (CEC). Skilled in delivering results and adapting to dynamic environments.</t>
  </si>
  <si>
    <t>Proficient in Budgeting, Negotiation, Project Management, Risk Management, Inventory Management, with mid-level experience in the field. Holds a Bachelors degree. Holds certifications such as SCPro Certification. Skilled in delivering results and adapting to dynamic environments.</t>
  </si>
  <si>
    <t>Proficient in Content Creation, Creativity, Design, Project Management, Digital Media, with senior-level experience in the field. Holds a PhD degree. Holds certifications such as Certified Creative Strategy Professional. Skilled in delivering results and adapting to dynamic environments.</t>
  </si>
  <si>
    <t>Proficient in Project Management, Problem Solving, AutoCAD, Mechanical Design, Mechanical Systems, with senior-level experience in the field. Holds a Bachelors degree. Holds certifications such as Certified Mechanical Engineer. Skilled in delivering results and adapting to dynamic environments.</t>
  </si>
  <si>
    <t>Proficient in Emergency Response, Risk Management, Air Traffic Control, Weather Analysis, Teamwork, with senior-level experience in the field. Holds a Bachelors degree. Holds certifications such as Airline Transport Pilot (ATP). Skilled in delivering results and adapting to dynamic environments.</t>
  </si>
  <si>
    <t>Proficient in Content Strategy, Communication, SEO, Writing, Blogging, with mid-level experience in the field. Holds a Bachelors degree. Holds certifications such as SEO Content Writing Certification. Skilled in delivering results and adapting to dynamic environments.</t>
  </si>
  <si>
    <t>Proficient in AutoCAD, Project Management, 3D Modeling, Structural Engineering, Urban Planning, with senior-level experience in the field. Holds a PhD degree. Holds certifications such as Certified Interior Designer (CID). Skilled in delivering results and adapting to dynamic environments.</t>
  </si>
  <si>
    <t>Proficient in Investigative Reporting, Multimedia, Storytelling, Social Media, Broadcasting, with senior-level experience in the field. Holds a Bachelors degree. Holds certifications such as Certified Broadcast Meteorologist (CBM). Skilled in delivering results and adapting to dynamic environments.</t>
  </si>
  <si>
    <t>Proficient in DevOps, Cloud Infrastructure, Solution Architecture, Networking, Azure, with mid-level experience in the field. Holds a Masters degree. Holds certifications such as AWS Certified Solutions Architect â€“ Professional. Skilled in delivering results and adapting to dynamic environments.</t>
  </si>
  <si>
    <t>Proficient in Logistics, Negotiation, Transportation, Inventory Management, Budgeting, with mid-level experience in the field. Holds a PhD degree. Holds certifications such as SCPro Certification. Skilled in delivering results and adapting to dynamic environments.</t>
  </si>
  <si>
    <t>Proficient in SEO, Copywriting, Editing, Creative Writing, Social Media, with senior-level experience in the field. Holds a PhD degree. Holds certifications such as Creative Writing Specialization by Coursera. Skilled in delivering results and adapting to dynamic environments.</t>
  </si>
  <si>
    <t>Proficient in Communication, Weather Analysis, Air Traffic Control, Navigation, Risk Management, with mid-level experience in the field. Holds a Masters degree. Holds certifications such as Private Pilot License (PPL). Skilled in delivering results and adapting to dynamic environments.</t>
  </si>
  <si>
    <t>Proficient in Organizational Development, Recruiting, Compliance, Interviewing, Employee Relations, with senior-level experience in the field. Holds a Masters degree. Holds certifications such as Certified Human Resources Professional (CHRP). Skilled in delivering results and adapting to dynamic environments.</t>
  </si>
  <si>
    <t>Proficient in Ethical Hacking, Penetration Testing, Risk Assessment, Firewalls, Cyber Threats, with mid-level experience in the field. Holds a Bachelors degree. Holds certifications such as Certified Information Security Manager (CISM). Skilled in delivering results and adapting to dynamic environments.</t>
  </si>
  <si>
    <t>Proficient in Product Development, Regulatory Compliance, Prototyping, Engineering, Research, with senior-level experience in the field. Holds a Masters degree. Holds certifications such as Certified Biomedical Equipment Technician (CBET). Skilled in delivering results and adapting to dynamic environments.</t>
  </si>
  <si>
    <t>Proficient in Typography, Illustrator, Adobe Photoshop, UX/UI Design, Creativity, with senior-level experience in the field. Holds a Masters degree. Holds certifications such as Certified Graphic Designer (CGD). Skilled in delivering results and adapting to dynamic environments.</t>
  </si>
  <si>
    <t>Proficient in Java, Problem Solving, Git, Agile, Python, with senior-level experience in the field. Holds a Bachelors degree. Holds certifications such as Microsoft Certified: Azure Developer Associate. Skilled in delivering results and adapting to dynamic environments.</t>
  </si>
  <si>
    <t>Proficient in Quality Control, Construction Safety, Risk Management, Problem Solving, Budget Management, with mid-level experience in the field. Holds a PhD degree. Holds certifications such as OSHA Safety Certification. Skilled in delivering results and adapting to dynamic environments.</t>
  </si>
  <si>
    <t>Proficient in Mathematics, Research Methodology, Data Analysis, Scientific Writing, Lab Techniques, with mid-level experience in the field. Holds a Bachelors degree. Holds certifications such as Professional Researcher Certification. Skilled in delivering results and adapting to dynamic environments.</t>
  </si>
  <si>
    <t>Proficient in Customer Service, Sales Strategy, Lead Generation, CRM Software, Time Management, with senior-level experience in the field. Holds a Bachelors degree. Holds certifications such as HubSpot Sales Software Certification. Skilled in delivering results and adapting to dynamic environments.</t>
  </si>
  <si>
    <t>Proficient in Social Media, Writing, Research, Copywriting, Creative Writing, with senior-level experience in the field. Holds a Masters degree. Holds certifications such as Creative Writing Specialization by Coursera. Skilled in delivering results and adapting to dynamic environments.</t>
  </si>
  <si>
    <t>Proficient in Firewalls, Incident Response, Network Security, Cyber Threats, Penetration Testing, with senior-level experience in the field. Holds a PhD degree. Holds certifications such as Certified Ethical Hacker (CEH). Skilled in delivering results and adapting to dynamic environments.</t>
  </si>
  <si>
    <t>Proficient in CRM Software, Sales Support, Product Knowledge, Customer Interaction, Patience, with senior-level experience in the field. Holds a Bachelors degree. Holds certifications such as Certified Customer Service Professional (CCSP). Skilled in delivering results and adapting to dynamic environments.</t>
  </si>
  <si>
    <t>Thomas Lee</t>
  </si>
  <si>
    <t>Proficient in Exercise Planning, Goal Setting, Injury Prevention, Cardiovascular Health, Anatomy, with senior-level experience in the field. Holds a PhD degree. Holds certifications such as Certified Personal Trainer (CPT) by NASM. Skilled in delivering results and adapting to dynamic environments.</t>
  </si>
  <si>
    <t>Proficient in Air Traffic Control, Risk Management, Flight Planning, Emergency Response, Aircraft Operation, with senior-level experience in the field. Holds a PhD degree. Holds certifications such as Commercial Pilot License (CPL). Skilled in delivering results and adapting to dynamic environments.</t>
  </si>
  <si>
    <t>Proficient in Communication, Classroom Management, Student Assessment, Motivation, Education Technology, with senior-level experience in the field. Holds a PhD degree. Holds certifications such as Certified Teacher. Skilled in delivering results and adapting to dynamic environments.</t>
  </si>
  <si>
    <t>Proficient in Mental Health, Conflict Resolution, Problem Solving, Case Management, Crisis Intervention, with senior-level experience in the field. Holds a Masters degree. Holds certifications such as Certified Hospice and Palliative Social Worker (CHP-SW). Skilled in delivering results and adapting to dynamic environments.</t>
  </si>
  <si>
    <t>Proficient in Safety Protocols, Risk Management, Navigation, Aircraft Operation, Weather Analysis, with mid-level experience in the field. Holds a Masters degree. Holds certifications such as Airline Transport Pilot (ATP). Skilled in delivering results and adapting to dynamic environments.</t>
  </si>
  <si>
    <t>Proficient in Time Management, Active Listening, Patience, Customer Interaction, Sales Support, with senior-level experience in the field. Holds a Bachelors degree. Holds certifications such as Six Sigma Yellow Belt. Skilled in delivering results and adapting to dynamic environments.</t>
  </si>
  <si>
    <t>Proficient in IV Insertion, First Aid, Patient Care, Blood Pressure Monitoring, Healthcare, with senior-level experience in the field. Holds a Bachelors degree. Holds certifications such as Certified Pediatric Nurse. Skilled in delivering results and adapting to dynamic environments.</t>
  </si>
  <si>
    <t>Proficient in Communication, Budgeting, Event Management, Problem Solving, Marketing, with senior-level experience in the field. Holds a PhD degree. Holds certifications such as Event Planning Certificate by QC Event School. Skilled in delivering results and adapting to dynamic environments.</t>
  </si>
  <si>
    <t>Proficient in Control Systems, Robot Design, Mechanical Engineering, Sensors, Embedded Systems, with senior-level experience in the field. Holds a PhD degree. Holds certifications such as Advanced Robotics Certification by Coursera. Skilled in delivering results and adapting to dynamic environments.</t>
  </si>
  <si>
    <t>Proficient in Lifestyle Coaching, Client Relations, Motivation, Strength Training, Exercise Programming, with mid-level experience in the field. Holds a PhD degree. Holds certifications such as ACE Personal Trainer Certification. Skilled in delivering results and adapting to dynamic environments.</t>
  </si>
  <si>
    <t>Proficient in Statistics, Data Analysis, Data Cleaning, SQL, R, with senior-level experience in the field. Holds a PhD degree. Holds certifications such as Microsoft Certified: Data Analyst Associate. Skilled in delivering results and adapting to dynamic environments.</t>
  </si>
  <si>
    <t>Proficient in Tax Preparation, Spreadsheet Skills, Auditing, Financial Reporting, Bookkeeping, with senior-level experience in the field. Holds a PhD degree. Holds certifications such as Chartered Financial Analyst (CFA). Skilled in delivering results and adapting to dynamic environments.</t>
  </si>
  <si>
    <t>Proficient in Digital Marketing, Brand Strategy, SEO, Customer Engagement, Budget Management, with mid-level experience in the field. Holds a PhD degree. Holds certifications such as Google Ads Certification. Skilled in delivering results and adapting to dynamic environments.</t>
  </si>
  <si>
    <t>Proficient in Pharmacology, Diagnosis, Critical Thinking, Medical Knowledge, Patient Consultation, with mid-level experience in the field. Holds a Masters degree. Holds certifications such as Advanced Cardiovascular Life Support (ACLS). Skilled in delivering results and adapting to dynamic environments.</t>
  </si>
  <si>
    <t>Proficient in Assessment, Counseling, Behavioral Therapy, Psychopathology, Intervention, with senior-level experience in the field. Holds a Masters degree. Holds certifications such as Licensed Clinical Psychologist (LCP). Skilled in delivering results and adapting to dynamic environments.</t>
  </si>
  <si>
    <t>Proficient in Compliance, Power Distribution, Electrical Systems, Blueprint Reading, Installation, with mid-level experience in the field. Holds a Bachelors degree. Holds certifications such as National Electrical Code (NEC) Certification. Skilled in delivering results and adapting to dynamic environments.</t>
  </si>
  <si>
    <t>Proficient in Structural Engineering, Interior Design, Building Design, Construction Documentation, AutoCAD, with senior-level experience in the field. Holds a PhD degree. Holds certifications such as Certified Interior Designer (CID). Skilled in delivering results and adapting to dynamic environments.</t>
  </si>
  <si>
    <t>Proficient in Lab Techniques, Critical Thinking, Mathematics, Research Methodology, Data Visualization, with senior-level experience in the field. Holds a Masters degree. Holds certifications such as Certified Laboratory Technician (CLT). Skilled in delivering results and adapting to dynamic environments.</t>
  </si>
  <si>
    <t>Proficient in Supply Chain Optimization, Inventory Management, Budgeting, Transportation, Logistics, with mid-level experience in the field. Holds a PhD degree. Holds certifications such as Certified Supply Chain Professional (CSCP). Skilled in delivering results and adapting to dynamic environments.</t>
  </si>
  <si>
    <t>Proficient in Problem Solving, Sensors, Automation, Robot Design, Mechanical Engineering, with senior-level experience in the field. Holds a Masters degree. Holds certifications such as Certified Robotics Technician. Skilled in delivering results and adapting to dynamic environments.</t>
  </si>
  <si>
    <t>Proficient in Patient Care, Medical Terminology, Healthcare, Medication Administration, Compassion, with senior-level experience in the field. Holds a PhD degree. Holds certifications such as Wound Care Certification. Skilled in delivering results and adapting to dynamic environments.</t>
  </si>
  <si>
    <t>Proficient in Oral Hygiene, Dental Procedures, Medical Terminology, Oral Health, Diagnosis, with senior-level experience in the field. Holds a PhD degree. Holds certifications such as Doctor of Dental Surgery (DDS). Skilled in delivering results and adapting to dynamic environments.</t>
  </si>
  <si>
    <t>Proficient in Active Listening, Sales Support, Customer Interaction, Problem Solving, Communication, with senior-level experience in the field. Holds a Bachelors degree. Holds certifications such as Customer Service Certification (CSC). Skilled in delivering results and adapting to dynamic environments.</t>
  </si>
  <si>
    <t>Proficient in Flight Planning, Navigation, Weather Analysis, Risk Management, Aircraft Operation, with mid-level experience in the field. Holds a Bachelors degree. Holds certifications such as Commercial Pilot License (CPL). Skilled in delivering results and adapting to dynamic environments.</t>
  </si>
  <si>
    <t>Proficient in Negotiation, Regulatory Compliance, Litigation, Case Management, Contract Law, with mid-level experience in the field. Holds a PhD degree. Holds certifications such as Certified Litigation Support Professional. Skilled in delivering results and adapting to dynamic environments.</t>
  </si>
  <si>
    <t>Proficient in Machine Learning, Deep Learning, NLP, Model Deployment, Python, with senior-level experience in the field. Holds a PhD degree. Holds certifications such as Google AI and Machine Learning Professional Certificate. Skilled in delivering results and adapting to dynamic environments.</t>
  </si>
  <si>
    <t>Proficient in Compassion, Medication Administration, Blood Pressure Monitoring, Wound Care, Healthcare, with senior-level experience in the field. Holds a PhD degree. Holds certifications such as Certified Pediatric Nurse. Skilled in delivering results and adapting to dynamic environments.</t>
  </si>
  <si>
    <t>Proficient in Risk Management, Litigation, Legal Research, Client Relations, Legal Writing, with mid-level experience in the field. Holds a Masters degree. Holds certifications such as Certified Legal Consultant (CLC). Skilled in delivering results and adapting to dynamic environments.</t>
  </si>
  <si>
    <t>Proficient in Transportation Planning, Community Engagement, Policy Analysis, Urban Design, Land Use Planning, with senior-level experience in the field. Holds a Bachelors degree. Holds certifications such as Urban Planning and Development Certificate. Skilled in delivering results and adapting to dynamic environments.</t>
  </si>
  <si>
    <t>Proficient in Solution Architecture, Scalability, DevOps, AWS, Networking, with senior-level experience in the field. Holds a PhD degree. Holds certifications such as Google Professional Cloud Architect. Skilled in delivering results and adapting to dynamic environments.</t>
  </si>
  <si>
    <t>Proficient in Tax Preparation, Financial Analysis, Financial Reporting, Financial Forecasting, Spreadsheet Skills, with mid-level experience in the field. Holds a PhD degree. Holds certifications such as Certified Public Accountant (CPA). Skilled in delivering results and adapting to dynamic environments.</t>
  </si>
  <si>
    <t>Proficient in Budgeting, Logistics, Procurement, Transportation, Inventory Management, with mid-level experience in the field. Holds a Masters degree. Holds certifications such as Lean Six Sigma Green Belt Certification. Skilled in delivering results and adapting to dynamic environments.</t>
  </si>
  <si>
    <t>Proficient in Medical Terminology, Diagnosis, Animal Care, Emergency Medicine, Surgical Skills, with senior-level experience in the field. Holds a PhD degree. Holds certifications such as Veterinary Technician Specialist (VTS) Certification. Skilled in delivering results and adapting to dynamic environments.</t>
  </si>
  <si>
    <t>Proficient in Content Strategy, Editing, Writing, SEO, Social Media, with senior-level experience in the field. Holds a Masters degree. Holds certifications such as SEO Content Writing Certification. Skilled in delivering results and adapting to dynamic environments.</t>
  </si>
  <si>
    <t>Proficient in Medical Knowledge, Surgical Skills, Healthcare, Pharmacology, Patient Consultation, with senior-level experience in the field. Holds a Masters degree. Holds certifications such as Board Certified Physician. Skilled in delivering results and adapting to dynamic environments.</t>
  </si>
  <si>
    <t>Proficient in Data Analysis, Lab Techniques, Critical Thinking, Biology, Mathematics, with senior-level experience in the field. Holds a PhD degree. Holds certifications such as Certified Clinical Research Professional (CCRP). Skilled in delivering results and adapting to dynamic environments.</t>
  </si>
  <si>
    <t>Proficient in Requirements Gathering, Testing, Business Process Modeling, Data Analysis, SQL, with senior-level experience in the field. Holds a Bachelors degree. Holds certifications such as Microsoft Certified: Azure Solutions Architect Expert. Skilled in delivering results and adapting to dynamic environments.</t>
  </si>
  <si>
    <t>Proficient in Adobe Photoshop, Web Design, Branding, Typography, Layout Design, with mid-level experience in the field. Holds a PhD degree. Holds certifications such as Adobe Certified Expert (ACE). Skilled in delivering results and adapting to dynamic environments.</t>
  </si>
  <si>
    <t>Proficient in Creativity, Layout Design, Adobe Photoshop, Web Design, Color Theory, with mid-level experience in the field. Holds a Masters degree. Holds certifications such as Adobe Certified Expert (ACE). Skilled in delivering results and adapting to dynamic environments.</t>
  </si>
  <si>
    <t>Proficient in Surgical Skills, Orthodontics, Anatomy, Patient Care, Diagnosis, with senior-level experience in the field. Holds a Masters degree. Holds certifications such as Doctor of Medicine in Dentistry (DMD). Skilled in delivering results and adapting to dynamic environments.</t>
  </si>
  <si>
    <t>Proficient in Communication, Customer Interaction, Active Listening, Time Management, Sales Support, with mid-level experience in the field. Holds a Bachelors degree. Holds certifications such as Certified Customer Service Professional (CCSP). Skilled in delivering results and adapting to dynamic environments.</t>
  </si>
  <si>
    <t>Proficient in Writing, Social Media, Blogging, Editing, SEO, with senior-level experience in the field. Holds a Masters degree. Holds certifications such as Google Analytics for Beginners Certification. Skilled in delivering results and adapting to dynamic environments.</t>
  </si>
  <si>
    <t>Proficient in Medical Knowledge, Critical Thinking, Patient Consultation, Healthcare, Clinical Research, with senior-level experience in the field. Holds a PhD degree. Holds certifications such as Basic Life Support (BLS). Skilled in delivering results and adapting to dynamic environments.</t>
  </si>
  <si>
    <t>Proficient in Project Management, AutoCAD, Blueprint Reading, Construction Safety, Surveying, with senior-level experience in the field. Holds a Bachelors degree. Holds certifications such as Licensed Professional Engineer (PE). Skilled in delivering results and adapting to dynamic environments.</t>
  </si>
  <si>
    <t>Proficient in Customer Interaction, CRM Software, Problem Solving, Product Knowledge, Conflict Resolution, with mid-level experience in the field. Holds a Bachelors degree. Holds certifications such as Customer Service Certification (CSC). Skilled in delivering results and adapting to dynamic environments.</t>
  </si>
  <si>
    <t>Proficient in Exercise Programming, Physical Therapy, Nutrition, Lifestyle Coaching, Client Relations, with senior-level experience in the field. Holds a Masters degree. Holds certifications such as Certified Nutrition Coach (CNC). Skilled in delivering results and adapting to dynamic environments.</t>
  </si>
  <si>
    <t>Proficient in Time Management, Food Safety, Presentation Skills, Food Preparation, Team Management, with senior-level experience in the field. Holds a PhD degree. Holds certifications such as Culinary Arts Certification. Skilled in delivering results and adapting to dynamic environments.</t>
  </si>
  <si>
    <t>Proficient in Medication Administration, Medical Terminology, First Aid, Blood Pressure Monitoring, CPR, with senior-level experience in the field. Holds a PhD degree. Holds certifications such as Wound Care Certification. Skilled in delivering results and adapting to dynamic environments.</t>
  </si>
  <si>
    <t>Proficient in Stakeholder Management, Business Process Modeling, Problem Solving, Requirements Gathering, SQL, with senior-level experience in the field. Holds a Masters degree. Holds certifications such as Six Sigma Green Belt. Skilled in delivering results and adapting to dynamic environments.</t>
  </si>
  <si>
    <t>Victor Walker</t>
  </si>
  <si>
    <t>Proficient in 3D Modeling, Prototyping, Sensors, Automation, Mechanical Engineering, with senior-level experience in the field. Holds a Bachelors degree. Holds certifications such as Machine Learning for Robotics Certificate. Skilled in delivering results and adapting to dynamic environments.</t>
  </si>
  <si>
    <t>Proficient in Education Technology, Pedagogy, Communication, Motivation, Lesson Planning, with senior-level experience in the field. Holds a Masters degree. Holds certifications such as Certified Special Education Teacher. Skilled in delivering results and adapting to dynamic environments.</t>
  </si>
  <si>
    <t>Proficient in Scientific Writing, Data Science, Artificial Intelligence, Research Methodology, Deep Learning, with senior-level experience in the field. Holds a Bachelors degree. Holds certifications such as Certified Data Scientist. Skilled in delivering results and adapting to dynamic environments.</t>
  </si>
  <si>
    <t>Proficient in Market Research, Budgeting, Corporate Finance, Forecasting, Financial Reporting, with senior-level experience in the field. Holds a PhD degree. Holds certifications such as Certified Management Accountant (CMA). Skilled in delivering results and adapting to dynamic environments.</t>
  </si>
  <si>
    <t>Proficient in Scalability, Solution Architecture, Virtualization, Security, Azure, with mid-level experience in the field. Holds a PhD degree. Holds certifications such as Microsoft Certified: Azure Solutions Architect Expert. Skilled in delivering results and adapting to dynamic environments.</t>
  </si>
  <si>
    <t>Proficient in Emergency Response, Communication, Navigation, Aircraft Operation, Weather Analysis, with senior-level experience in the field. Holds a Masters degree. Holds certifications such as Instrument Rating Certification. Skilled in delivering results and adapting to dynamic environments.</t>
  </si>
  <si>
    <t>Proficient in Electrical Safety, Compliance, Electrical Systems, Power Distribution, Installation, with mid-level experience in the field. Holds a Bachelors degree. Holds certifications such as OSHA Electrical Safety Certification. Skilled in delivering results and adapting to dynamic environments.</t>
  </si>
  <si>
    <t>Proficient in Patient Consultation, Pharmaceuticals, Animal Care, Medical Terminology, Emergency Medicine, with mid-level experience in the field. Holds a Bachelors degree. Holds certifications such as Board Certification by the American College of Veterinary Surgeons (ACVS). Skilled in delivering results and adapting to dynamic environments.</t>
  </si>
  <si>
    <t>Proficient in Project Management, Problem Solving, Stakeholder Management, SQL, Business Intelligence, with senior-level experience in the field. Holds a PhD degree. Holds certifications such as Certified Analytics Professional (CAP). Skilled in delivering results and adapting to dynamic environments.</t>
  </si>
  <si>
    <t>Proficient in Financial Reporting, Accounting Software, Auditing, Financial Forecasting, Tax Laws, with mid-level experience in the field. Holds a Masters degree. Holds certifications such as Chartered Financial Analyst (CFA). Skilled in delivering results and adapting to dynamic environments.</t>
  </si>
  <si>
    <t>Proficient in Communication, Classroom Management, Subject Knowledge, Differentiated Instruction, Student Assessment, with senior-level experience in the field. Holds a Masters degree. Holds certifications such as TESOL Certification. Skilled in delivering results and adapting to dynamic environments.</t>
  </si>
  <si>
    <t>Proficient in Python, NLP, Machine Learning, AI Algorithms, Deep Learning, with senior-level experience in the field. Holds a Bachelors degree. Holds certifications such as Deep Learning Specialization by Andrew Ng. Skilled in delivering results and adapting to dynamic environments.</t>
  </si>
  <si>
    <t>Proficient in Pharmacology, Drug Interaction Knowledge, Pharmacy Management, Customer Service, Healthcare, with senior-level experience in the field. Holds a Masters degree. Holds certifications such as Board Certified Pharmacotherapy Specialist (BCPS). Skilled in delivering results and adapting to dynamic environments.</t>
  </si>
  <si>
    <t>Proficient in Recruiting, Labor Laws, Payroll, Organizational Development, Conflict Resolution, with mid-level experience in the field. Holds a Bachelors degree. Holds certifications such as HRCI Professional in Human Resources (PHR). Skilled in delivering results and adapting to dynamic environments.</t>
  </si>
  <si>
    <t>Proficient in Materials Testing, Construction Safety, Soil Mechanics, Project Management, Structural Design, with mid-level experience in the field. Holds a Masters degree. Holds certifications such as LEED Green Associate. Skilled in delivering results and adapting to dynamic environments.</t>
  </si>
  <si>
    <t>Proficient in Model Deployment, Data Science, AI Algorithms, Data Analysis, TensorFlow, with senior-level experience in the field. Holds a Bachelors degree. Holds certifications such as Deep Learning Specialization by Andrew Ng. Skilled in delivering results and adapting to dynamic environments.</t>
  </si>
  <si>
    <t>Proficient in Risk Assessment, Incident Response, Firewalls, Cyber Threats, Vulnerability Analysis, with senior-level experience in the field. Holds a Masters degree. Holds certifications such as Certified Ethical Hacker (CEH). Skilled in delivering results and adapting to dynamic environments.</t>
  </si>
  <si>
    <t>Proficient in Oral Hygiene, Surgical Skills, Anatomy, Patient Care, Diagnosis, with senior-level experience in the field. Holds a Masters degree. Holds certifications such as Certified Orthodontist. Skilled in delivering results and adapting to dynamic environments.</t>
  </si>
  <si>
    <t>Proficient in Networking, Negotiation, Customer Service, Sales Strategy, Market Research, with mid-level experience in the field. Holds a Masters degree. Holds certifications such as HubSpot Sales Software Certification. Skilled in delivering results and adapting to dynamic environments.</t>
  </si>
  <si>
    <t>Proficient in Problem Solving, Project Management, Creativity, Vendor Coordination, Customer Service, with senior-level experience in the field. Holds a Masters degree. Holds certifications such as Event Planning Certificate by QC Event School. Skilled in delivering results and adapting to dynamic environments.</t>
  </si>
  <si>
    <t>Proficient in Machine Learning, Deep Learning, Model Building, Data Analysis, Programming, with senior-level experience in the field. Holds a Bachelors degree. Holds certifications such as Certified Data Scientist. Skilled in delivering results and adapting to dynamic environments.</t>
  </si>
  <si>
    <t>Proficient in Deep Learning, Data Science, Machine Learning, Algorithms, Python, with mid-level experience in the field. Holds a PhD degree. Holds certifications such as TensorFlow Developer Certificate. Skilled in delivering results and adapting to dynamic environments.</t>
  </si>
  <si>
    <t>Proficient in Food Preparation, Menu Planning, Customer Service, Presentation Skills, Team Management, with senior-level experience in the field. Holds a Masters degree. Holds certifications such as Culinary Arts Certification. Skilled in delivering results and adapting to dynamic environments.</t>
  </si>
  <si>
    <t>Proficient in Electrical Safety, Circuit Design, Installation, Electrical Systems, Blueprint Reading, with senior-level experience in the field. Holds a Bachelors degree. Holds certifications such as OSHA Electrical Safety Certification. Skilled in delivering results and adapting to dynamic environments.</t>
  </si>
  <si>
    <t>Proficient in Environmental Policy, GIS, Environmental Protection, Field Research, Climate Change, with senior-level experience in the field. Holds a Masters degree. Holds certifications such as Certified Hazardous Materials Manager (CHMM). Skilled in delivering results and adapting to dynamic environments.</t>
  </si>
  <si>
    <t>Proficient in Data Security, Data Modeling, Cloud Databases, Performance Tuning, SQL, with senior-level experience in the field. Holds a Masters degree. Holds certifications such as Oracle Database Administrator Certified Professional. Skilled in delivering results and adapting to dynamic environments.</t>
  </si>
  <si>
    <t>Proficient in Python, AI Algorithms, Data Analysis, NLP, Deep Learning, with senior-level experience in the field. Holds a PhD degree. Holds certifications such as Google AI and Machine Learning Professional Certificate. Skilled in delivering results and adapting to dynamic environments.</t>
  </si>
  <si>
    <t>Proficient in Mental Health, Crisis Intervention, Case Management, Conflict Resolution, Communication, with senior-level experience in the field. Holds a Bachelors degree. Holds certifications such as Licensed Clinical Social Worker (LCSW). Skilled in delivering results and adapting to dynamic environments.</t>
  </si>
  <si>
    <t>Proficient in Risk Analysis, Financial Reporting, Data Analysis, Excel, Market Research, with senior-level experience in the field. Holds a PhD degree. Holds certifications such as Chartered Financial Analyst (CFA). Skilled in delivering results and adapting to dynamic environments.</t>
  </si>
  <si>
    <t>Proficient in Wiring, Power Distribution, Blueprint Reading, Compliance, Electrical Systems, with senior-level experience in the field. Holds a PhD degree. Holds certifications such as Certified Electrician. Skilled in delivering results and adapting to dynamic environments.</t>
  </si>
  <si>
    <t>Proficient in Advertising, Project Management, Team Leadership, Design, Graphic Design, with senior-level experience in the field. Holds a PhD degree. Holds certifications such as Certified Creative Strategy Professional. Skilled in delivering results and adapting to dynamic environments.</t>
  </si>
  <si>
    <t>Proficient in R, Data Visualization, Statistics, Data Analysis, Data Reporting, with senior-level experience in the field. Holds a PhD degree. Holds certifications such as Google Data Analytics Certificate. Skilled in delivering results and adapting to dynamic environments.</t>
  </si>
  <si>
    <t>Proficient in Encryption, Cyber Threats, Network Security, Security Protocols, Incident Response, with senior-level experience in the field. Holds a Bachelors degree. Holds certifications such as GIAC Security Essentials (GSEC). Skilled in delivering results and adapting to dynamic environments.</t>
  </si>
  <si>
    <t>Proficient in Problem Solving, React, CSS, Web Design, Back-End Development, with mid-level experience in the field. Holds a Masters degree. Holds certifications such as Certified Web Developer by FreeCodeCamp. Skilled in delivering results and adapting to dynamic environments.</t>
  </si>
  <si>
    <t>Proficient in Python, Data Visualization, R, Data Cleaning, Statistics, with mid-level experience in the field. Holds a Masters degree. Holds certifications such as Google Data Analytics Certificate. Skilled in delivering results and adapting to dynamic environments.</t>
  </si>
  <si>
    <t>Proficient in Problem Solving, Robot Design, Embedded Systems, Sensors, Mechanical Engineering, with senior-level experience in the field. Holds a PhD degree. Holds certifications such as Certified Robotics Technician. Skilled in delivering results and adapting to dynamic environments.</t>
  </si>
  <si>
    <t>Proficient in Pharmaceuticals, Emergency Medicine, Diagnosis, Animal Behavior, Critical Care, with mid-level experience in the field. Holds a Bachelors degree. Holds certifications such as Certified Animal Rehabilitation Practitioner (CCRP). Skilled in delivering results and adapting to dynamic environments.</t>
  </si>
  <si>
    <t>Proficient in Compassion, Medication Administration, CPR, Blood Pressure Monitoring, Medical Terminology, with mid-level experience in the field. Holds a Bachelors degree. Holds certifications such as Wound Care Certification. Skilled in delivering results and adapting to dynamic environments.</t>
  </si>
  <si>
    <t>Proficient in Marketing, Vendor Coordination, Event Management, Customer Service, Project Management, with senior-level experience in the field. Holds a PhD degree. Holds certifications such as Certified Special Events Professional (CSEP). Skilled in delivering results and adapting to dynamic environments.</t>
  </si>
  <si>
    <t>Proficient in Patient Care, Critical Thinking, Diagnosis, Healthcare, Clinical Research, with senior-level experience in the field. Holds a PhD degree. Holds certifications such as Medical License. Skilled in delivering results and adapting to dynamic environments.</t>
  </si>
  <si>
    <t>Proficient in Research, Writing, Creative Writing, Communication, Blogging, with senior-level experience in the field. Holds a Masters degree. Holds certifications such as Google Analytics for Beginners Certification. Skilled in delivering results and adapting to dynamic environments.</t>
  </si>
  <si>
    <t>Proficient in Content Creation, Broadcasting, Research, Social Media, Investigative Reporting, with senior-level experience in the field. Holds a Bachelors degree. Holds certifications such as Investigative Reporting Certification. Skilled in delivering results and adapting to dynamic environments.</t>
  </si>
  <si>
    <t>Proficient in Safety Protocols, Communication, Weather Analysis, Aircraft Operation, Flight Planning, with mid-level experience in the field. Holds a Masters degree. Holds certifications such as Certified Flight Instructor (CFI). Skilled in delivering results and adapting to dynamic environments.</t>
  </si>
  <si>
    <t>Proficient in Prototyping, Sensors, Embedded Systems, 3D Modeling, Automation, with mid-level experience in the field. Holds a Bachelors degree. Holds certifications such as Machine Learning for Robotics Certificate. Skilled in delivering results and adapting to dynamic environments.</t>
  </si>
  <si>
    <t>Proficient in Environmental Protection, Soil Science, Climate Change, Sustainability, Data Analysis, with senior-level experience in the field. Holds a Masters degree. Holds certifications such as Certified Hazardous Materials Manager (CHMM). Skilled in delivering results and adapting to dynamic environments.</t>
  </si>
  <si>
    <t>Proficient in Blood Pressure Monitoring, Medication Administration, Wound Care, Medical Terminology, IV Insertion, with senior-level experience in the field. Holds a Masters degree. Holds certifications such as Certified Pediatric Nurse. Skilled in delivering results and adapting to dynamic environments.</t>
  </si>
  <si>
    <t>Proficient in Client Motivation, Cardiovascular Health, Fitness, Body Composition, Anatomy, with senior-level experience in the field. Holds a Bachelors degree. Holds certifications such as Certified Personal Trainer (CPT) by NASM. Skilled in delivering results and adapting to dynamic environments.</t>
  </si>
  <si>
    <t>Proficient in Digital Marketing, Analytics, Technical SEO, Link Building, On-Page SEO, with senior-level experience in the field. Holds a PhD degree. Holds certifications such as Advanced Search Engine Optimization (SEO) Certification. Skilled in delivering results and adapting to dynamic environments.</t>
  </si>
  <si>
    <t>Proficient in Editing, SEO, Creative Writing, Communication, Research, with senior-level experience in the field. Holds a Masters degree. Holds certifications such as Google Analytics for Beginners Certification. Skilled in delivering results and adapting to dynamic environments.</t>
  </si>
  <si>
    <t>Proficient in Project Management, Advertising, Digital Media, Branding, Design, with senior-level experience in the field. Holds a Bachelors degree. Holds certifications such as Certified Brand Strategist (CBS). Skilled in delivering results and adapting to dynamic environments.</t>
  </si>
  <si>
    <t>Proficient in Circuit Design, Electrical Safety, Tool Handling, Wiring, Blueprint Reading, with senior-level experience in the field. Holds a PhD degree. Holds certifications such as Certified Master Electrician. Skilled in delivering results and adapting to dynamic environments.</t>
  </si>
  <si>
    <t>Proficient in Investigative Reporting, Content Creation, Writing, Research, Communication, with senior-level experience in the field. Holds a Masters degree. Holds certifications such as Digital Journalism Certificate. Skilled in delivering results and adapting to dynamic environments.</t>
  </si>
  <si>
    <t>Proficient in Digital Media, Team Leadership, Creativity, Design, Creative Strategy, with senior-level experience in the field. Holds a Bachelors degree. Holds certifications such as Digital Media and Marketing Certification. Skilled in delivering results and adapting to dynamic environments.</t>
  </si>
  <si>
    <t>Proficient in Customer Feedback, Team Coordination, Product Development, Cross-Functional Collaboration, Product Roadmap, with senior-level experience in the field. Holds a Bachelors degree. Holds certifications such as Google Project Management Professional Certificate. Skilled in delivering results and adapting to dynamic environments.</t>
  </si>
  <si>
    <t>Proficient in Chemistry, Wildlife Conservation, GIS, Environmental Policy, Environmental Protection, with senior-level experience in the field. Holds a Masters degree. Holds certifications such as Certified Hazardous Materials Manager (CHMM). Skilled in delivering results and adapting to dynamic environments.</t>
  </si>
  <si>
    <t>Proficient in Communication, Research, Storytelling, Writing, Broadcasting, with mid-level experience in the field. Holds a PhD degree. Holds certifications such as Media Ethics and Law Certification. Skilled in delivering results and adapting to dynamic environments.</t>
  </si>
  <si>
    <t>Proficient in Critical Thinking, Mathematics, Chemistry, Experimental Design, Scientific Writing, with senior-level experience in the field. Holds a PhD degree. Holds certifications such as Scientific Researcher Certification. Skilled in delivering results and adapting to dynamic environments.</t>
  </si>
  <si>
    <t>Proficient in Algorithms, Model Deployment, Machine Learning, Data Science, Python, with senior-level experience in the field. Holds a PhD degree. Holds certifications such as Google Professional Machine Learning Engineer. Skilled in delivering results and adapting to dynamic environments.</t>
  </si>
  <si>
    <t>Proficient in Therapy, Mental Health, Cognitive Behavioral Therapy, Intervention, Clinical Skills, with senior-level experience in the field. Holds a Bachelors degree. Holds certifications such as Board Certification in Clinical Psychology. Skilled in delivering results and adapting to dynamic environments.</t>
  </si>
  <si>
    <t>Proficient in Broadcasting, Communication, Social Media, Editing, Writing, with senior-level experience in the field. Holds a Masters degree. Holds certifications such as Certified Broadcast Meteorologist (CBM). Skilled in delivering results and adapting to dynamic environments.</t>
  </si>
  <si>
    <t>Proficient in Budgeting, Supply Chain Optimization, Logistics, Transportation, Inventory Management, with mid-level experience in the field. Holds a Bachelors degree. Holds certifications such as Lean Six Sigma Green Belt Certification. Skilled in delivering results and adapting to dynamic environments.</t>
  </si>
  <si>
    <t>Proficient in Medical Terminology, IV Insertion, Healthcare, First Aid, CPR, with senior-level experience in the field. Holds a Bachelors degree. Holds certifications such as Basic Life Support (BLS). Skilled in delivering results and adapting to dynamic environments.</t>
  </si>
  <si>
    <t>Proficient in Clinical Research, Healthcare, Patient Consultation, Medical Knowledge, Medical Terminology, with senior-level experience in the field. Holds a Bachelors degree. Holds certifications such as Certified Medical Examiner. Skilled in delivering results and adapting to dynamic environments.</t>
  </si>
  <si>
    <t>Proficient in Manufacturing, Project Management, Mechanical Systems, AutoCAD, Mechanical Design, with senior-level experience in the field. Holds a PhD degree. Holds certifications such as AutoCAD Professional Certification. Skilled in delivering results and adapting to dynamic environments.</t>
  </si>
  <si>
    <t>Proficient in Active Listening, Sales Support, Conflict Resolution, Problem Solving, Product Knowledge, with senior-level experience in the field. Holds a Masters degree. Holds certifications such as Certified Call Center Manager. Skilled in delivering results and adapting to dynamic environments.</t>
  </si>
  <si>
    <t>Proficient in Spreadsheet Skills, Auditing, Accounting Software, Tax Preparation, Budgeting, with senior-level experience in the field. Holds a PhD degree. Holds certifications such as Certified Internal Auditor (CIA). Skilled in delivering results and adapting to dynamic environments.</t>
  </si>
  <si>
    <t>Proficient in Communication, SEO, Editing, Social Media, Writing, with mid-level experience in the field. Holds a Bachelors degree. Holds certifications such as Technical Writing Certificate Program. Skilled in delivering results and adapting to dynamic environments.</t>
  </si>
  <si>
    <t>Proficient in Circuit Design, Power Distribution, Electrical Systems, Tool Handling, Compliance, with senior-level experience in the field. Holds a Bachelors degree. Holds certifications such as Licensed Journeyman Electrician. Skilled in delivering results and adapting to dynamic environments.</t>
  </si>
  <si>
    <t>Proficient in Machine Learning, Data Analysis, Scientific Writing, Data Science, Artificial Intelligence, with senior-level experience in the field. Holds a Bachelors degree. Holds certifications such as Google AI and Machine Learning Professional Certificate. Skilled in delivering results and adapting to dynamic environments.</t>
  </si>
  <si>
    <t>Proficient in Data Analysis, Deep Learning, Data Visualization, Machine Learning, Data Science, with senior-level experience in the field. Holds a Bachelors degree. Holds certifications such as TensorFlow Developer Certificate. Skilled in delivering results and adapting to dynamic environments.</t>
  </si>
  <si>
    <t>Proficient in Dental Procedures, Surgical Skills, Medical Terminology, Patient Care, Orthodontics, with senior-level experience in the field. Holds a Bachelors degree. Holds certifications such as Doctor of Medicine in Dentistry (DMD). Skilled in delivering results and adapting to dynamic environments.</t>
  </si>
  <si>
    <t>Proficient in Teamwork, Risk Management, Safety Protocols, Communication, Weather Analysis, with senior-level experience in the field. Holds a PhD degree. Holds certifications such as Private Pilot License (PPL). Skilled in delivering results and adapting to dynamic environments.</t>
  </si>
  <si>
    <t>Proficient in Flight Planning, Emergency Response, Aircraft Operation, Navigation, Communication, with senior-level experience in the field. Holds a Bachelors degree. Holds certifications such as Private Pilot License (PPL). Skilled in delivering results and adapting to dynamic environments.</t>
  </si>
  <si>
    <t>Proficient in Editing, Research, Creative Writing, Writing, Communication, with senior-level experience in the field. Holds a PhD degree. Holds certifications such as Creative Writing Specialization by Coursera. Skilled in delivering results and adapting to dynamic environments.</t>
  </si>
  <si>
    <t>Proficient in Blueprint Reading, Project Management, AutoCAD, Surveying, Materials Testing, with mid-level experience in the field. Holds a Masters degree. Holds certifications such as Certified Construction Manager (CCM). Skilled in delivering results and adapting to dynamic environments.</t>
  </si>
  <si>
    <t>Proficient in Deep Learning, Innovation, Artificial Intelligence, Scientific Writing, Research Methodology, with senior-level experience in the field. Holds a Masters degree. Holds certifications such as Certified Data Scientist. Skilled in delivering results and adapting to dynamic environments.</t>
  </si>
  <si>
    <t>Proficient in Communication, Weather Analysis, Emergency Response, Teamwork, Navigation, with senior-level experience in the field. Holds a Bachelors degree. Holds certifications such as Certified Flight Instructor (CFI). Skilled in delivering results and adapting to dynamic environments.</t>
  </si>
  <si>
    <t>Proficient in Body Composition, Goal Setting, Nutrition, Exercise Planning, Cardiovascular Health, with senior-level experience in the field. Holds a Bachelors degree. Holds certifications such as American Council on Exercise (ACE) Certification. Skilled in delivering results and adapting to dynamic environments.</t>
  </si>
  <si>
    <t>Proficient in Litigation, Courtroom Experience, Negotiation, Case Management, Client Relations, with mid-level experience in the field. Holds a Bachelors degree. Holds certifications such as Estate Planning Certification. Skilled in delivering results and adapting to dynamic environments.</t>
  </si>
  <si>
    <t>Proficient in Algorithms, Data Visualization, Data Analysis, Statistics, Deep Learning, with senior-level experience in the field. Holds a Masters degree. Holds certifications such as TensorFlow Developer Certificate. Skilled in delivering results and adapting to dynamic environments.</t>
  </si>
  <si>
    <t>Proficient in React, Problem Solving, JavaScript, CSS, Back-End Development, with senior-level experience in the field. Holds a PhD degree. Holds certifications such as AWS Certified Developer â€“ Associate. Skilled in delivering results and adapting to dynamic environments.</t>
  </si>
  <si>
    <t>Proficient in Electrical Safety, Compliance, Electrical Systems, Tool Handling, Circuit Design, with senior-level experience in the field. Holds a PhD degree. Holds certifications such as National Electrical Code (NEC) Certification. Skilled in delivering results and adapting to dynamic environments.</t>
  </si>
  <si>
    <t>Proficient in Investment Analysis, Excel, Budgeting, Data Analysis, Forecasting, with mid-level experience in the field. Holds a PhD degree. Holds certifications such as Certified Investment Management Analyst (CIMA). Skilled in delivering results and adapting to dynamic environments.</t>
  </si>
  <si>
    <t>Proficient in Surgical Skills, Diagnosis, Patient Consultation, Emergency Medicine, Critical Care, with senior-level experience in the field. Holds a PhD degree. Holds certifications such as Certified Animal Rehabilitation Practitioner (CCRP). Skilled in delivering results and adapting to dynamic environments.</t>
  </si>
  <si>
    <t>Proficient in Software Development, C++, Java, Data Structures, Python, with senior-level experience in the field. Holds a PhD degree. Holds certifications such as Oracle Java Certification. Skilled in delivering results and adapting to dynamic environments.</t>
  </si>
  <si>
    <t>Proficient in Research, Assessment, Mental Health, Therapy, Clinical Skills, with senior-level experience in the field. Holds a Masters degree. Holds certifications such as Certified Cognitive Behavioral Therapist (CBT). Skilled in delivering results and adapting to dynamic environments.</t>
  </si>
  <si>
    <t>Proficient in Market Research, Email Campaigns, Budget Management, Brand Strategy, SEO, with senior-level experience in the field. Holds a Bachelors degree. Holds certifications such as Facebook Blueprint Certification. Skilled in delivering results and adapting to dynamic environments.</t>
  </si>
  <si>
    <t>Proficient in Project Management, Mechanical Design, Materials Science, Manufacturing, Mechanical Systems, with mid-level experience in the field. Holds a Bachelors degree. Holds certifications such as Six Sigma Green Belt. Skilled in delivering results and adapting to dynamic environments.</t>
  </si>
  <si>
    <t>Proficient in User Research, Wireframing, Responsive Design, Interaction Design, User Testing, with senior-level experience in the field. Holds a Masters degree. Holds certifications such as Certified UX Designer. Skilled in delivering results and adapting to dynamic environments.</t>
  </si>
  <si>
    <t>Proficient in Layout Design, Branding, Photo Editing, Creativity, Illustrator, with senior-level experience in the field. Holds a Masters degree. Holds certifications such as Adobe Certified Expert (ACE). Skilled in delivering results and adapting to dynamic environments.</t>
  </si>
  <si>
    <t>Proficient in Model Building, Scientific Writing, Artificial Intelligence, Machine Learning, Data Science, with senior-level experience in the field. Holds a Bachelors degree. Holds certifications such as Artificial Intelligence Research Certificate. Skilled in delivering results and adapting to dynamic environments.</t>
  </si>
  <si>
    <t>Proficient in Deep Learning, Model Deployment, Statistics, Python, Algorithms, with senior-level experience in the field. Holds a Bachelors degree. Holds certifications such as Microsoft Certified: Azure AI Engineer Associate. Skilled in delivering results and adapting to dynamic environments.</t>
  </si>
  <si>
    <t>Proficient in Surgical Skills, Healthcare, Medical Knowledge, Patient Consultation, Clinical Research, with senior-level experience in the field. Holds a Bachelors degree. Holds certifications such as Advanced Cardiovascular Life Support (ACLS). Skilled in delivering results and adapting to dynamic environments.</t>
  </si>
  <si>
    <t>Proficient in Customer Feedback, Project Management, Agile, Market Research, Business Strategy, with senior-level experience in the field. Holds a PhD degree. Holds certifications such as Certified Product Marketing Manager (CPMM). Skilled in delivering results and adapting to dynamic environments.</t>
  </si>
  <si>
    <t>Proficient in Color Theory, Creativity, Illustrator, Typography, Adobe Photoshop, with senior-level experience in the field. Holds a Masters degree. Holds certifications such as HubSpot Inbound Marketing Certification. Skilled in delivering results and adapting to dynamic environments.</t>
  </si>
  <si>
    <t>Proficient in Animal Behavior, Surgical Skills, Patient Consultation, Emergency Medicine, Veterinary Medicine, with mid-level experience in the field. Holds a PhD degree. Holds certifications such as Doctor of Veterinary Medicine (DVM). Skilled in delivering results and adapting to dynamic environments.</t>
  </si>
  <si>
    <t>Proficient in Usability Testing, Problem Solving, Prototyping, User Research, Interaction Design, with senior-level experience in the field. Holds a Masters degree. Holds certifications such as Adobe Certified Expert (ACE). Skilled in delivering results and adapting to dynamic environments.</t>
  </si>
  <si>
    <t>Proficient in Project Management, Stress Analysis, Manufacturing, Mechanical Systems, Materials Science, with senior-level experience in the field. Holds a Masters degree. Holds certifications such as Certified Mechanical Engineer. Skilled in delivering results and adapting to dynamic environments.</t>
  </si>
  <si>
    <t>Proficient in Version Control, Web Design, HTML, React, JavaScript, with senior-level experience in the field. Holds a PhD degree. Holds certifications such as Full-Stack Web Development Certificate by Coursera. Skilled in delivering results and adapting to dynamic environments.</t>
  </si>
  <si>
    <t>Proficient in Navigation, Risk Management, Safety Protocols, Teamwork, Aircraft Operation, with mid-level experience in the field. Holds a Bachelors degree. Holds certifications such as Instrument Rating Certification. Skilled in delivering results and adapting to dynamic environments.</t>
  </si>
  <si>
    <t>Proficient in Vulnerability Analysis, Security Protocols, Risk Assessment, Incident Response, Cyber Threats, with mid-level experience in the field. Holds a PhD degree. Holds certifications such as Certified Information Security Manager (CISM). Skilled in delivering results and adapting to dynamic environments.</t>
  </si>
  <si>
    <t>Proficient in Customer Service, Time Management, Food Safety, Culinary Skills, Food Preparation, with senior-level experience in the field. Holds a Bachelors degree. Holds certifications such as Culinary Arts Certification. Skilled in delivering results and adapting to dynamic environments.</t>
  </si>
  <si>
    <t>Proficient in Creativity, Layout Design, Branding, Illustrator, Typography, with senior-level experience in the field. Holds a PhD degree. Holds certifications such as Google UX Design Certificate. Skilled in delivering results and adapting to dynamic environments.</t>
  </si>
  <si>
    <t>Proficient in Virtualization, Solution Architecture, Networking, AWS, Azure, with senior-level experience in the field. Holds a Masters degree. Holds certifications such as Certified Cloud Security Professional (CCSP). Skilled in delivering results and adapting to dynamic environments.</t>
  </si>
  <si>
    <t>Proficient in Client Motivation, Strength Training, Anatomy, Cardiovascular Health, Injury Prevention, with senior-level experience in the field. Holds a Bachelors degree. Holds certifications such as American Council on Exercise (ACE) Certification. Skilled in delivering results and adapting to dynamic environments.</t>
  </si>
  <si>
    <t>Proficient in Engineering, Testing, Regulatory Compliance, Clinical Trials, Biology, with mid-level experience in the field. Holds a Bachelors degree. Holds certifications such as Fundamentals of Biomedical Engineering by edX. Skilled in delivering results and adapting to dynamic environments.</t>
  </si>
  <si>
    <t>Proficient in Photo Editing, Illustrator, UX/UI Design, Color Theory, Layout Design, with mid-level experience in the field. Holds a PhD degree. Holds certifications such as Google UX Design Certificate. Skilled in delivering results and adapting to dynamic environments.</t>
  </si>
  <si>
    <t>Proficient in 3D Modeling, Project Management, Building Design, Construction Management, Structural Engineering, with senior-level experience in the field. Holds a Masters degree. Holds certifications such as LEED Accredited Professional (LEED AP). Skilled in delivering results and adapting to dynamic environments.</t>
  </si>
  <si>
    <t>Proficient in Critical Care, Diagnosis, Pharmaceuticals, Emergency Medicine, Veterinary Medicine, with senior-level experience in the field. Holds a Bachelors degree. Holds certifications such as Certified Veterinary Technician (CVT). Skilled in delivering results and adapting to dynamic environments.</t>
  </si>
  <si>
    <t>Proficient in Sales Support, Communication, CRM Software, Product Knowledge, Time Management, with mid-level experience in the field. Holds a Masters degree. Holds certifications such as Six Sigma Yellow Belt. Skilled in delivering results and adapting to dynamic environments.</t>
  </si>
  <si>
    <t>Proficient in Animal Care, Patient Consultation, Critical Care, Emergency Medicine, Medical Terminology, with senior-level experience in the field. Holds a PhD degree. Holds certifications such as Certified Veterinary Technician (CVT). Skilled in delivering results and adapting to dynamic environments.</t>
  </si>
  <si>
    <t>Proficient in Corporate Law, Contract Law, Regulatory Compliance, Legal Research, Business Law, with senior-level experience in the field. Holds a PhD degree. Holds certifications such as Certificate in Contract Law by Harvard Online. Skilled in delivering results and adapting to dynamic environments.</t>
  </si>
  <si>
    <t>Proficient in Innovation, Data Science, Research Methodology, Programming, Deep Learning, with senior-level experience in the field. Holds a Masters degree. Holds certifications such as IBM AI Engineering Professional Certificate. Skilled in delivering results and adapting to dynamic environments.</t>
  </si>
  <si>
    <t>Proficient in Neural Networks, Data Visualization, Python, Data Science, Algorithms, with mid-level experience in the field. Holds a PhD degree. Holds certifications such as Google Professional Machine Learning Engineer. Skilled in delivering results and adapting to dynamic environments.</t>
  </si>
  <si>
    <t>Proficient in Team Leadership, Project Management, Advertising, Branding, Content Creation, with mid-level experience in the field. Holds a Masters degree. Holds certifications such as Digital Media and Marketing Certification. Skilled in delivering results and adapting to dynamic environments.</t>
  </si>
  <si>
    <t>Proficient in Testing, Biology, Clinical Trials, Product Development, Engineering, with senior-level experience in the field. Holds a PhD degree. Holds certifications such as Biomedical Engineering Certificate by Stanford Online. Skilled in delivering results and adapting to dynamic environments.</t>
  </si>
  <si>
    <t>Proficient in Biology, Materials Science, Testing, Regulatory Compliance, Prototyping, with senior-level experience in the field. Holds a Masters degree. Holds certifications such as Certified Biomedical Equipment Technician (CBET). Skilled in delivering results and adapting to dynamic environments.</t>
  </si>
  <si>
    <t>Proficient in AI Algorithms, Deep Learning, Machine Learning, TensorFlow, Data Science, with senior-level experience in the field. Holds a Masters degree. Holds certifications such as Deep Learning Specialization by Andrew Ng. Skilled in delivering results and adapting to dynamic environments.</t>
  </si>
  <si>
    <t>Proficient in Data Reporting, SQL, Data Cleaning, Excel, R, with senior-level experience in the field. Holds a PhD degree. Holds certifications such as Tableau Desktop Specialist. Skilled in delivering results and adapting to dynamic environments.</t>
  </si>
  <si>
    <t>Proficient in Clinical Skills, Cognitive Behavioral Therapy, Intervention, Research, Assessment, with senior-level experience in the field. Holds a Masters degree. Holds certifications such as Licensed Clinical Psychologist (LCP). Skilled in delivering results and adapting to dynamic environments.</t>
  </si>
  <si>
    <t>Proficient in Event Management, Problem Solving, Budgeting, Marketing, Creativity, with senior-level experience in the field. Holds a PhD degree. Holds certifications such as Certified Meeting Professional (CMP). Skilled in delivering results and adapting to dynamic environments.</t>
  </si>
  <si>
    <t>Proficient in AI Algorithms, Data Science, Neural Networks, TensorFlow, Data Analysis, with senior-level experience in the field. Holds a Bachelors degree. Holds certifications such as Google AI and Machine Learning Professional Certificate. Skilled in delivering results and adapting to dynamic environments.</t>
  </si>
  <si>
    <t>Proficient in Data Analysis, SQL, Requirements Gathering, Testing, Project Management, with mid-level experience in the field. Holds a Bachelors degree. Holds certifications such as Agile Business Analyst Certification. Skilled in delivering results and adapting to dynamic environments.</t>
  </si>
  <si>
    <t>Proficient in Animal Behavior, Veterinary Medicine, Patient Consultation, Medical Terminology, Pharmaceuticals, with senior-level experience in the field. Holds a Bachelors degree. Holds certifications such as Doctor of Veterinary Medicine (DVM). Skilled in delivering results and adapting to dynamic environments.</t>
  </si>
  <si>
    <t>Proficient in Statistics, Algorithms, Python, Machine Learning, Neural Networks, with senior-level experience in the field. Holds a PhD degree. Holds certifications such as Google Professional Machine Learning Engineer. Skilled in delivering results and adapting to dynamic environments.</t>
  </si>
  <si>
    <t>Proficient in Interior Design, AutoCAD, Construction Management, 3D Modeling, Construction Documentation, with senior-level experience in the field. Holds a Masters degree. Holds certifications such as Licensed Architect (RA). Skilled in delivering results and adapting to dynamic environments.</t>
  </si>
  <si>
    <t>Proficient in Navigation, Air Traffic Control, Aircraft Operation, Communication, Emergency Response, with senior-level experience in the field. Holds a Bachelors degree. Holds certifications such as Certified Flight Instructor (CFI). Skilled in delivering results and adapting to dynamic environments.</t>
  </si>
  <si>
    <t>Proficient in Marketing, Communication, Problem Solving, Customer Service, Vendor Coordination, with senior-level experience in the field. Holds a Masters degree. Holds certifications such as Wedding and Event Planning Certification. Skilled in delivering results and adapting to dynamic environments.</t>
  </si>
  <si>
    <t>Proficient in NLP, Neural Networks, Model Deployment, AI Algorithms, Data Science, with senior-level experience in the field. Holds a PhD degree. Holds certifications such as Microsoft Certified: Azure AI Engineer Associate. Skilled in delivering results and adapting to dynamic environments.</t>
  </si>
  <si>
    <t>Proficient in Financial Reporting, Tax Laws, Financial Analysis, Budgeting, Auditing, with senior-level experience in the field. Holds a PhD degree. Holds certifications such as Chartered Financial Analyst (CFA). Skilled in delivering results and adapting to dynamic environments.</t>
  </si>
  <si>
    <t>Proficient in Machine Learning, Data Science, Statistics, Data Visualization, Algorithms, with senior-level experience in the field. Holds a Bachelors degree. Holds certifications such as Google Professional Machine Learning Engineer. Skilled in delivering results and adapting to dynamic environments.</t>
  </si>
  <si>
    <t>Proficient in Requirements Gathering, Business Process Modeling, System Design, Project Management, Programming, with senior-level experience in the field. Holds a Bachelors degree. Holds certifications such as Certified Systems Engineering Professional (CSEP). Skilled in delivering results and adapting to dynamic environments.</t>
  </si>
  <si>
    <t>Proficient in Data Security, Data Modeling, Database Design, Troubleshooting, SQL, with senior-level experience in the field. Holds a Bachelors degree. Holds certifications such as IBM Certified Database Administrator. Skilled in delivering results and adapting to dynamic environments.</t>
  </si>
  <si>
    <t>Proficient in Injury Prevention, Health Coaching, Personal Training, Physical Therapy, Nutrition, with mid-level experience in the field. Holds a Bachelors degree. Holds certifications such as Certified Strength and Conditioning Specialist (CSCS). Skilled in delivering results and adapting to dynamic environments.</t>
  </si>
  <si>
    <t>Proficient in Community Outreach, Child Welfare, Mental Health, Problem Solving, Communication, with senior-level experience in the field. Holds a Masters degree. Holds certifications such as Certified School Social Work Specialist (C-SSWS). Skilled in delivering results and adapting to dynamic environments.</t>
  </si>
  <si>
    <t>Proficient in Soil Science, Sustainability, Environmental Policy, Field Research, Environmental Protection, with senior-level experience in the field. Holds a Bachelors degree. Holds certifications such as LEED Green Associate. Skilled in delivering results and adapting to dynamic environments.</t>
  </si>
  <si>
    <t>Proficient in Community Outreach, Communication, Case Management, Problem Solving, Conflict Resolution, with senior-level experience in the field. Holds a Bachelors degree. Holds certifications such as Certified Case Manager (CCM). Skilled in delivering results and adapting to dynamic environments.</t>
  </si>
  <si>
    <t>Proficient in Data Analysis, Environmental Protection, Chemistry, Environmental Policy, Climate Change, with senior-level experience in the field. Holds a Bachelors degree. Holds certifications such as Certified Environmental Professional (CEP). Skilled in delivering results and adapting to dynamic environments.</t>
  </si>
  <si>
    <t>Proficient in Customer Service, Team Management, Risk Management, Budgeting, Leadership, with mid-level experience in the field. Holds a Bachelors degree. Holds certifications such as Certified Supply Chain Professional (CSCP). Skilled in delivering results and adapting to dynamic environments.</t>
  </si>
  <si>
    <t>Proficient in Data Analysis, Forecasting, Risk Analysis, Investment Analysis, Corporate Finance, with mid-level experience in the field. Holds a Bachelors degree. Holds certifications such as Chartered Financial Analyst (CFA). Skilled in delivering results and adapting to dynamic environments.</t>
  </si>
  <si>
    <t>Proficient in AutoCAD, Materials Testing, Structural Design, Blueprint Reading, Construction Management, with mid-level experience in the field. Holds a PhD degree. Holds certifications such as Certified Construction Manager (CCM). Skilled in delivering results and adapting to dynamic environments.</t>
  </si>
  <si>
    <t>Proficient in CPR, IV Insertion, Healthcare, Blood Pressure Monitoring, Medication Administration, with senior-level experience in the field. Holds a Bachelors degree. Holds certifications such as Certified Nurse Assistant. Skilled in delivering results and adapting to dynamic environments.</t>
  </si>
  <si>
    <t>Proficient in Research Methodology, Scientific Writing, Data Analysis, Chemistry, Biology, with senior-level experience in the field. Holds a PhD degree. Holds certifications such as Certified Biotech Professional (CBP). Skilled in delivering results and adapting to dynamic environments.</t>
  </si>
  <si>
    <t>Elijah Mitchell</t>
  </si>
  <si>
    <t>Proficient in Time Management, Food Preparation, Food Safety, Customer Service, Menu Planning, with mid-level experience in the field. Holds a PhD degree. Holds certifications such as Certified Sous Chef (CSC). Skilled in delivering results and adapting to dynamic environments.</t>
  </si>
  <si>
    <t>Proficient in Customer Engagement, SEO, Digital Marketing, Budget Management, Brand Strategy, with senior-level experience in the field. Holds a Masters degree. Holds certifications such as HubSpot Content Marketing Certification. Skilled in delivering results and adapting to dynamic environments.</t>
  </si>
  <si>
    <t>Proficient in Problem Solving, UI Design, Usability Testing, Interaction Design, Prototyping, with senior-level experience in the field. Holds a PhD degree. Holds certifications such as Google UX Design Certificate. Skilled in delivering results and adapting to dynamic environments.</t>
  </si>
  <si>
    <t>Proficient in Soil Science, GIS, Environmental Policy, Environmental Protection, Data Analysis, with senior-level experience in the field. Holds a PhD degree. Holds certifications such as GIS Certification. Skilled in delivering results and adapting to dynamic environments.</t>
  </si>
  <si>
    <t>Proficient in Navigation, Safety Protocols, Aircraft Operation, Flight Planning, Risk Management, with senior-level experience in the field. Holds a PhD degree. Holds certifications such as Instrument Rating Certification. Skilled in delivering results and adapting to dynamic environments.</t>
  </si>
  <si>
    <t>Proficient in Engineering, Prototyping, Product Development, Research, Regulatory Compliance, with mid-level experience in the field. Holds a Bachelors degree. Holds certifications such as Medical Device Development Certificate. Skilled in delivering results and adapting to dynamic environments.</t>
  </si>
  <si>
    <t>Proficient in Active Listening, Communication, Sales Support, Time Management, Customer Interaction, with senior-level experience in the field. Holds a PhD degree. Holds certifications such as Six Sigma Yellow Belt. Skilled in delivering results and adapting to dynamic environments.</t>
  </si>
  <si>
    <t>Proficient in Risk Assessment, Vulnerability Analysis, Ethical Hacking, Security Protocols, Encryption, with senior-level experience in the field. Holds a Bachelors degree. Holds certifications such as CompTIA Security+. Skilled in delivering results and adapting to dynamic environments.</t>
  </si>
  <si>
    <t>Proficient in Community Outreach, Communication, Crisis Intervention, Case Management, Mental Health, with senior-level experience in the field. Holds a Masters degree. Holds certifications such as Certified Case Manager (CCM). Skilled in delivering results and adapting to dynamic environments.</t>
  </si>
  <si>
    <t>Proficient in Testing, Materials Science, Regulatory Compliance, Medical Devices, Research, with senior-level experience in the field. Holds a Masters degree. Holds certifications such as Fundamentals of Biomedical Engineering by edX. Skilled in delivering results and adapting to dynamic environments.</t>
  </si>
  <si>
    <t>Proficient in Neural Networks, Algorithms, Data Analysis, Data Visualization, Model Deployment, with mid-level experience in the field. Holds a Bachelors degree. Holds certifications such as TensorFlow Developer Certificate. Skilled in delivering results and adapting to dynamic environments.</t>
  </si>
  <si>
    <t>Proficient in Project Management, Leadership, Business Strategy, Team Coordination, Product Development, with mid-level experience in the field. Holds a Bachelors degree. Holds certifications such as SAFe Product Owner/Product Manager Certification. Skilled in delivering results and adapting to dynamic environments.</t>
  </si>
  <si>
    <t>Proficient in Courtroom Experience, Client Relations, Legal Writing, Negotiation, Problem Solving, with mid-level experience in the field. Holds a PhD degree. Holds certifications such as Certified Contract Manager (CCM). Skilled in delivering results and adapting to dynamic environments.</t>
  </si>
  <si>
    <t>Proficient in Design, Project Management, Creative Strategy, Branding, Team Leadership, with senior-level experience in the field. Holds a Masters degree. Holds certifications such as Graphic Design Specialization by Coursera. Skilled in delivering results and adapting to dynamic environments.</t>
  </si>
  <si>
    <t>Proficient in Machine Learning, Data Analysis, NLP, Model Deployment, AI Algorithms, with senior-level experience in the field. Holds a Masters degree. Holds certifications such as Google AI and Machine Learning Professional Certificate. Skilled in delivering results and adapting to dynamic environments.</t>
  </si>
  <si>
    <t>Proficient in Client Motivation, Exercise Planning, Anatomy, Body Composition, Strength Training, with senior-level experience in the field. Holds a PhD degree. Holds certifications such as American Council on Exercise (ACE) Certification. Skilled in delivering results and adapting to dynamic environments.</t>
  </si>
  <si>
    <t>Proficient in Accounting Software, Spreadsheet Skills, Bookkeeping, Tax Laws, Budgeting, with mid-level experience in the field. Holds a PhD degree. Holds certifications such as Enrolled Agent (EA). Skilled in delivering results and adapting to dynamic environments.</t>
  </si>
  <si>
    <t>Proficient in Medication Administration, First Aid, Compassion, Blood Pressure Monitoring, Patient Care, with mid-level experience in the field. Holds a Masters degree. Holds certifications such as Basic Life Support (BLS). Skilled in delivering results and adapting to dynamic environments.</t>
  </si>
  <si>
    <t>Proficient in Prototyping, Research, Biology, Testing, Regulatory Compliance, with senior-level experience in the field. Holds a Bachelors degree. Holds certifications such as Medical Device Development Certificate. Skilled in delivering results and adapting to dynamic environments.</t>
  </si>
  <si>
    <t>Proficient in Healthcare, Patient Consultation, Pharmacology, Medication Dispensing, Pharmacy Management, with mid-level experience in the field. Holds a PhD degree. Holds certifications such as Certified Geriatric Pharmacist (CGP). Skilled in delivering results and adapting to dynamic environments.</t>
  </si>
  <si>
    <t>Naomi Thomas</t>
  </si>
  <si>
    <t>Proficient in Creativity, Typography, Photo Editing, UX/UI Design, Layout Design, with senior-level experience in the field. Holds a PhD degree. Holds certifications such as Certified Web Designer. Skilled in delivering results and adapting to dynamic environments.</t>
  </si>
  <si>
    <t>Proficient in Lab Techniques, Research Methodology, Experimental Design, Chemistry, Critical Thinking, with senior-level experience in the field. Holds a Masters degree. Holds certifications such as Professional Researcher Certification. Skilled in delivering results and adapting to dynamic environments.</t>
  </si>
  <si>
    <t>Proficient in Solution Architecture, DevOps, Virtualization, Security, Networking, with senior-level experience in the field. Holds a Bachelors degree. Holds certifications such as Certified Cloud Security Professional (CCSP). Skilled in delivering results and adapting to dynamic environments.</t>
  </si>
  <si>
    <t>Proficient in Medical Devices, Biology, Regulatory Compliance, Research, Engineering, with mid-level experience in the field. Holds a Masters degree. Holds certifications such as ISO 13485:2016 Lead Auditor Certification. Skilled in delivering results and adapting to dynamic environments.</t>
  </si>
  <si>
    <t>Proficient in Data Cleaning, SQL, Statistics, Python, Excel, with senior-level experience in the field. Holds a Bachelors degree. Holds certifications such as SAS Certified Data Scientist. Skilled in delivering results and adapting to dynamic environments.</t>
  </si>
  <si>
    <t>Proficient in Lead Generation, Communication Skills, Networking, Market Research, Closing Deals, with senior-level experience in the field. Holds a PhD degree. Holds certifications such as Certified Professional Sales Person (CPSP). Skilled in delivering results and adapting to dynamic environments.</t>
  </si>
  <si>
    <t>Proficient in Wildlife Conservation, Sustainability, Data Analysis, Environmental Protection, Environmental Policy, with senior-level experience in the field. Holds a Bachelors degree. Holds certifications such as LEED Green Associate. Skilled in delivering results and adapting to dynamic environments.</t>
  </si>
  <si>
    <t>Proficient in Project Management, AutoCAD, Construction Safety, Blueprint Reading, Construction Management, with senior-level experience in the field. Holds a PhD degree. Holds certifications such as Project Management Professional (PMP). Skilled in delivering results and adapting to dynamic environments.</t>
  </si>
  <si>
    <t>Proficient in Communication Skills, Lead Generation, Closing Deals, Sales Strategy, Customer Service, with mid-level experience in the field. Holds a Masters degree. Holds certifications such as HubSpot Sales Software Certification. Skilled in delivering results and adapting to dynamic environments.</t>
  </si>
  <si>
    <t>Proficient in Data Analysis, Financial Modelling, Investment Analysis, Forecasting, Market Research, with senior-level experience in the field. Holds a PhD degree. Holds certifications such as Chartered Financial Analyst (CFA). Skilled in delivering results and adapting to dynamic environments.</t>
  </si>
  <si>
    <t>Proficient in Python, Statistics, SQL, Excel, Data Visualization, with senior-level experience in the field. Holds a PhD degree. Holds certifications such as Tableau Desktop Specialist. Skilled in delivering results and adapting to dynamic environments.</t>
  </si>
  <si>
    <t>Proficient in Market Research, Requirements Gathering, Data Analysis, Project Management, Problem Solving, with senior-level experience in the field. Holds a Bachelors degree. Holds certifications such as Certified ScrumMaster (CSM). Skilled in delivering results and adapting to dynamic environments.</t>
  </si>
  <si>
    <t>Proficient in Sustainability, Zoning Laws, Urban Development, Urban Design, Community Engagement, with mid-level experience in the field. Holds a Bachelors degree. Holds certifications such as Urban Planning and Development Certificate. Skilled in delivering results and adapting to dynamic environments.</t>
  </si>
  <si>
    <t>Proficient in Strength Training, Body Composition, Nutrition, Cardiovascular Health, Injury Prevention, with mid-level experience in the field. Holds a Masters degree. Holds certifications such as American Council on Exercise (ACE) Certification. Skilled in delivering results and adapting to dynamic environments.</t>
  </si>
  <si>
    <t>Proficient in Creativity, Photo Editing, Typography, Color Theory, Illustrator, with senior-level experience in the field. Holds a PhD degree. Holds certifications such as Certified Web Designer. Skilled in delivering results and adapting to dynamic environments.</t>
  </si>
  <si>
    <t>Proficient in Power BI, Data Analysis, R, Data Cleaning, Data Visualization, with senior-level experience in the field. Holds a PhD degree. Holds certifications such as Microsoft Certified: Data Analyst Associate. Skilled in delivering results and adapting to dynamic environments.</t>
  </si>
  <si>
    <t>Proficient in Fitness, Anatomy, Exercise Planning, Cardiovascular Health, Client Motivation, with senior-level experience in the field. Holds a Bachelors degree. Holds certifications such as American Council on Exercise (ACE) Certification. Skilled in delivering results and adapting to dynamic environments.</t>
  </si>
  <si>
    <t>Proficient in Data Security, Database Design, SQL, Data Modeling, Database Management, with mid-level experience in the field. Holds a PhD degree. Holds certifications such as IBM Certified Database Administrator. Skilled in delivering results and adapting to dynamic environments.</t>
  </si>
  <si>
    <t>Proficient in Photo Editing, Illustrator, Creativity, Layout Design, Adobe Photoshop, with senior-level experience in the field. Holds a Bachelors degree. Holds certifications such as Google UX Design Certificate. Skilled in delivering results and adapting to dynamic environments.</t>
  </si>
  <si>
    <t>Proficient in Structural Engineering, Urban Planning, Project Management, Interior Design, Building Design, with mid-level experience in the field. Holds a Masters degree. Holds certifications such as LEED Accredited Professional (LEED AP). Skilled in delivering results and adapting to dynamic environments.</t>
  </si>
  <si>
    <t>Proficient in Neural Networks, Model Deployment, Deep Learning, Statistics, Data Science, with senior-level experience in the field. Holds a Bachelors degree. Holds certifications such as Machine Learning Specialization by Andrew Ng. Skilled in delivering results and adapting to dynamic environments.</t>
  </si>
  <si>
    <t>Proficient in Advertising, Creative Strategy, Project Management, Branding, Digital Media, with senior-level experience in the field. Holds a PhD degree. Holds certifications such as Graphic Design Specialization by Coursera. Skilled in delivering results and adapting to dynamic environments.</t>
  </si>
  <si>
    <t>Proficient in Project Management, GIS, Urban Design, Policy Analysis, Urban Development, with senior-level experience in the field. Holds a Bachelors degree. Holds certifications such as Certified Environmental Planner (CEP). Skilled in delivering results and adapting to dynamic environments.</t>
  </si>
  <si>
    <t>Proficient in Differentiated Instruction, Student Assessment, Motivation, Classroom Management, Communication, with senior-level experience in the field. Holds a PhD degree. Holds certifications such as Certified Special Education Teacher. Skilled in delivering results and adapting to dynamic environments.</t>
  </si>
  <si>
    <t>Proficient in Organizational Development, Interviewing, Labor Laws, Employee Relations, Payroll, with senior-level experience in the field. Holds a Bachelors degree. Holds certifications such as Certified Human Resources Professional (CHRP). Skilled in delivering results and adapting to dynamic environments.</t>
  </si>
  <si>
    <t>Proficient in Front-End Development, CSS, Back-End Development, Problem Solving, Web Design, with mid-level experience in the field. Holds a Bachelors degree. Holds certifications such as JavaScript Certification by W3Schools. Skilled in delivering results and adapting to dynamic environments.</t>
  </si>
  <si>
    <t>Proficient in Data Visualization, Machine Learning, Neural Networks, Python, Data Science, with senior-level experience in the field. Holds a PhD degree. Holds certifications such as Microsoft Certified: Azure AI Engineer Associate. Skilled in delivering results and adapting to dynamic environments.</t>
  </si>
  <si>
    <t>Proficient in Navigation, Communication, Air Traffic Control, Safety Protocols, Flight Planning, with senior-level experience in the field. Holds a Masters degree. Holds certifications such as Private Pilot License (PPL). Skilled in delivering results and adapting to dynamic environments.</t>
  </si>
  <si>
    <t>Proficient in Risk Assessment, Construction Safety, Surveying, Materials Testing, Structural Design, with mid-level experience in the field. Holds a PhD degree. Holds certifications such as Licensed Professional Engineer (PE). Skilled in delivering results and adapting to dynamic environments.</t>
  </si>
  <si>
    <t>Proficient in Agile, Team Coordination, Customer Feedback, Product Roadmap, Cross-Functional Collaboration, with senior-level experience in the field. Holds a Bachelors degree. Holds certifications such as Certified Product Marketing Manager (CPMM). Skilled in delivering results and adapting to dynamic environments.</t>
  </si>
  <si>
    <t>Proficient in CRM Software, Active Listening, Customer Interaction, Sales Support, Problem Solving, with mid-level experience in the field. Holds a Masters degree. Holds certifications such as Certified Call Center Manager. Skilled in delivering results and adapting to dynamic environments.</t>
  </si>
  <si>
    <t>Proficient in Forecasting, Financial Modelling, Investment Analysis, Data Analysis, Market Research, with senior-level experience in the field. Holds a Masters degree. Holds certifications such as Certified Financial Planner (CFP). Skilled in delivering results and adapting to dynamic environments.</t>
  </si>
  <si>
    <t>Proficient in Food Preparation, Customer Service, Team Management, Food Safety, Knife Skills, with mid-level experience in the field. Holds a Masters degree. Holds certifications such as Pastry Arts Certification. Skilled in delivering results and adapting to dynamic environments.</t>
  </si>
  <si>
    <t>Proficient in Problem Solving, Conflict Resolution, Counseling, Child Welfare, Community Outreach, with senior-level experience in the field. Holds a Masters degree. Holds certifications such as Certified School Social Work Specialist (C-SSWS). Skilled in delivering results and adapting to dynamic environments.</t>
  </si>
  <si>
    <t>Jameson Davis</t>
  </si>
  <si>
    <t>Proficient in Therapy, Clinical Skills, Assessment, Research, Psychopathology, with mid-level experience in the field. Holds a PhD degree. Holds certifications such as Licensed Clinical Psychologist (LCP). Skilled in delivering results and adapting to dynamic environments.</t>
  </si>
  <si>
    <t>Proficient in Prescription Verification, Medication Dispensing, Pharmacy Management, Patient Consultation, Healthcare, with mid-level experience in the field. Holds a PhD degree. Holds certifications such as Immunization Certification. Skilled in delivering results and adapting to dynamic environments.</t>
  </si>
  <si>
    <t>Proficient in Team Coordination, Project Management, Leadership, Business Strategy, Product Development, with senior-level experience in the field. Holds a Bachelors degree. Holds certifications such as Pragmatic Institute Certified Product Manager. Skilled in delivering results and adapting to dynamic environments.</t>
  </si>
  <si>
    <t>Proficient in Oral Hygiene, Anatomy, Diagnosis, Medical Terminology, Surgical Skills, with mid-level experience in the field. Holds a Bachelors degree. Holds certifications such as Certified Orthodontist. Skilled in delivering results and adapting to dynamic environments.</t>
  </si>
  <si>
    <t>Proficient in Structural Engineering, AutoCAD, Construction Management, Construction Documentation, 3D Modeling, with senior-level experience in the field. Holds a PhD degree. Holds certifications such as National Council of Architectural Registration Boards (NCARB) Certification. Skilled in delivering results and adapting to dynamic environments.</t>
  </si>
  <si>
    <t>Proficient in GIS, Environmental Policy, Field Research, Data Analysis, Wildlife Conservation, with senior-level experience in the field. Holds a PhD degree. Holds certifications such as Certified Sustainability Professional (CSP). Skilled in delivering results and adapting to dynamic environments.</t>
  </si>
  <si>
    <t>Proficient in Inventory Management, Risk Management, Budgeting, Supply Chain Optimization, Logistics, with senior-level experience in the field. Holds a Bachelors degree. Holds certifications such as Certified Professional in Supply Management (CPSM). Skilled in delivering results and adapting to dynamic environments.</t>
  </si>
  <si>
    <t>Proficient in Brand Strategy, Advertising, Digital Marketing, SEO, Email Campaigns, with mid-level experience in the field. Holds a PhD degree. Holds certifications such as Google Ads Certification. Skilled in delivering results and adapting to dynamic environments.</t>
  </si>
  <si>
    <t>Proficient in 3D Modeling, Control Systems, Sensors, Embedded Systems, Automation, with mid-level experience in the field. Holds a PhD degree. Holds certifications such as Robotics Process Automation (RPA) Developer Certificate. Skilled in delivering results and adapting to dynamic environments.</t>
  </si>
  <si>
    <t>Proficient in Corporate Finance, Data Analysis, Financial Modelling, Budgeting, Excel, with senior-level experience in the field. Holds a PhD degree. Holds certifications such as Chartered Financial Analyst (CFA). Skilled in delivering results and adapting to dynamic environments.</t>
  </si>
  <si>
    <t>Proficient in Marketing, Project Management, Problem Solving, Budgeting, Vendor Coordination, with mid-level experience in the field. Holds a Masters degree. Holds certifications such as Certified Special Events Professional (CSEP). Skilled in delivering results and adapting to dynamic environments.</t>
  </si>
  <si>
    <t>Proficient in Active Listening, Customer Interaction, Product Knowledge, Patience, Communication, with senior-level experience in the field. Holds a Masters degree. Holds certifications such as Certified Help Desk Professional (CHDP). Skilled in delivering results and adapting to dynamic environments.</t>
  </si>
  <si>
    <t>Proficient in Project Management, Land Use Planning, Urban Development, GIS, Sustainability, with senior-level experience in the field. Holds a PhD degree. Holds certifications such as Certified Urban Planner (CUP). Skilled in delivering results and adapting to dynamic environments.</t>
  </si>
  <si>
    <t>Proficient in Storytelling, Social Media, Communication, Investigative Reporting, Research, with senior-level experience in the field. Holds a Masters degree. Holds certifications such as Digital Journalism Certificate. Skilled in delivering results and adapting to dynamic environments.</t>
  </si>
  <si>
    <t>Proficient in Medication Dispensing, Medical Terminology, Pharmacology, Pharmacy Management, Pharmaceuticals, with senior-level experience in the field. Holds a Masters degree. Holds certifications such as Certified Geriatric Pharmacist (CGP). Skilled in delivering results and adapting to dynamic environments.</t>
  </si>
  <si>
    <t>Proficient in Litigation, Client Relations, Regulatory Compliance, Legal Writing, Negotiation, with mid-level experience in the field. Holds a PhD degree. Holds certifications such as Certificate in Contract Law by Harvard Online. Skilled in delivering results and adapting to dynamic environments.</t>
  </si>
  <si>
    <t>Proficient in Goal Setting, Client Motivation, Anatomy, Nutrition, Fitness, with senior-level experience in the field. Holds a PhD degree. Holds certifications such as Certified Personal Trainer (CPT) by NASM. Skilled in delivering results and adapting to dynamic environments.</t>
  </si>
  <si>
    <t>Proficient in Culinary Skills, Creativity, Time Management, Food Preparation, Customer Service, with senior-level experience in the field. Holds a Masters degree. Holds certifications such as Culinary Arts Certification. Skilled in delivering results and adapting to dynamic environments.</t>
  </si>
  <si>
    <t>Proficient in Corporate Finance, Investment Analysis, Financial Modelling, Forecasting, Data Analysis, with senior-level experience in the field. Holds a Masters degree. Holds certifications such as Certified Investment Management Analyst (CIMA). Skilled in delivering results and adapting to dynamic environments.</t>
  </si>
  <si>
    <t>Proficient in Patient Consultation, Patient Care, Surgical Skills, Oral Hygiene, Medical Terminology, with senior-level experience in the field. Holds a PhD degree. Holds certifications such as Board Certification by the American Board of General Dentistry (ABGD). Skilled in delivering results and adapting to dynamic environments.</t>
  </si>
  <si>
    <t>Proficient in Labor Laws, Recruiting, Employee Relations, Compliance, Employee Benefits, with senior-level experience in the field. Holds a PhD degree. Holds certifications such as Certified Compensation Professional (CCP). Skilled in delivering results and adapting to dynamic environments.</t>
  </si>
  <si>
    <t>Proficient in Critical Care, Surgical Skills, Emergency Medicine, Animal Behavior, Patient Consultation, with senior-level experience in the field. Holds a Masters degree. Holds certifications such as Veterinary Technician Specialist (VTS) Certification. Skilled in delivering results and adapting to dynamic environments.</t>
  </si>
  <si>
    <t>Proficient in Excel, SQL, Stakeholder Management, Requirements Gathering, Business Process Modeling, with senior-level experience in the field. Holds a Bachelors degree. Holds certifications such as Certified Analytics Professional (CAP). Skilled in delivering results and adapting to dynamic environments.</t>
  </si>
  <si>
    <t>Proficient in Interior Design, Building Design, Construction Management, Project Management, 3D Modeling, with senior-level experience in the field. Holds a Masters degree. Holds certifications such as LEED Accredited Professional (LEED AP). Skilled in delivering results and adapting to dynamic environments.</t>
  </si>
  <si>
    <t>Proficient in Risk Assessment, Project Management, Materials Testing, Surveying, Construction Safety, with senior-level experience in the field. Holds a Masters degree. Holds certifications such as Project Management Professional (PMP). Skilled in delivering results and adapting to dynamic environments.</t>
  </si>
  <si>
    <t>Proficient in Deep Learning, Data Visualization, Statistics, Python, Algorithms, with senior-level experience in the field. Holds a PhD degree. Holds certifications such as TensorFlow Developer Certificate. Skilled in delivering results and adapting to dynamic environments.</t>
  </si>
  <si>
    <t>Proficient in Time Management, Food Safety, Culinary Skills, Team Management, Creativity, with senior-level experience in the field. Holds a Bachelors degree. Holds certifications such as Culinary Arts Certification. Skilled in delivering results and adapting to dynamic environments.</t>
  </si>
  <si>
    <t>Proficient in Accounting Software, Spreadsheet Skills, Tax Preparation, Bookkeeping, Auditing, with senior-level experience in the field. Holds a Bachelors degree. Holds certifications such as Certified Public Accountant (CPA). Skilled in delivering results and adapting to dynamic environments.</t>
  </si>
  <si>
    <t>Proficient in Data Analysis, Programming, Business Process Modeling, Project Management, Systems Integration, with senior-level experience in the field. Holds a Masters degree. Holds certifications such as Business Process Modeling Certification. Skilled in delivering results and adapting to dynamic environments.</t>
  </si>
  <si>
    <t>Proficient in Creative Strategy, Advertising, Digital Media, Creativity, Team Leadership, with mid-level experience in the field. Holds a Bachelors degree. Holds certifications such as Adobe Certified Professional. Skilled in delivering results and adapting to dynamic environments.</t>
  </si>
  <si>
    <t>Proficient in Interaction Design, Prototyping, Problem Solving, Adobe XD, Responsive Design, with mid-level experience in the field. Holds a Masters degree. Holds certifications such as Human-Computer Interaction Certification. Skilled in delivering results and adapting to dynamic environments.</t>
  </si>
  <si>
    <t>Proficient in Data Science, Data Visualization, Data Analysis, Statistics, Python, with mid-level experience in the field. Holds a Bachelors degree. Holds certifications such as Microsoft Certified: Azure AI Engineer Associate. Skilled in delivering results and adapting to dynamic environments.</t>
  </si>
  <si>
    <t>Proficient in AutoCAD, 3D Modeling, Sustainable Design, Construction Documentation, Building Design, with mid-level experience in the field. Holds a Bachelors degree. Holds certifications such as LEED Accredited Professional (LEED AP). Skilled in delivering results and adapting to dynamic environments.</t>
  </si>
  <si>
    <t>Proficient in Budgeting, Vendor Coordination, Event Management, Problem Solving, Creativity, with senior-level experience in the field. Holds a PhD degree. Holds certifications such as Certified Special Events Professional (CSEP). Skilled in delivering results and adapting to dynamic environments.</t>
  </si>
  <si>
    <t>Proficient in Logistics, Communication, Project Management, Problem Solving, Marketing, with senior-level experience in the field. Holds a Masters degree. Holds certifications such as Certified Special Events Professional (CSEP). Skilled in delivering results and adapting to dynamic environments.</t>
  </si>
  <si>
    <t>Proficient in Crisis Intervention, Problem Solving, Community Outreach, Social Services, Communication, with senior-level experience in the field. Holds a Masters degree. Holds certifications such as Certified Social Worker (CSW). Skilled in delivering results and adapting to dynamic environments.</t>
  </si>
  <si>
    <t>Proficient in Animal Care, Medical Terminology, Diagnosis, Surgical Skills, Patient Consultation, with senior-level experience in the field. Holds a Masters degree. Holds certifications such as Doctor of Veterinary Medicine (DVM). Skilled in delivering results and adapting to dynamic environments.</t>
  </si>
  <si>
    <t>Proficient in Surgical Skills, Diagnosis, Veterinary Medicine, Pharmaceuticals, Animal Care, with mid-level experience in the field. Holds a Bachelors degree. Holds certifications such as Veterinary Technician Specialist (VTS) Certification. Skilled in delivering results and adapting to dynamic environments.</t>
  </si>
  <si>
    <t>Proficient in CRM Software, Communication, Sales Support, Patience, Problem Solving, with mid-level experience in the field. Holds a Masters degree. Holds certifications such as Certified Call Center Manager. Skilled in delivering results and adapting to dynamic environments.</t>
  </si>
  <si>
    <t>Proficient in Project Management, Negotiation, Vendor Management, Logistics, Procurement, with senior-level experience in the field. Holds a Bachelors degree. Holds certifications such as Lean Six Sigma Green Belt Certification. Skilled in delivering results and adapting to dynamic environments.</t>
  </si>
  <si>
    <t>Proficient in Customer Service, Culinary Skills, Presentation Skills, Time Management, Team Management, with senior-level experience in the field. Holds a PhD degree. Holds certifications such as Pastry Arts Certification. Skilled in delivering results and adapting to dynamic environments.</t>
  </si>
  <si>
    <t>Proficient in Problem Solving, Prototyping, Mechanical Engineering, Robot Design, Control Systems, with mid-level experience in the field. Holds a PhD degree. Holds certifications such as Advanced Robotics Certification by Coursera. Skilled in delivering results and adapting to dynamic environments.</t>
  </si>
  <si>
    <t>Proficient in Database Management, Back-End Development, HTML, Problem Solving, Web Design, with senior-level experience in the field. Holds a Bachelors degree. Holds certifications such as Certified Web Developer by FreeCodeCamp. Skilled in delivering results and adapting to dynamic environments.</t>
  </si>
  <si>
    <t>Proficient in Database Management, Front-End Development, Web Design, React, CSS, with senior-level experience in the field. Holds a Bachelors degree. Holds certifications such as AWS Certified Developer â€“ Associate. Skilled in delivering results and adapting to dynamic environments.</t>
  </si>
  <si>
    <t>Proficient in GIS, Urban Development, Policy Analysis, Community Engagement, Zoning Laws, with senior-level experience in the field. Holds a PhD degree. Holds certifications such as Certified Environmental Planner (CEP). Skilled in delivering results and adapting to dynamic environments.</t>
  </si>
  <si>
    <t>Proficient in Customer Service, Medication Dispensing, Patient Consultation, Medical Terminology, Drug Interaction Knowledge, with mid-level experience in the field. Holds a Masters degree. Holds certifications such as Board Certified Pharmacotherapy Specialist (BCPS). Skilled in delivering results and adapting to dynamic environments.</t>
  </si>
  <si>
    <t>Proficient in Research Methodology, Deep Learning, Scientific Writing, Data Analysis, Innovation, with senior-level experience in the field. Holds a Masters degree. Holds certifications such as Certified Data Scientist. Skilled in delivering results and adapting to dynamic environments.</t>
  </si>
  <si>
    <t>Proficient in Air Traffic Control, Weather Analysis, Teamwork, Communication, Aircraft Operation, with senior-level experience in the field. Holds a Bachelors degree. Holds certifications such as Private Pilot License (PPL). Skilled in delivering results and adapting to dynamic environments.</t>
  </si>
  <si>
    <t>Proficient in Front-End Development, Web Design, CSS, Version Control, Problem Solving, with senior-level experience in the field. Holds a Masters degree. Holds certifications such as Responsive Web Design Certification. Skilled in delivering results and adapting to dynamic environments.</t>
  </si>
  <si>
    <t>Proficient in Legal Research, Problem Solving, Negotiation, Contract Law, Legal Writing, with mid-level experience in the field. Holds a Bachelors degree. Holds certifications such as Certified Litigation Support Professional. Skilled in delivering results and adapting to dynamic environments.</t>
  </si>
  <si>
    <t>Proficient in Personal Training, Lifestyle Coaching, Motivation, Physical Therapy, Exercise Programming, with senior-level experience in the field. Holds a Bachelors degree. Holds certifications such as ACE Personal Trainer Certification. Skilled in delivering results and adapting to dynamic environments.</t>
  </si>
  <si>
    <t>Proficient in Forecasting, Financial Modelling, Budgeting, Data Analysis, Investment Analysis, with senior-level experience in the field. Holds a PhD degree. Holds certifications such as Certified Management Accountant (CMA). Skilled in delivering results and adapting to dynamic environments.</t>
  </si>
  <si>
    <t>Proficient in Creativity, Web Design, Typography, Adobe Photoshop, Layout Design, with mid-level experience in the field. Holds a Masters degree. Holds certifications such as Adobe Certified Expert (ACE). Skilled in delivering results and adapting to dynamic environments.</t>
  </si>
  <si>
    <t>Proficient in Data Analysis, Market Research, Stakeholder Management, Problem Solving, SQL, with mid-level experience in the field. Holds a PhD degree. Holds certifications such as Certified Business Analysis Professional (CBAP). Skilled in delivering results and adapting to dynamic environments.</t>
  </si>
  <si>
    <t>Proficient in Negotiation, Supply Chain Optimization, Procurement, Vendor Management, Inventory Management, with mid-level experience in the field. Holds a PhD degree. Holds certifications such as Lean Six Sigma Green Belt Certification. Skilled in delivering results and adapting to dynamic environments.</t>
  </si>
  <si>
    <t>Proficient in Counseling, Case Management, Problem Solving, Community Outreach, Communication, with mid-level experience in the field. Holds a PhD degree. Holds certifications such as Certified School Social Work Specialist (C-SSWS). Skilled in delivering results and adapting to dynamic environments.</t>
  </si>
  <si>
    <t>Proficient in 3D Modeling, Embedded Systems, Mechanical Engineering, Sensors, Robot Design, with senior-level experience in the field. Holds a PhD degree. Holds certifications such as Robotics Process Automation (RPA) Developer Certificate. Skilled in delivering results and adapting to dynamic environments.</t>
  </si>
  <si>
    <t>Proficient in Illustrator, Web Design, Branding, Photo Editing, Typography, with mid-level experience in the field. Holds a Bachelors degree. Holds certifications such as Google UX Design Certificate. Skilled in delivering results and adapting to dynamic environments.</t>
  </si>
  <si>
    <t>Proficient in Team Leadership, Design, Branding, Project Management, Creativity, with senior-level experience in the field. Holds a PhD degree. Holds certifications such as Certified Brand Strategist (CBS). Skilled in delivering results and adapting to dynamic environments.</t>
  </si>
  <si>
    <t>Proficient in Google Analytics, On-Page SEO, Keyword Research, Analytics, Conversion Optimization, with senior-level experience in the field. Holds a Bachelors degree. Holds certifications such as Advanced Search Engine Optimization (SEO) Certification. Skilled in delivering results and adapting to dynamic environments.</t>
  </si>
  <si>
    <t>Proficient in Deep Learning, Data Science, Research Methodology, Data Analysis, Machine Learning, with senior-level experience in the field. Holds a PhD degree. Holds certifications such as Artificial Intelligence Research Certificate. Skilled in delivering results and adapting to dynamic environments.</t>
  </si>
  <si>
    <t>Proficient in Problem Solving, Business Process Modeling, Project Management, Programming, Data Analysis, with mid-level experience in the field. Holds a PhD degree. Holds certifications such as Certified Systems Engineering Professional (CSEP). Skilled in delivering results and adapting to dynamic environments.</t>
  </si>
  <si>
    <t>Proficient in Azure, Networking, Virtualization, Cloud Infrastructure, Security, with senior-level experience in the field. Holds a Masters degree. Holds certifications such as Microsoft Certified: Azure Solutions Architect Expert. Skilled in delivering results and adapting to dynamic environments.</t>
  </si>
  <si>
    <t>Proficient in Tax Laws, Financial Analysis, Financial Forecasting, Bookkeeping, Accounting Software, with mid-level experience in the field. Holds a PhD degree. Holds certifications such as Certified Public Accountant (CPA). Skilled in delivering results and adapting to dynamic environments.</t>
  </si>
  <si>
    <t>Proficient in Courtroom Experience, Problem Solving, Client Relations, Litigation, Legal Research, with senior-level experience in the field. Holds a Masters degree. Holds certifications such as Estate Planning Certification. Skilled in delivering results and adapting to dynamic environments.</t>
  </si>
  <si>
    <t>Proficient in Research, Testing, Engineering, Product Development, Biology, with mid-level experience in the field. Holds a Bachelors degree. Holds certifications such as ISO 13485:2016 Lead Auditor Certification. Skilled in delivering results and adapting to dynamic environments.</t>
  </si>
  <si>
    <t>Proficient in Python, SQL, Data Visualization, R, Data Analysis, with mid-level experience in the field. Holds a PhD degree. Holds certifications such as Tableau Desktop Specialist. Skilled in delivering results and adapting to dynamic environments.</t>
  </si>
  <si>
    <t>Proficient in Investment Analysis, Risk Analysis, Corporate Finance, Financial Modelling, Market Research, with senior-level experience in the field. Holds a PhD degree. Holds certifications such as Certified Financial Planner (CFP). Skilled in delivering results and adapting to dynamic environments.</t>
  </si>
  <si>
    <t>Proficient in Creativity, Layout Design, Photo Editing, Typography, Branding, with senior-level experience in the field. Holds a Masters degree. Holds certifications such as Certified Web Designer. Skilled in delivering results and adapting to dynamic environments.</t>
  </si>
  <si>
    <t>Proficient in Patient Consultation, Clinical Research, Surgical Skills, Medical Terminology, Pharmacology, with senior-level experience in the field. Holds a Masters degree. Holds certifications such as Basic Life Support (BLS). Skilled in delivering results and adapting to dynamic environments.</t>
  </si>
  <si>
    <t>Proficient in Construction Safety, Blueprint Reading, Soil Mechanics, Project Management, AutoCAD, with senior-level experience in the field. Holds a PhD degree. Holds certifications such as Certified Structural Engineer. Skilled in delivering results and adapting to dynamic environments.</t>
  </si>
  <si>
    <t>Proficient in Project Management, Team Management, Operations Strategy, Customer Service, Leadership, with senior-level experience in the field. Holds a Bachelors degree. Holds certifications such as Project Management Professional (PMP). Skilled in delivering results and adapting to dynamic environments.</t>
  </si>
  <si>
    <t>Proficient in Goal Setting, Body Composition, Exercise Planning, Client Motivation, Nutrition, with mid-level experience in the field. Holds a Masters degree. Holds certifications such as Certified Strength and Conditioning Specialist (CSCS). Skilled in delivering results and adapting to dynamic environments.</t>
  </si>
  <si>
    <t>Proficient in Employee Relations, Conflict Resolution, Recruiting, Organizational Development, Labor Laws, with mid-level experience in the field. Holds a Bachelors degree. Holds certifications such as Global Professional in Human Resources (GPHR). Skilled in delivering results and adapting to dynamic environments.</t>
  </si>
  <si>
    <t>Proficient in Control Systems, Automation, Mechanical Engineering, Embedded Systems, Programming, with senior-level experience in the field. Holds a Bachelors degree. Holds certifications such as Advanced Robotics Certification by Coursera. Skilled in delivering results and adapting to dynamic environments.</t>
  </si>
  <si>
    <t>Proficient in Psychopathology, Therapy, Behavioral Therapy, Counseling, Cognitive Behavioral Therapy, with senior-level experience in the field. Holds a Masters degree. Holds certifications such as Board Certification in Clinical Psychology. Skilled in delivering results and adapting to dynamic environments.</t>
  </si>
  <si>
    <t>Proficient in Editing, Social Media, Communication, Writing, Storytelling, with senior-level experience in the field. Holds a Bachelors degree. Holds certifications such as Digital Journalism Certificate. Skilled in delivering results and adapting to dynamic environments.</t>
  </si>
  <si>
    <t>Proficient in Soil Science, Environmental Protection, Climate Change, Data Analysis, Field Research, with senior-level experience in the field. Holds a PhD degree. Holds certifications such as Certified Environmental Professional (CEP). Skilled in delivering results and adapting to dynamic environments.</t>
  </si>
  <si>
    <t>Proficient in Budgeting, Tax Laws, Tax Preparation, Auditing, Bookkeeping, with senior-level experience in the field. Holds a PhD degree. Holds certifications such as Enrolled Agent (EA). Skilled in delivering results and adapting to dynamic environments.</t>
  </si>
  <si>
    <t>Proficient in Conversion Optimization, Content Strategy, Google Analytics, Keyword Research, On-Page SEO, with senior-level experience in the field. Holds a Masters degree. Holds certifications such as Yoast SEO Academy Certification. Skilled in delivering results and adapting to dynamic environments.</t>
  </si>
  <si>
    <t>Proficient in Health Coaching, Strength Training, Motivation, Lifestyle Coaching, Personal Training, with senior-level experience in the field. Holds a PhD degree. Holds certifications such as Certified Strength and Conditioning Specialist (CSCS). Skilled in delivering results and adapting to dynamic environments.</t>
  </si>
  <si>
    <t>Proficient in Cognitive Behavioral Therapy, Research, Behavioral Therapy, Psychopathology, Mental Health, with senior-level experience in the field. Holds a Bachelors degree. Holds certifications such as Board Certification in Clinical Psychology. Skilled in delivering results and adapting to dynamic environments.</t>
  </si>
  <si>
    <t>Proficient in Layout Design, Photo Editing, Adobe Photoshop, Web Design, UX/UI Design, with mid-level experience in the field. Holds a Bachelors degree. Holds certifications such as HubSpot Inbound Marketing Certification. Skilled in delivering results and adapting to dynamic environments.</t>
  </si>
  <si>
    <t>Proficient in SEO, Creative Writing, Communication, Research, Editing, with senior-level experience in the field. Holds a Bachelors degree. Holds certifications such as SEO Content Writing Certification. Skilled in delivering results and adapting to dynamic environments.</t>
  </si>
  <si>
    <t>Proficient in Sustainability, Land Use Planning, Urban Design, Urban Development, Zoning Laws, with senior-level experience in the field. Holds a PhD degree. Holds certifications such as Certified Environmental Planner (CEP). Skilled in delivering results and adapting to dynamic environments.</t>
  </si>
  <si>
    <t>Proficient in Land Use Planning, GIS, Policy Analysis, Transportation Planning, Project Management, with mid-level experience in the field. Holds a PhD degree. Holds certifications such as LEED Green Associate Certification. Skilled in delivering results and adapting to dynamic environments.</t>
  </si>
  <si>
    <t>Proficient in Patience, Time Management, Active Listening, Communication, CRM Software, with senior-level experience in the field. Holds a Bachelors degree. Holds certifications such as Certified Customer Service Professional (CCSP). Skilled in delivering results and adapting to dynamic environments.</t>
  </si>
  <si>
    <t>Blake Harris</t>
  </si>
  <si>
    <t>Proficient in Team Leadership, Design, Digital Media, Branding, Advertising, with mid-level experience in the field. Holds a Masters degree. Holds certifications such as Certified Brand Strategist (CBS). Skilled in delivering results and adapting to dynamic environments.</t>
  </si>
  <si>
    <t>Proficient in Clinical Trials, Materials Science, Product Development, Engineering, Testing, with senior-level experience in the field. Holds a Bachelors degree. Holds certifications such as Biomedical Engineering Certificate by Stanford Online. Skilled in delivering results and adapting to dynamic environments.</t>
  </si>
  <si>
    <t>Proficient in Forecasting, Corporate Finance, Excel, Financial Modelling, Budgeting, with mid-level experience in the field. Holds a Bachelors degree. Holds certifications such as Financial Risk Manager (FRM). Skilled in delivering results and adapting to dynamic environments.</t>
  </si>
  <si>
    <t>Proficient in Injury Prevention, Lifestyle Coaching, Strength Training, Motivation, Nutrition, with senior-level experience in the field. Holds a Bachelors degree. Holds certifications such as Certified Health Coach (CHC). Skilled in delivering results and adapting to dynamic environments.</t>
  </si>
  <si>
    <t>Proficient in Quality Control, Scheduling, Blueprint Reading, Team Leadership, Budget Management, with senior-level experience in the field. Holds a Bachelors degree. Holds certifications such as Certified Construction Manager (CCM). Skilled in delivering results and adapting to dynamic environments.</t>
  </si>
  <si>
    <t>Proficient in Data Science, Model Deployment, Deep Learning, Neural Networks, Machine Learning, with senior-level experience in the field. Holds a PhD degree. Holds certifications such as Microsoft Certified: Azure AI Engineer Associate. Skilled in delivering results and adapting to dynamic environments.</t>
  </si>
  <si>
    <t>Proficient in Product Knowledge, Patience, Communication, CRM Software, Active Listening, with senior-level experience in the field. Holds a Bachelors degree. Holds certifications such as Certified Help Desk Professional (CHDP). Skilled in delivering results and adapting to dynamic environments.</t>
  </si>
  <si>
    <t>Proficient in Database Design, Troubleshooting, Optimization, Cloud Databases, Data Modeling, with senior-level experience in the field. Holds a Masters degree. Holds certifications such as MongoDB Certified DBA Associate. Skilled in delivering results and adapting to dynamic environments.</t>
  </si>
  <si>
    <t>Proficient in Physical Therapy, Nutrition, Exercise Programming, Strength Training, Injury Prevention, with mid-level experience in the field. Holds a PhD degree. Holds certifications such as ACE Personal Trainer Certification. Skilled in delivering results and adapting to dynamic environments.</t>
  </si>
  <si>
    <t>Proficient in Negotiation, Inventory Management, Vendor Management, Project Management, Logistics, with senior-level experience in the field. Holds a Bachelors degree. Holds certifications such as Logistics and Supply Chain Management Certificate. Skilled in delivering results and adapting to dynamic environments.</t>
  </si>
  <si>
    <t>Proficient in Color Theory, UX/UI Design, Illustrator, Photo Editing, Web Design, with senior-level experience in the field. Holds a PhD degree. Holds certifications such as Certified Web Designer. Skilled in delivering results and adapting to dynamic environments.</t>
  </si>
  <si>
    <t>Proficient in Solution Architecture, Cloud Computing, Cloud Infrastructure, Virtualization, Scalability, with senior-level experience in the field. Holds a Bachelors degree. Holds certifications such as IBM Cloud Solutions Architect Certification. Skilled in delivering results and adapting to dynamic environments.</t>
  </si>
  <si>
    <t>Proficient in Programming, Data Analysis, Requirements Gathering, SQL, System Design, with senior-level experience in the field. Holds a Bachelors degree. Holds certifications such as Agile Business Analyst Certification. Skilled in delivering results and adapting to dynamic environments.</t>
  </si>
  <si>
    <t>Proficient in Innovation, Scientific Writing, Deep Learning, Programming, Machine Learning, with mid-level experience in the field. Holds a PhD degree. Holds certifications such as Deep Learning Specialization by Andrew Ng. Skilled in delivering results and adapting to dynamic environments.</t>
  </si>
  <si>
    <t>Proficient in Budget Management, Blueprint Reading, Problem Solving, Risk Management, Team Leadership, with senior-level experience in the field. Holds a Masters degree. Holds certifications such as LEED Accredited Professional. Skilled in delivering results and adapting to dynamic environments.</t>
  </si>
  <si>
    <t>Proficient in Customer Service, Prescription Verification, Healthcare, Pharmacy Management, Patient Consultation, with mid-level experience in the field. Holds a PhD degree. Holds certifications such as Board Certified Pharmacotherapy Specialist (BCPS). Skilled in delivering results and adapting to dynamic environments.</t>
  </si>
  <si>
    <t>Proficient in Budget Management, Project Management, Contract Negotiation, Risk Management, Construction Safety, with senior-level experience in the field. Holds a Bachelors degree. Holds certifications such as Associate Constructor Certification. Skilled in delivering results and adapting to dynamic environments.</t>
  </si>
  <si>
    <t>Proficient in Anatomy, Strength Training, Cardiovascular Health, Body Composition, Exercise Planning, with mid-level experience in the field. Holds a PhD degree. Holds certifications such as Functional Movement Systems (FMS) Certification. Skilled in delivering results and adapting to dynamic environments.</t>
  </si>
  <si>
    <t>Proficient in CSS, React, Problem Solving, Version Control, JavaScript, with mid-level experience in the field. Holds a PhD degree. Holds certifications such as Full-Stack Web Development Certificate by Coursera. Skilled in delivering results and adapting to dynamic environments.</t>
  </si>
  <si>
    <t>Proficient in AutoCAD, Stress Analysis, Robotics, Manufacturing, Problem Solving, with senior-level experience in the field. Holds a Bachelors degree. Holds certifications such as Certified Mechanical Engineer. Skilled in delivering results and adapting to dynamic environments.</t>
  </si>
  <si>
    <t>Proficient in Prototyping, Robot Design, Problem Solving, Sensors, Embedded Systems, with senior-level experience in the field. Holds a Masters degree. Holds certifications such as Certified Automation Professional (CAP). Skilled in delivering results and adapting to dynamic environments.</t>
  </si>
  <si>
    <t>Proficient in Scientific Writing, Research Methodology, Machine Learning, Artificial Intelligence, Programming, with senior-level experience in the field. Holds a Bachelors degree. Holds certifications such as IBM AI Engineering Professional Certificate. Skilled in delivering results and adapting to dynamic environments.</t>
  </si>
  <si>
    <t>Proficient in Cognitive Behavioral Therapy, Assessment, Research, Intervention, Mental Health, with senior-level experience in the field. Holds a Masters degree. Holds certifications such as Trauma-Informed Care Certificate. Skilled in delivering results and adapting to dynamic environments.</t>
  </si>
  <si>
    <t>Proficient in Corporate Law, Contract Law, Legal Research, Business Law, Legal Writing, with senior-level experience in the field. Holds a PhD degree. Holds certifications such as Corporate and Business Law Certification. Skilled in delivering results and adapting to dynamic environments.</t>
  </si>
  <si>
    <t>Proficient in Employee Benefits, Payroll, Training &amp; Development, Labor Laws, Recruiting, with senior-level experience in the field. Holds a PhD degree. Holds certifications such as SHRM Certified Professional (SHRM-CP). Skilled in delivering results and adapting to dynamic environments.</t>
  </si>
  <si>
    <t>Proficient in Emergency Response, Aircraft Operation, Communication, Teamwork, Air Traffic Control, with mid-level experience in the field. Holds a Bachelors degree. Holds certifications such as Commercial Pilot License (CPL). Skilled in delivering results and adapting to dynamic environments.</t>
  </si>
  <si>
    <t>Proficient in Project Management, Land Use Planning, Urban Development, Policy Analysis, Zoning Laws, with mid-level experience in the field. Holds a PhD degree. Holds certifications such as Urban Planning and Development Certificate. Skilled in delivering results and adapting to dynamic environments.</t>
  </si>
  <si>
    <t>Proficient in Data Analysis, GIS, Soil Science, Field Research, Chemistry, with mid-level experience in the field. Holds a Masters degree. Holds certifications such as Certified Sustainability Professional (CSP). Skilled in delivering results and adapting to dynamic environments.</t>
  </si>
  <si>
    <t>Proficient in Front-End Development, Database Management, HTML, Back-End Development, Problem Solving, with senior-level experience in the field. Holds a Bachelors degree. Holds certifications such as JavaScript Certification by W3Schools. Skilled in delivering results and adapting to dynamic environments.</t>
  </si>
  <si>
    <t>Proficient in CPR, Patient Care, Medical Terminology, First Aid, IV Insertion, with senior-level experience in the field. Holds a PhD degree. Holds certifications such as Certified Nurse Assistant. Skilled in delivering results and adapting to dynamic environments.</t>
  </si>
  <si>
    <t>Proficient in R, Excel, Data Visualization, Statistics, Python, with mid-level experience in the field. Holds a Masters degree. Holds certifications such as Microsoft Certified: Data Analyst Associate. Skilled in delivering results and adapting to dynamic environments.</t>
  </si>
  <si>
    <t>Proficient in Blogging, Content Strategy, Social Media, Writing, Communication, with mid-level experience in the field. Holds a Bachelors degree. Holds certifications such as Technical Writing Certificate Program. Skilled in delivering results and adapting to dynamic environments.</t>
  </si>
  <si>
    <t>Proficient in Legal Research, Problem Solving, Client Relations, Legal Writing, Negotiation, with senior-level experience in the field. Holds a Bachelors degree. Holds certifications such as Certified Contract Manager (CCM). Skilled in delivering results and adapting to dynamic environments.</t>
  </si>
  <si>
    <t>Proficient in Diagnosis, Medical Terminology, Medical Knowledge, Surgical Skills, Pharmacology, with mid-level experience in the field. Holds a Masters degree. Holds certifications such as Certified Medical Examiner. Skilled in delivering results and adapting to dynamic environments.</t>
  </si>
  <si>
    <t>Proficient in Clinical Skills, Cognitive Behavioral Therapy, Behavioral Therapy, Counseling, Assessment, with senior-level experience in the field. Holds a Bachelors degree. Holds certifications such as Mental Health First Aid Certification. Skilled in delivering results and adapting to dynamic environments.</t>
  </si>
  <si>
    <t>Proficient in Penetration Testing, Security Protocols, Firewalls, Ethical Hacking, Incident Response, with senior-level experience in the field. Holds a Masters degree. Holds certifications such as GIAC Security Essentials (GSEC). Skilled in delivering results and adapting to dynamic environments.</t>
  </si>
  <si>
    <t>Proficient in Database Management, Back-End Development, CSS, HTML, Front-End Development, with senior-level experience in the field. Holds a Bachelors degree. Holds certifications such as Responsive Web Design Certification. Skilled in delivering results and adapting to dynamic environments.</t>
  </si>
  <si>
    <t>Proficient in Customer Service, Knife Skills, Time Management, Food Preparation, Culinary Skills, with senior-level experience in the field. Holds a PhD degree. Holds certifications such as ServSafe Food Handler Certification. Skilled in delivering results and adapting to dynamic environments.</t>
  </si>
  <si>
    <t>Proficient in Power BI, Data Cleaning, Data Reporting, R, Data Visualization, with senior-level experience in the field. Holds a PhD degree. Holds certifications such as Google Data Analytics Certificate. Skilled in delivering results and adapting to dynamic environments.</t>
  </si>
  <si>
    <t>Proficient in Mechanical Systems, Robotics, Manufacturing, Project Management, Materials Science, with senior-level experience in the field. Holds a Masters degree. Holds certifications such as Certified Quality Engineer (CQE). Skilled in delivering results and adapting to dynamic environments.</t>
  </si>
  <si>
    <t>Proficient in Cognitive Behavioral Therapy, Assessment, Intervention, Psychopathology, Behavioral Therapy, with mid-level experience in the field. Holds a Masters degree. Holds certifications such as Licensed Clinical Psychologist (LCP). Skilled in delivering results and adapting to dynamic environments.</t>
  </si>
  <si>
    <t>Proficient in Materials Testing, Project Management, Construction Safety, Surveying, Structural Design, with senior-level experience in the field. Holds a PhD degree. Holds certifications such as Project Management Professional (PMP). Skilled in delivering results and adapting to dynamic environments.</t>
  </si>
  <si>
    <t>Proficient in Risk Assessment, AutoCAD, Project Management, Blueprint Reading, Structural Design, with senior-level experience in the field. Holds a PhD degree. Holds certifications such as Certified Structural Engineer. Skilled in delivering results and adapting to dynamic environments.</t>
  </si>
  <si>
    <t>Proficient in Data Analysis, Market Research, SQL, Stakeholder Management, Requirements Gathering, with mid-level experience in the field. Holds a Masters degree. Holds certifications such as Six Sigma Green Belt. Skilled in delivering results and adapting to dynamic environments.</t>
  </si>
  <si>
    <t>Proficient in CPR, Blood Pressure Monitoring, Compassion, Medication Administration, Wound Care, with senior-level experience in the field. Holds a Bachelors degree. Holds certifications such as Certified Pediatric Nurse. Skilled in delivering results and adapting to dynamic environments.</t>
  </si>
  <si>
    <t>Proficient in System Design, Problem Solving, SQL, Testing, Systems Integration, with mid-level experience in the field. Holds a PhD degree. Holds certifications such as Microsoft Certified: Azure Solutions Architect Expert. Skilled in delivering results and adapting to dynamic environments.</t>
  </si>
  <si>
    <t>Proficient in Procurement, Transportation, Vendor Management, Supply Chain Optimization, Project Management, with senior-level experience in the field. Holds a Bachelors degree. Holds certifications such as Lean Six Sigma Green Belt Certification. Skilled in delivering results and adapting to dynamic environments.</t>
  </si>
  <si>
    <t>Proficient in Data Science, Python, Data Visualization, Algorithms, Data Analysis, with mid-level experience in the field. Holds a PhD degree. Holds certifications such as Google Professional Machine Learning Engineer. Skilled in delivering results and adapting to dynamic environments.</t>
  </si>
  <si>
    <t>Proficient in Food Safety, Food Preparation, Team Management, Knife Skills, Culinary Skills, with mid-level experience in the field. Holds a PhD degree. Holds certifications such as Certified Sous Chef (CSC). Skilled in delivering results and adapting to dynamic environments.</t>
  </si>
  <si>
    <t>Proficient in Digital Media, Graphic Design, Creativity, Team Leadership, Design, with senior-level experience in the field. Holds a Bachelors degree. Holds certifications such as Certified Creative Strategy Professional. Skilled in delivering results and adapting to dynamic environments.</t>
  </si>
  <si>
    <t>Proficient in Transportation Planning, Project Management, Land Use Planning, Policy Analysis, Urban Development, with senior-level experience in the field. Holds a PhD degree. Holds certifications such as LEED Green Associate Certification. Skilled in delivering results and adapting to dynamic environments.</t>
  </si>
  <si>
    <t>Proficient in Classroom Management, Lesson Planning, Pedagogy, Education Technology, Motivation, with mid-level experience in the field. Holds a PhD degree. Holds certifications such as Certified Teacher. Skilled in delivering results and adapting to dynamic environments.</t>
  </si>
  <si>
    <t>Proficient in Legal Writing, Courtroom Experience, Negotiation, Legal Research, Regulatory Compliance, with senior-level experience in the field. Holds a Bachelors degree. Holds certifications such as Licensed Attorney. Skilled in delivering results and adapting to dynamic environments.</t>
  </si>
  <si>
    <t>Walter Young</t>
  </si>
  <si>
    <t>Proficient in Customer Interaction, Sales Support, Conflict Resolution, CRM Software, Active Listening, with mid-level experience in the field. Holds a PhD degree. Holds certifications such as Certified Customer Service Professional (CCSP). Skilled in delivering results and adapting to dynamic environments.</t>
  </si>
  <si>
    <t>Proficient in Surgical Skills, Pharmacology, Patient Consultation, Medical Terminology, Patient Care, with senior-level experience in the field. Holds a Masters degree. Holds certifications such as Certified Medical Examiner. Skilled in delivering results and adapting to dynamic environments.</t>
  </si>
  <si>
    <t>Proficient in Pharmacology, Medical Knowledge, Surgical Skills, Medical Terminology, Patient Consultation, with senior-level experience in the field. Holds a PhD degree. Holds certifications such as Certified Medical Examiner. Skilled in delivering results and adapting to dynamic environments.</t>
  </si>
  <si>
    <t>Proficient in Deep Learning, Model Deployment, Data Visualization, Data Analysis, Algorithms, with mid-level experience in the field. Holds a Bachelors degree. Holds certifications such as TensorFlow Developer Certificate. Skilled in delivering results and adapting to dynamic environments.</t>
  </si>
  <si>
    <t>Proficient in Nutrition, Motivation, Strength Training, Injury Prevention, Exercise Programming, with senior-level experience in the field. Holds a PhD degree. Holds certifications such as Certified Health Coach (CHC). Skilled in delivering results and adapting to dynamic environments.</t>
  </si>
  <si>
    <t>Proficient in Interior Design, Building Design, Construction Management, Sustainable Design, Structural Engineering, with senior-level experience in the field. Holds a PhD degree. Holds certifications such as Licensed Architect (RA). Skilled in delivering results and adapting to dynamic environments.</t>
  </si>
  <si>
    <t>Proficient in Advertising, Email Campaigns, Brand Strategy, Market Research, SEO, with senior-level experience in the field. Holds a PhD degree. Holds certifications such as Facebook Blueprint Certification. Skilled in delivering results and adapting to dynamic environments.</t>
  </si>
  <si>
    <t>Proficient in Budget Management, Contract Negotiation, Quality Control, Team Leadership, Project Management, with senior-level experience in the field. Holds a Masters degree. Holds certifications such as LEED Accredited Professional. Skilled in delivering results and adapting to dynamic environments.</t>
  </si>
  <si>
    <t>Proficient in Critical Thinking, Biology, Research Methodology, Lab Techniques, Experimental Design, with senior-level experience in the field. Holds a PhD degree. Holds certifications such as Certified Laboratory Technician (CLT). Skilled in delivering results and adapting to dynamic environments.</t>
  </si>
  <si>
    <t>Proficient in Mechanical Engineering, Automation, Sensors, Problem Solving, Control Systems, with senior-level experience in the field. Holds a PhD degree. Holds certifications such as Robotics Process Automation (RPA) Developer Certificate. Skilled in delivering results and adapting to dynamic environments.</t>
  </si>
  <si>
    <t>Proficient in Database Design, Database Management, Backup and Recovery, SQL, Cloud Databases, with mid-level experience in the field. Holds a PhD degree. Holds certifications such as Microsoft Certified: Azure Database Administrator Associate. Skilled in delivering results and adapting to dynamic environments.</t>
  </si>
  <si>
    <t>Proficient in Customer Service, Lead Generation, Market Research, Time Management, Closing Deals, with senior-level experience in the field. Holds a Masters degree. Holds certifications such as Salesforce Certified Sales Representative. Skilled in delivering results and adapting to dynamic environments.</t>
  </si>
  <si>
    <t>Proficient in Risk Assessment, Incident Response, Firewalls, Cyber Threats, Ethical Hacking, with senior-level experience in the field. Holds a PhD degree. Holds certifications such as GIAC Security Essentials (GSEC). Skilled in delivering results and adapting to dynamic environments.</t>
  </si>
  <si>
    <t>Proficient in Customer Service, Risk Management, Operations Strategy, Problem Solving, Team Management, with senior-level experience in the field. Holds a Masters degree. Holds certifications such as Certified Supply Chain Professional (CSCP). Skilled in delivering results and adapting to dynamic environments.</t>
  </si>
  <si>
    <t>Proficient in Injury Prevention, Health Coaching, Personal Training, Strength Training, Lifestyle Coaching, with senior-level experience in the field. Holds a Bachelors degree. Holds certifications such as Certified Personal Trainer (CPT) by NASM. Skilled in delivering results and adapting to dynamic environments.</t>
  </si>
  <si>
    <t>Proficient in Creativity, Budgeting, Logistics, Customer Service, Problem Solving, with senior-level experience in the field. Holds a PhD degree. Holds certifications such as Certified Meeting Professional (CMP). Skilled in delivering results and adapting to dynamic environments.</t>
  </si>
  <si>
    <t>Proficient in Business Strategy, Team Coordination, Agile, Cross-Functional Collaboration, Leadership, with senior-level experience in the field. Holds a Bachelors degree. Holds certifications such as Certified Product Marketing Manager (CPMM). Skilled in delivering results and adapting to dynamic environments.</t>
  </si>
  <si>
    <t>Proficient in Clinical Trials, Materials Science, Research, Medical Devices, Product Development, with senior-level experience in the field. Holds a Bachelors degree. Holds certifications such as ISO 13485:2016 Lead Auditor Certification. Skilled in delivering results and adapting to dynamic environments.</t>
  </si>
  <si>
    <t>Proficient in Teamwork, Aircraft Operation, Risk Management, Flight Planning, Weather Analysis, with senior-level experience in the field. Holds a Masters degree. Holds certifications such as Certified Flight Instructor (CFI). Skilled in delivering results and adapting to dynamic environments.</t>
  </si>
  <si>
    <t>Proficient in Social Services, Case Management, Counseling, Conflict Resolution, Problem Solving, with senior-level experience in the field. Holds a PhD degree. Holds certifications such as Certified School Social Work Specialist (C-SSWS). Skilled in delivering results and adapting to dynamic environments.</t>
  </si>
  <si>
    <t>Proficient in Time Management, Customer Service, Team Management, Culinary Skills, Presentation Skills, with senior-level experience in the field. Holds a Bachelors degree. Holds certifications such as Certified Sous Chef (CSC). Skilled in delivering results and adapting to dynamic environments.</t>
  </si>
  <si>
    <t>Proficient in SEO, Email Campaigns, Advertising, Digital Marketing, Market Research, with senior-level experience in the field. Holds a Bachelors degree. Holds certifications such as Google Ads Certification. Skilled in delivering results and adapting to dynamic environments.</t>
  </si>
  <si>
    <t>Proficient in Requirements Gathering, SQL, Business Intelligence, Project Management, Stakeholder Management, with senior-level experience in the field. Holds a Masters degree. Holds certifications such as Certified Analytics Professional (CAP). Skilled in delivering results and adapting to dynamic environments.</t>
  </si>
  <si>
    <t>Proficient in Business Law, Regulatory Compliance, Contract Law, Client Relations, Negotiation, with mid-level experience in the field. Holds a Masters degree. Holds certifications such as Certified Paralegal (CP). Skilled in delivering results and adapting to dynamic environments.</t>
  </si>
  <si>
    <t>Proficient in Graphic Design, Content Creation, Creative Strategy, Design, Digital Media, with senior-level experience in the field. Holds a Masters degree. Holds certifications such as Certified Creative Strategy Professional. Skilled in delivering results and adapting to dynamic environments.</t>
  </si>
  <si>
    <t>Proficient in Motivation, Classroom Management, Differentiated Instruction, Communication, Education Technology, with senior-level experience in the field. Holds a PhD degree. Holds certifications such as Certified Special Education Teacher. Skilled in delivering results and adapting to dynamic environments.</t>
  </si>
  <si>
    <t>Proficient in Customer Interaction, Product Knowledge, Time Management, Patience, Problem Solving, with mid-level experience in the field. Holds a Masters degree. Holds certifications such as Six Sigma Yellow Belt. Skilled in delivering results and adapting to dynamic environments.</t>
  </si>
  <si>
    <t>Proficient in Lesson Planning, Subject Knowledge, Student Assessment, Pedagogy, Differentiated Instruction, with mid-level experience in the field. Holds a PhD degree. Holds certifications such as National Board Certification. Skilled in delivering results and adapting to dynamic environments.</t>
  </si>
  <si>
    <t>Proficient in Illustrator, Color Theory, Layout Design, Photo Editing, Adobe Photoshop, with mid-level experience in the field. Holds a Masters degree. Holds certifications such as Adobe Certified Expert (ACE). Skilled in delivering results and adapting to dynamic environments.</t>
  </si>
  <si>
    <t>Proficient in Contract Negotiation, Scheduling, Team Leadership, Construction Safety, Project Management, with senior-level experience in the field. Holds a Masters degree. Holds certifications such as OSHA Safety Certification. Skilled in delivering results and adapting to dynamic environments.</t>
  </si>
  <si>
    <t>Proficient in Fitness, Anatomy, Body Composition, Nutrition, Injury Prevention, with senior-level experience in the field. Holds a Masters degree. Holds certifications such as American Council on Exercise (ACE) Certification. Skilled in delivering results and adapting to dynamic environments.</t>
  </si>
  <si>
    <t>Proficient in Urban Design, Policy Analysis, Project Management, Community Engagement, GIS, with senior-level experience in the field. Holds a PhD degree. Holds certifications such as Certified Environmental Planner (CEP). Skilled in delivering results and adapting to dynamic environments.</t>
  </si>
  <si>
    <t>Proficient in IV Insertion, Compassion, Medical Terminology, Wound Care, Medication Administration, with senior-level experience in the field. Holds a Bachelors degree. Holds certifications such as Certified Pediatric Nurse. Skilled in delivering results and adapting to dynamic environments.</t>
  </si>
  <si>
    <t>Proficient in Digital Marketing, Budget Management, Advertising, SEO, Email Campaigns, with senior-level experience in the field. Holds a Bachelors degree. Holds certifications such as Certified Digital Marketing Professional (CDMP). Skilled in delivering results and adapting to dynamic environments.</t>
  </si>
  <si>
    <t>Proficient in Problem Solving, Budgeting, Process Improvement, Operations Strategy, Risk Management, with senior-level experience in the field. Holds a Bachelors degree. Holds certifications such as Operations Management Certificate by edX. Skilled in delivering results and adapting to dynamic environments.</t>
  </si>
  <si>
    <t>Proficient in Auditing, Spreadsheet Skills, Budgeting, Accounting Software, Bookkeeping, with senior-level experience in the field. Holds a PhD degree. Holds certifications such as Enrolled Agent (EA). Skilled in delivering results and adapting to dynamic environments.</t>
  </si>
  <si>
    <t>Proficient in Problem Solving, Conflict Resolution, Case Management, Social Services, Communication, with mid-level experience in the field. Holds a PhD degree. Holds certifications such as Licensed Clinical Social Worker (LCSW). Skilled in delivering results and adapting to dynamic environments.</t>
  </si>
  <si>
    <t>Proficient in Content Creation, Storytelling, Broadcasting, Research, Investigative Reporting, with senior-level experience in the field. Holds a Masters degree. Holds certifications such as Certified Journalism Educator (CJE). Skilled in delivering results and adapting to dynamic environments.</t>
  </si>
  <si>
    <t>Proficient in Brand Strategy, Content Marketing, Advertising, Digital Marketing, SEO, with senior-level experience in the field. Holds a Masters degree. Holds certifications such as Google Analytics Certification. Skilled in delivering results and adapting to dynamic environments.</t>
  </si>
  <si>
    <t>Proficient in Litigation, Business Law, Risk Management, Legal Writing, Regulatory Compliance, with senior-level experience in the field. Holds a Bachelors degree. Holds certifications such as Corporate and Business Law Certification. Skilled in delivering results and adapting to dynamic environments.</t>
  </si>
  <si>
    <t>Proficient in Clinical Trials, Engineering, Prototyping, Biology, Materials Science, with mid-level experience in the field. Holds a Masters degree. Holds certifications such as ISO 13485:2016 Lead Auditor Certification. Skilled in delivering results and adapting to dynamic environments.</t>
  </si>
  <si>
    <t>Proficient in AWS, Azure, Scalability, Cloud Infrastructure, Solution Architecture, with senior-level experience in the field. Holds a PhD degree. Holds certifications such as Certified Cloud Security Professional (CCSP). Skilled in delivering results and adapting to dynamic environments.</t>
  </si>
  <si>
    <t>Proficient in Clinical Research, Healthcare, Surgical Skills, Medical Knowledge, Pharmacology, with mid-level experience in the field. Holds a PhD degree. Holds certifications such as Certified Medical Examiner. Skilled in delivering results and adapting to dynamic environments.</t>
  </si>
  <si>
    <t>Proficient in Branding, Graphic Design, Digital Media, Creativity, Content Creation, with mid-level experience in the field. Holds a Bachelors degree. Holds certifications such as Digital Media and Marketing Certification. Skilled in delivering results and adapting to dynamic environments.</t>
  </si>
  <si>
    <t>Proficient in Market Research, Email Campaigns, Brand Strategy, Advertising, SEO, with senior-level experience in the field. Holds a Bachelors degree. Holds certifications such as Google Ads Certification. Skilled in delivering results and adapting to dynamic environments.</t>
  </si>
  <si>
    <t>Proficient in Vendor Coordination, Creativity, Event Management, Project Management, Communication, with mid-level experience in the field. Holds a Bachelors degree. Holds certifications such as Certified Professional in Catering and Events (CPCE). Skilled in delivering results and adapting to dynamic environments.</t>
  </si>
  <si>
    <t>Proficient in Healthcare, Customer Service, Pharmaceuticals, Pharmacology, Patient Consultation, with senior-level experience in the field. Holds a PhD degree. Holds certifications such as Certified Geriatric Pharmacist (CGP). Skilled in delivering results and adapting to dynamic environments.</t>
  </si>
  <si>
    <t>Proficient in Time Management, Sales Support, Conflict Resolution, Active Listening, Product Knowledge, with mid-level experience in the field. Holds a PhD degree. Holds certifications such as Certified Customer Service Professional (CCSP). Skilled in delivering results and adapting to dynamic environments.</t>
  </si>
  <si>
    <t>Proficient in Installation, Wiring, Compliance, Troubleshooting, Circuit Design, with mid-level experience in the field. Holds a PhD degree. Holds certifications such as Licensed Journeyman Electrician. Skilled in delivering results and adapting to dynamic environments.</t>
  </si>
  <si>
    <t>Proficient in Client Relations, Exercise Programming, Lifestyle Coaching, Motivation, Health Coaching, with mid-level experience in the field. Holds a Bachelors degree. Holds certifications such as Certified Health Coach (CHC). Skilled in delivering results and adapting to dynamic environments.</t>
  </si>
  <si>
    <t>Proficient in Team Leadership, Creativity, Project Management, Design, Digital Media, with senior-level experience in the field. Holds a PhD degree. Holds certifications such as Digital Media and Marketing Certification. Skilled in delivering results and adapting to dynamic environments.</t>
  </si>
  <si>
    <t>Proficient in Blueprint Reading, Quality Control, Project Management, Contract Negotiation, Team Leadership, with mid-level experience in the field. Holds a Masters degree. Holds certifications such as LEED Accredited Professional. Skilled in delivering results and adapting to dynamic environments.</t>
  </si>
  <si>
    <t>Proficient in Training &amp; Development, Organizational Development, Recruiting, Payroll, Labor Laws, with senior-level experience in the field. Holds a Masters degree. Holds certifications such as Global Professional in Human Resources (GPHR). Skilled in delivering results and adapting to dynamic environments.</t>
  </si>
  <si>
    <t>Proficient in Testing, Regulatory Compliance, Medical Devices, Research, Product Development, with mid-level experience in the field. Holds a Masters degree. Holds certifications such as Fundamentals of Biomedical Engineering by edX. Skilled in delivering results and adapting to dynamic environments.</t>
  </si>
  <si>
    <t>Proficient in Vendor Management, Logistics, Budgeting, Negotiation, Inventory Management, with senior-level experience in the field. Holds a PhD degree. Holds certifications such as Logistics and Supply Chain Management Certificate. Skilled in delivering results and adapting to dynamic environments.</t>
  </si>
  <si>
    <t>Proficient in Research, Clinical Skills, Psychopathology, Assessment, Behavioral Therapy, with senior-level experience in the field. Holds a Bachelors degree. Holds certifications such as Board Certification in Clinical Psychology. Skilled in delivering results and adapting to dynamic environments.</t>
  </si>
  <si>
    <t>Proficient in Model Building, Artificial Intelligence, Deep Learning, Machine Learning, Scientific Writing, with senior-level experience in the field. Holds a PhD degree. Holds certifications such as Certified Data Scientist. Skilled in delivering results and adapting to dynamic environments.</t>
  </si>
  <si>
    <t>Proficient in Diagnosis, Critical Thinking, Pharmacology, Clinical Research, Medical Knowledge, with mid-level experience in the field. Holds a PhD degree. Holds certifications such as Medical License. Skilled in delivering results and adapting to dynamic environments.</t>
  </si>
  <si>
    <t>Proficient in Data Analysis, Data Science, Deep Learning, Model Deployment, Python, with senior-level experience in the field. Holds a Masters degree. Holds certifications such as Deep Learning Specialization by Andrew Ng. Skilled in delivering results and adapting to dynamic environments.</t>
  </si>
  <si>
    <t>Proficient in System Design, Requirements Gathering, Data Analysis, Problem Solving, Testing, with mid-level experience in the field. Holds a PhD degree. Holds certifications such as Business Process Modeling Certification. Skilled in delivering results and adapting to dynamic environments.</t>
  </si>
  <si>
    <t>Proficient in Mathematics, Experimental Design, Scientific Writing, Biology, Data Visualization, with senior-level experience in the field. Holds a PhD degree. Holds certifications such as Professional Researcher Certification. Skilled in delivering results and adapting to dynamic environments.</t>
  </si>
  <si>
    <t>Proficient in Penetration Testing, Cyber Threats, Network Security, Risk Assessment, Incident Response, with mid-level experience in the field. Holds a PhD degree. Holds certifications such as Certified Information Systems Security Professional (CISSP). Skilled in delivering results and adapting to dynamic environments.</t>
  </si>
  <si>
    <t>Proficient in Neural Networks, Machine Learning, Statistics, Deep Learning, Model Deployment, with senior-level experience in the field. Holds a Bachelors degree. Holds certifications such as Google Professional Machine Learning Engineer. Skilled in delivering results and adapting to dynamic environments.</t>
  </si>
  <si>
    <t>Proficient in Business Process Modeling, Problem Solving, Requirements Gathering, Data Analysis, Excel, with senior-level experience in the field. Holds a PhD degree. Holds certifications such as Certified Analytics Professional (CAP). Skilled in delivering results and adapting to dynamic environments.</t>
  </si>
  <si>
    <t>Proficient in GIS, Urban Development, Policy Analysis, Transportation Planning, Sustainability, with senior-level experience in the field. Holds a PhD degree. Holds certifications such as LEED Green Associate Certification. Skilled in delivering results and adapting to dynamic environments.</t>
  </si>
  <si>
    <t>Proficient in Payroll, Employee Relations, Labor Laws, Employee Benefits, Compliance, with senior-level experience in the field. Holds a PhD degree. Holds certifications such as HRCI Professional in Human Resources (PHR). Skilled in delivering results and adapting to dynamic environments.</t>
  </si>
  <si>
    <t>Proficient in Financial Reporting, Budgeting, Tax Preparation, Financial Analysis, Spreadsheet Skills, with senior-level experience in the field. Holds a Masters degree. Holds certifications such as Certified Management Accountant (CMA). Skilled in delivering results and adapting to dynamic environments.</t>
  </si>
  <si>
    <t>Proficient in Writing, Creative Writing, Blogging, Communication, Editing, with mid-level experience in the field. Holds a PhD degree. Holds certifications such as Creative Writing Specialization by Coursera. Skilled in delivering results and adapting to dynamic environments.</t>
  </si>
  <si>
    <t>Proficient in Customer Service, Supply Chain Management, Operations Strategy, Process Improvement, Risk Management, with mid-level experience in the field. Holds a PhD degree. Holds certifications such as Certified Manager (CM). Skilled in delivering results and adapting to dynamic environments.</t>
  </si>
  <si>
    <t>Proficient in User Research, Wireframing, Usability Testing, Adobe XD, Prototyping, with mid-level experience in the field. Holds a Masters degree. Holds certifications such as Google UX Design Certificate. Skilled in delivering results and adapting to dynamic environments.</t>
  </si>
  <si>
    <t>Proficient in Regulatory Compliance, Engineering, Prototyping, Biology, Research, with senior-level experience in the field. Holds a Masters degree. Holds certifications such as Certified Biomedical Equipment Technician (CBET). Skilled in delivering results and adapting to dynamic environments.</t>
  </si>
  <si>
    <t>Proficient in Cloud Computing, Scalability, AWS, Cloud Infrastructure, Azure, with senior-level experience in the field. Holds a Masters degree. Holds certifications such as Microsoft Certified: Azure Solutions Architect Expert. Skilled in delivering results and adapting to dynamic environments.</t>
  </si>
  <si>
    <t>Proficient in Teamwork, Emergency Response, Safety Protocols, Aircraft Operation, Flight Planning, with mid-level experience in the field. Holds a Masters degree. Holds certifications such as Airline Transport Pilot (ATP). Skilled in delivering results and adapting to dynamic environments.</t>
  </si>
  <si>
    <t>Proficient in Chemistry, Environmental Policy, Environmental Protection, Data Analysis, Sustainability, with senior-level experience in the field. Holds a Bachelors degree. Holds certifications such as Certified Environmental Professional (CEP). Skilled in delivering results and adapting to dynamic environments.</t>
  </si>
  <si>
    <t>Proficient in Knife Skills, Customer Service, Team Management, Food Safety, Presentation Skills, with senior-level experience in the field. Holds a Masters degree. Holds certifications such as Culinary Arts Certification. Skilled in delivering results and adapting to dynamic environments.</t>
  </si>
  <si>
    <t>Proficient in Creativity, Food Safety, Knife Skills, Menu Planning, Culinary Skills, with senior-level experience in the field. Holds a Bachelors degree. Holds certifications such as Certified Sous Chef (CSC). Skilled in delivering results and adapting to dynamic environments.</t>
  </si>
  <si>
    <t>Proficient in Sales Strategy, Lead Generation, CRM Software, Customer Service, Closing Deals, with mid-level experience in the field. Holds a Bachelors degree. Holds certifications such as Certified Professional Sales Person (CPSP). Skilled in delivering results and adapting to dynamic environments.</t>
  </si>
  <si>
    <t>Proficient in Client Motivation, Nutrition, Strength Training, Cardiovascular Health, Fitness, with senior-level experience in the field. Holds a PhD degree. Holds certifications such as Functional Movement Systems (FMS) Certification. Skilled in delivering results and adapting to dynamic environments.</t>
  </si>
  <si>
    <t>Proficient in Product Development, Cross-Functional Collaboration, Business Strategy, Product Roadmap, Market Research, with senior-level experience in the field. Holds a PhD degree. Holds certifications such as Certified Scrum Product Owner (CSPO). Skilled in delivering results and adapting to dynamic environments.</t>
  </si>
  <si>
    <t>Proficient in Network Security, Security Protocols, Ethical Hacking, Incident Response, Penetration Testing, with senior-level experience in the field. Holds a PhD degree. Holds certifications such as Certified Information Security Manager (CISM). Skilled in delivering results and adapting to dynamic environments.</t>
  </si>
  <si>
    <t>Proficient in Logistics, Budgeting, Marketing, Customer Service, Project Management, with mid-level experience in the field. Holds a Masters degree. Holds certifications such as Wedding and Event Planning Certification. Skilled in delivering results and adapting to dynamic environments.</t>
  </si>
  <si>
    <t>Proficient in Email Campaigns, Digital Marketing, Budget Management, Brand Strategy, SEO, with mid-level experience in the field. Holds a Masters degree. Holds certifications such as Facebook Blueprint Certification. Skilled in delivering results and adapting to dynamic environments.</t>
  </si>
  <si>
    <t>Proficient in Python, Machine Learning, Model Deployment, Deep Learning, Data Science, with senior-level experience in the field. Holds a PhD degree. Holds certifications such as TensorFlow Developer Certificate. Skilled in delivering results and adapting to dynamic environments.</t>
  </si>
  <si>
    <t>Proficient in Employee Relations, Employee Benefits, Training &amp; Development, Recruiting, Conflict Resolution, with mid-level experience in the field. Holds a Masters degree. Holds certifications such as HRCI Professional in Human Resources (PHR). Skilled in delivering results and adapting to dynamic environments.</t>
  </si>
  <si>
    <t>Proficient in Storytelling, Research, Communication, Multimedia, Writing, with senior-level experience in the field. Holds a Bachelors degree. Holds certifications such as Investigative Reporting Certification. Skilled in delivering results and adapting to dynamic environments.</t>
  </si>
  <si>
    <t>Proficient in Cardiovascular Health, Anatomy, Strength Training, Fitness, Client Motivation, with mid-level experience in the field. Holds a Bachelors degree. Holds certifications such as American Council on Exercise (ACE) Certification. Skilled in delivering results and adapting to dynamic environments.</t>
  </si>
  <si>
    <t>Proficient in Corporate Law, Business Law, Client Relations, Regulatory Compliance, Risk Management, with senior-level experience in the field. Holds a Masters degree. Holds certifications such as Certified Legal Consultant (CLC). Skilled in delivering results and adapting to dynamic environments.</t>
  </si>
  <si>
    <t>Proficient in SEO Optimization, On-Page SEO, Keyword Research, Conversion Optimization, Content Strategy, with mid-level experience in the field. Holds a Bachelors degree. Holds certifications such as Yoast SEO Academy Certification. Skilled in delivering results and adapting to dynamic environments.</t>
  </si>
  <si>
    <t>Proficient in GIS, Climate Change, Sustainability, Field Research, Soil Science, with mid-level experience in the field. Holds a Masters degree. Holds certifications such as LEED Green Associate. Skilled in delivering results and adapting to dynamic environments.</t>
  </si>
  <si>
    <t>Proficient in Usability Testing, Prototyping, UI Design, Problem Solving, Interaction Design, with mid-level experience in the field. Holds a PhD degree. Holds certifications such as Certified UX Designer. Skilled in delivering results and adapting to dynamic environments.</t>
  </si>
  <si>
    <t>Proficient in Research, Engineering, Clinical Trials, Regulatory Compliance, Materials Science, with senior-level experience in the field. Holds a Masters degree. Holds certifications such as ISO 13485:2016 Lead Auditor Certification. Skilled in delivering results and adapting to dynamic environments.</t>
  </si>
  <si>
    <t>Proficient in Spreadsheet Skills, Tax Laws, Tax Preparation, Budgeting, Financial Analysis, with senior-level experience in the field. Holds a Masters degree. Holds certifications such as Certified Internal Auditor (CIA). Skilled in delivering results and adapting to dynamic environments.</t>
  </si>
  <si>
    <t>Proficient in Stress Analysis, AutoCAD, Robotics, Project Management, Problem Solving, with senior-level experience in the field. Holds a Bachelors degree. Holds certifications such as Certified Manufacturing Engineer (CMfgE). Skilled in delivering results and adapting to dynamic environments.</t>
  </si>
  <si>
    <t>Proficient in Problem Solving, Data Structures, C++, Git, Java, with senior-level experience in the field. Holds a Bachelors degree. Holds certifications such as Microsoft Certified: Azure Developer Associate. Skilled in delivering results and adapting to dynamic environments.</t>
  </si>
  <si>
    <t>Proficient in Artificial Intelligence, Deep Learning, Programming, Scientific Writing, Innovation, with senior-level experience in the field. Holds a PhD degree. Holds certifications such as IBM AI Engineering Professional Certificate. Skilled in delivering results and adapting to dynamic environments.</t>
  </si>
  <si>
    <t>Proficient in Motivation, Exercise Programming, Lifestyle Coaching, Strength Training, Nutrition, with senior-level experience in the field. Holds a Masters degree. Holds certifications such as Certified Strength and Conditioning Specialist (CSCS). Skilled in delivering results and adapting to dynamic environments.</t>
  </si>
  <si>
    <t>Proficient in Scientific Writing, Model Building, Deep Learning, Machine Learning, Research Methodology, with mid-level experience in the field. Holds a Masters degree. Holds certifications such as Deep Learning Specialization by Andrew Ng. Skilled in delivering results and adapting to dynamic environments.</t>
  </si>
  <si>
    <t>Proficient in Logistics, Project Management, Risk Management, Procurement, Inventory Management, with senior-level experience in the field. Holds a Masters degree. Holds certifications such as Logistics and Supply Chain Management Certificate. Skilled in delivering results and adapting to dynamic environments.</t>
  </si>
  <si>
    <t>Proficient in Subject Knowledge, Teamwork, Classroom Management, Communication, Differentiated Instruction, with mid-level experience in the field. Holds a PhD degree. Holds certifications such as National Board Certification. Skilled in delivering results and adapting to dynamic environments.</t>
  </si>
  <si>
    <t>Proficient in Field Research, Data Analysis, Soil Science, Environmental Protection, Wildlife Conservation, with senior-level experience in the field. Holds a Bachelors degree. Holds certifications such as Certified Hazardous Materials Manager (CHMM). Skilled in delivering results and adapting to dynamic environments.</t>
  </si>
  <si>
    <t>Proficient in Algorithms, Software Development, Java, Git, Unit Testing, with senior-level experience in the field. Holds a Bachelors degree. Holds certifications such as Oracle Java Certification. Skilled in delivering results and adapting to dynamic environments.</t>
  </si>
  <si>
    <t>Proficient in Product Development, Leadership, Business Strategy, Team Coordination, Cross-Functional Collaboration, with mid-level experience in the field. Holds a Masters degree. Holds certifications such as Certified Scrum Product Owner (CSPO). Skilled in delivering results and adapting to dynamic environments.</t>
  </si>
  <si>
    <t>Proficient in Social Media, SEO, Content Strategy, Editing, Research, with mid-level experience in the field. Holds a Masters degree. Holds certifications such as Creative Writing Specialization by Coursera. Skilled in delivering results and adapting to dynamic environments.</t>
  </si>
  <si>
    <t>Proficient in Construction Safety, AutoCAD, Soil Mechanics, Materials Testing, Construction Management, with senior-level experience in the field. Holds a Masters degree. Holds certifications such as Certified Construction Manager (CCM). Skilled in delivering results and adapting to dynamic environments.</t>
  </si>
  <si>
    <t>Proficient in Control Systems, Programming, 3D Modeling, Sensors, Mechanical Engineering, with mid-level experience in the field. Holds a Masters degree. Holds certifications such as Machine Learning for Robotics Certificate. Skilled in delivering results and adapting to dynamic environments.</t>
  </si>
  <si>
    <t>Proficient in Web Design, HTML, React, JavaScript, Database Management, with senior-level experience in the field. Holds a PhD degree. Holds certifications such as AWS Certified Developer â€“ Associate. Skilled in delivering results and adapting to dynamic environments.</t>
  </si>
  <si>
    <t>Proficient in Creativity, UX/UI Design, Web Design, Photo Editing, Adobe Photoshop, with senior-level experience in the field. Holds a Masters degree. Holds certifications such as Certified Graphic Designer (CGD). Skilled in delivering results and adapting to dynamic environments.</t>
  </si>
  <si>
    <t>Proficient in Patient Care, Medication Administration, Wound Care, CPR, First Aid, with senior-level experience in the field. Holds a Bachelors degree. Holds certifications such as Certified Nurse Assistant. Skilled in delivering results and adapting to dynamic environments.</t>
  </si>
  <si>
    <t>Proficient in Orthodontics, Anatomy, Patient Care, Dental Procedures, Surgical Skills, with senior-level experience in the field. Holds a Bachelors degree. Holds certifications such as Doctor of Medicine in Dentistry (DMD). Skilled in delivering results and adapting to dynamic environments.</t>
  </si>
  <si>
    <t>Proficient in Mental Health, Therapy, Behavioral Therapy, Psychopathology, Clinical Skills, with mid-level experience in the field. Holds a Bachelors degree. Holds certifications such as Trauma-Informed Care Certificate. Skilled in delivering results and adapting to dynamic environments.</t>
  </si>
  <si>
    <t>Proficient in Patient Care, Anatomy, Orthodontics, Medical Terminology, Dental Procedures, with senior-level experience in the field. Holds a PhD degree. Holds certifications such as Board Certification by the American Board of General Dentistry (ABGD). Skilled in delivering results and adapting to dynamic environments.</t>
  </si>
  <si>
    <t>Proficient in Surgical Skills, Medical Knowledge, Patient Consultation, Diagnosis, Pharmacology, with mid-level experience in the field. Holds a PhD degree. Holds certifications such as Certified Medical Examiner. Skilled in delivering results and adapting to dynamic environments.</t>
  </si>
  <si>
    <t>Proficient in Programming, System Design, Business Process Modeling, Project Management, Systems Integration, with senior-level experience in the field. Holds a Masters degree. Holds certifications such as Agile Business Analyst Certification. Skilled in delivering results and adapting to dynamic environments.</t>
  </si>
  <si>
    <t>Proficient in Scientific Writing, Research Methodology, Data Analysis, Artificial Intelligence, Deep Learning, with senior-level experience in the field. Holds a PhD degree. Holds certifications such as Certified Data Scientist. Skilled in delivering results and adapting to dynamic environments.</t>
  </si>
  <si>
    <t>Proficient in Knife Skills, Culinary Skills, Team Management, Food Preparation, Time Management, with senior-level experience in the field. Holds a PhD degree. Holds certifications such as Certified Executive Chef (CEC). Skilled in delivering results and adapting to dynamic environments.</t>
  </si>
  <si>
    <t>Proficient in Recruiting, Organizational Development, Conflict Resolution, Interviewing, Employee Relations, with senior-level experience in the field. Holds a Bachelors degree. Holds certifications such as Global Professional in Human Resources (GPHR). Skilled in delivering results and adapting to dynamic environments.</t>
  </si>
  <si>
    <t>Proficient in Digital Marketing, Keyword Research, On-Page SEO, SEO Optimization, Technical SEO, with senior-level experience in the field. Holds a Bachelors degree. Holds certifications such as Google Analytics Individual Qualification (GAIQ). Skilled in delivering results and adapting to dynamic environments.</t>
  </si>
  <si>
    <t>Proficient in Sustainability, Community Engagement, Project Management, Land Use Planning, GIS, with mid-level experience in the field. Holds a Bachelors degree. Holds certifications such as LEED Green Associate Certification. Skilled in delivering results and adapting to dynamic environments.</t>
  </si>
  <si>
    <t>Proficient in Business Strategy, Agile, Customer Feedback, Product Roadmap, Project Management, with mid-level experience in the field. Holds a Masters degree. Holds certifications such as SAFe Product Owner/Product Manager Certification. Skilled in delivering results and adapting to dynamic environments.</t>
  </si>
  <si>
    <t>Proficient in React, JavaScript, CSS, Web Design, HTML, with senior-level experience in the field. Holds a PhD degree. Holds certifications such as JavaScript Certification by W3Schools. Skilled in delivering results and adapting to dynamic environments.</t>
  </si>
  <si>
    <t>Proficient in Machine Learning, Scientific Writing, Artificial Intelligence, Innovation, Model Building, with senior-level experience in the field. Holds a Masters degree. Holds certifications such as Deep Learning Specialization by Andrew Ng. Skilled in delivering results and adapting to dynamic environments.</t>
  </si>
  <si>
    <t>Proficient in Mathematics, Data Analysis, Biology, Lab Techniques, Data Visualization, with mid-level experience in the field. Holds a Bachelors degree. Holds certifications such as Certified Biotech Professional (CBP). Skilled in delivering results and adapting to dynamic environments.</t>
  </si>
  <si>
    <t>Proficient in SEO, Blogging, Communication, Writing, Editing, with senior-level experience in the field. Holds a Masters degree. Holds certifications such as Google Analytics for Beginners Certification. Skilled in delivering results and adapting to dynamic environments.</t>
  </si>
  <si>
    <t>Proficient in Problem Solving, Version Control, Web Design, CSS, Front-End Development, with senior-level experience in the field. Holds a Bachelors degree. Holds certifications such as Responsive Web Design Certification. Skilled in delivering results and adapting to dynamic environments.</t>
  </si>
  <si>
    <t>Proficient in Project Management, Supply Chain Optimization, Transportation, Negotiation, Risk Management, with senior-level experience in the field. Holds a Masters degree. Holds certifications such as Certified Supply Chain Professional (CSCP). Skilled in delivering results and adapting to dynamic environments.</t>
  </si>
  <si>
    <t>Proficient in SEO Optimization, Google Analytics, Content Strategy, On-Page SEO, Technical SEO, with senior-level experience in the field. Holds a PhD degree. Holds certifications such as Yoast SEO Academy Certification. Skilled in delivering results and adapting to dynamic environments.</t>
  </si>
  <si>
    <t>Proficient in Cross-Functional Collaboration, Business Strategy, Project Management, Market Research, Customer Feedback, with mid-level experience in the field. Holds a Bachelors degree. Holds certifications such as Certified Product Marketing Manager (CPMM). Skilled in delivering results and adapting to dynamic environments.</t>
  </si>
  <si>
    <t>Proficient in Negotiation, Networking, Time Management, Communication Skills, Closing Deals, with senior-level experience in the field. Holds a PhD degree. Holds certifications such as Salesforce Certified Sales Representative. Skilled in delivering results and adapting to dynamic environments.</t>
  </si>
  <si>
    <t>Proficient in Tool Handling, Wiring, Power Distribution, Blueprint Reading, Troubleshooting, with mid-level experience in the field. Holds a Masters degree. Holds certifications such as Licensed Journeyman Electrician. Skilled in delivering results and adapting to dynamic environments.</t>
  </si>
  <si>
    <t>Proficient in Team Leadership, Problem Solving, Budget Management, Risk Management, Project Management, with senior-level experience in the field. Holds a Masters degree. Holds certifications such as Certified Construction Manager (CCM). Skilled in delivering results and adapting to dynamic environments.</t>
  </si>
  <si>
    <t>Proficient in Data Analysis, Project Management, Business Intelligence, SQL, Excel, with mid-level experience in the field. Holds a Bachelors degree. Holds certifications such as Six Sigma Green Belt. Skilled in delivering results and adapting to dynamic environments.</t>
  </si>
  <si>
    <t>Proficient in Subject Knowledge, Student Assessment, Teamwork, Lesson Planning, Communication, with senior-level experience in the field. Holds a Masters degree. Holds certifications such as Certified Teacher. Skilled in delivering results and adapting to dynamic environments.</t>
  </si>
  <si>
    <t>Proficient in Communication, Content Creation, Editing, Writing, Investigative Reporting, with mid-level experience in the field. Holds a PhD degree. Holds certifications such as Media Ethics and Law Certification. Skilled in delivering results and adapting to dynamic environments.</t>
  </si>
  <si>
    <t>Proficient in Installation, Power Distribution, Circuit Design, Blueprint Reading, Wiring, with senior-level experience in the field. Holds a PhD degree. Holds certifications such as National Electrical Code (NEC) Certification. Skilled in delivering results and adapting to dynamic environments.</t>
  </si>
  <si>
    <t>Proficient in Customer Service, Operations Strategy, Leadership, Project Management, Supply Chain Management, with senior-level experience in the field. Holds a Bachelors degree. Holds certifications such as Lean Six Sigma Certification. Skilled in delivering results and adapting to dynamic environments.</t>
  </si>
  <si>
    <t>Proficient in Problem Solving, Customer Interaction, Time Management, Product Knowledge, Patience, with senior-level experience in the field. Holds a Masters degree. Holds certifications such as Six Sigma Yellow Belt. Skilled in delivering results and adapting to dynamic environments.</t>
  </si>
  <si>
    <t>Proficient in Oral Health, Surgical Skills, Orthodontics, Patient Care, Dental Procedures, with senior-level experience in the field. Holds a PhD degree. Holds certifications such as Certified Periodontist. Skilled in delivering results and adapting to dynamic environments.</t>
  </si>
  <si>
    <t>Proficient in Crisis Intervention, Counseling, Social Services, Case Management, Mental Health, with senior-level experience in the field. Holds a PhD degree. Holds certifications such as Licensed Clinical Social Worker (LCSW). Skilled in delivering results and adapting to dynamic environments.</t>
  </si>
  <si>
    <t>Proficient in Sensors, 3D Modeling, Control Systems, Programming, Problem Solving, with senior-level experience in the field. Holds a Bachelors degree. Holds certifications such as Certified Automation Professional (CAP). Skilled in delivering results and adapting to dynamic environments.</t>
  </si>
  <si>
    <t>Proficient in Employee Relations, Compliance, Payroll, Employee Benefits, Labor Laws, with senior-level experience in the field. Holds a PhD degree. Holds certifications such as Certified Human Resources Professional (CHRP). Skilled in delivering results and adapting to dynamic environments.</t>
  </si>
  <si>
    <t>Proficient in Supply Chain Management, Problem Solving, Team Management, Budgeting, Customer Service, with mid-level experience in the field. Holds a PhD degree. Holds certifications such as Certified Manager (CM). Skilled in delivering results and adapting to dynamic environments.</t>
  </si>
  <si>
    <t>Proficient in AutoCAD, Surveying, Construction Safety, Risk Assessment, Blueprint Reading, with mid-level experience in the field. Holds a PhD degree. Holds certifications such as Certified Structural Engineer. Skilled in delivering results and adapting to dynamic environments.</t>
  </si>
  <si>
    <t>Proficient in Social Media, Editing, Creative Writing, Content Strategy, Copywriting, with mid-level experience in the field. Holds a Bachelors degree. Holds certifications such as Content Marketing Certification by HubSpot. Skilled in delivering results and adapting to dynamic environments.</t>
  </si>
  <si>
    <t>Proficient in Data Visualization, Scientific Writing, Data Analysis, Chemistry, Lab Techniques, with senior-level experience in the field. Holds a Masters degree. Holds certifications such as Certified Clinical Research Professional (CCRP). Skilled in delivering results and adapting to dynamic environments.</t>
  </si>
  <si>
    <t>Proficient in Intervention, Therapy, Mental Health, Assessment, Clinical Skills, with senior-level experience in the field. Holds a Bachelors degree. Holds certifications such as Licensed Clinical Psychologist (LCP). Skilled in delivering results and adapting to dynamic environments.</t>
  </si>
  <si>
    <t>Proficient in Power BI, Data Visualization, SQL, Statistics, R, with senior-level experience in the field. Holds a Bachelors degree. Holds certifications such as Tableau Desktop Specialist. Skilled in delivering results and adapting to dynamic environments.</t>
  </si>
  <si>
    <t>Proficient in Medical Terminology, Emergency Medicine, Surgical Skills, Diagnosis, Patient Consultation, with mid-level experience in the field. Holds a Masters degree. Holds certifications such as Certified Animal Rehabilitation Practitioner (CCRP). Skilled in delivering results and adapting to dynamic environments.</t>
  </si>
  <si>
    <t>Proficient in Budgeting, Risk Management, Process Improvement, Team Management, Supply Chain Management, with senior-level experience in the field. Holds a Masters degree. Holds certifications such as Project Management Professional (PMP). Skilled in delivering results and adapting to dynamic environments.</t>
  </si>
  <si>
    <t>Proficient in Pharmacology, Drug Interaction Knowledge, Pharmaceuticals, Medical Terminology, Pharmacy Management, with mid-level experience in the field. Holds a Bachelors degree. Holds certifications such as Pharmacist License. Skilled in delivering results and adapting to dynamic environments.</t>
  </si>
  <si>
    <t>Proficient in Lifestyle Coaching, Client Relations, Health Coaching, Strength Training, Nutrition, with senior-level experience in the field. Holds a Masters degree. Holds certifications such as Certified Health Coach (CHC). Skilled in delivering results and adapting to dynamic environments.</t>
  </si>
  <si>
    <t>Proficient in Innovation, Data Analysis, Machine Learning, Research Methodology, Scientific Writing, with senior-level experience in the field. Holds a PhD degree. Holds certifications such as Artificial Intelligence Research Certificate. Skilled in delivering results and adapting to dynamic environments.</t>
  </si>
  <si>
    <t>Proficient in CSS, Version Control, Back-End Development, Web Design, JavaScript, with senior-level experience in the field. Holds a PhD degree. Holds certifications such as Responsive Web Design Certification. Skilled in delivering results and adapting to dynamic environments.</t>
  </si>
  <si>
    <t>Proficient in Pharmaceuticals, Pharmacy Management, Medical Terminology, Medication Dispensing, Pharmacology, with senior-level experience in the field. Holds a PhD degree. Holds certifications such as Pharmacist License. Skilled in delivering results and adapting to dynamic environments.</t>
  </si>
  <si>
    <t>Proficient in SQL, R, Data Reporting, Data Analysis, Power BI, with senior-level experience in the field. Holds a Masters degree. Holds certifications such as Microsoft Certified: Data Analyst Associate. Skilled in delivering results and adapting to dynamic environments.</t>
  </si>
  <si>
    <t>Proficient in Programming, Mechanical Engineering, Robot Design, Embedded Systems, Problem Solving, with mid-level experience in the field. Holds a Bachelors degree. Holds certifications such as Certified Robotics Technician. Skilled in delivering results and adapting to dynamic environments.</t>
  </si>
  <si>
    <t>Proficient in Customer Feedback, Market Research, Team Coordination, Agile, Project Management, with mid-level experience in the field. Holds a Bachelors degree. Holds certifications such as SAFe Product Owner/Product Manager Certification. Skilled in delivering results and adapting to dynamic environments.</t>
  </si>
  <si>
    <t>Proficient in Transportation, Negotiation, Inventory Management, Supply Chain Optimization, Project Management, with senior-level experience in the field. Holds a PhD degree. Holds certifications such as SCPro Certification. Skilled in delivering results and adapting to dynamic environments.</t>
  </si>
  <si>
    <t>Proficient in Python, Excel, Statistics, Power BI, SQL, with mid-level experience in the field. Holds a Masters degree. Holds certifications such as Certified Analytics Professional (CAP). Skilled in delivering results and adapting to dynamic environments.</t>
  </si>
  <si>
    <t>Proficient in Data Analysis, Field Research, Climate Change, GIS, Sustainability, with senior-level experience in the field. Holds a PhD degree. Holds certifications such as Certified Sustainability Professional (CSP). Skilled in delivering results and adapting to dynamic environments.</t>
  </si>
  <si>
    <t>Proficient in Layout Design, Illustrator, UX/UI Design, Typography, Adobe Photoshop, with senior-level experience in the field. Holds a PhD degree. Holds certifications such as Certified Web Designer. Skilled in delivering results and adapting to dynamic environments.</t>
  </si>
  <si>
    <t>Proficient in Broadcasting, Research, Social Media, Editing, Storytelling, with mid-level experience in the field. Holds a Masters degree. Holds certifications such as Investigative Reporting Certification. Skilled in delivering results and adapting to dynamic environments.</t>
  </si>
  <si>
    <t>Proficient in Troubleshooting, Database Design, Backup and Recovery, SQL, Data Modeling, with mid-level experience in the field. Holds a PhD degree. Holds certifications such as Microsoft Certified: Azure Database Administrator Associate. Skilled in delivering results and adapting to dynamic environments.</t>
  </si>
  <si>
    <t>Proficient in Materials Science, Problem Solving, Robotics, Project Management, Thermodynamics, with senior-level experience in the field. Holds a Bachelors degree. Holds certifications such as Certified Quality Engineer (CQE). Skilled in delivering results and adapting to dynamic environments.</t>
  </si>
  <si>
    <t>Proficient in Typography, Color Theory, Web Design, UX/UI Design, Branding, with mid-level experience in the field. Holds a PhD degree. Holds certifications such as Adobe Certified Expert (ACE). Skilled in delivering results and adapting to dynamic environments.</t>
  </si>
  <si>
    <t>Proficient in Prototyping, Clinical Trials, Medical Devices, Materials Science, Biology, with senior-level experience in the field. Holds a Masters degree. Holds certifications such as ISO 13485:2016 Lead Auditor Certification. Skilled in delivering results and adapting to dynamic environments.</t>
  </si>
  <si>
    <t>Proficient in Circuit Design, Power Distribution, Troubleshooting, Blueprint Reading, Installation, with senior-level experience in the field. Holds a Bachelors degree. Holds certifications such as Licensed Journeyman Electrician. Skilled in delivering results and adapting to dynamic environments.</t>
  </si>
  <si>
    <t>Proficient in Client Motivation, Strength Training, Nutrition, Exercise Planning, Fitness, with senior-level experience in the field. Holds a PhD degree. Holds certifications such as American Council on Exercise (ACE) Certification. Skilled in delivering results and adapting to dynamic environments.</t>
  </si>
  <si>
    <t>Proficient in Communication, Product Knowledge, Sales Support, Patience, CRM Software, with senior-level experience in the field. Holds a Masters degree. Holds certifications such as Certified Customer Service Professional (CCSP). Skilled in delivering results and adapting to dynamic environments.</t>
  </si>
  <si>
    <t>Proficient in Anatomy, Exercise Planning, Injury Prevention, Client Motivation, Body Composition, with senior-level experience in the field. Holds a Bachelors degree. Holds certifications such as Certified Fitness Trainer (CFT). Skilled in delivering results and adapting to dynamic environments.</t>
  </si>
  <si>
    <t>Proficient in Graphic Design, Creative Strategy, Team Leadership, Design, Branding, with senior-level experience in the field. Holds a PhD degree. Holds certifications such as Adobe Certified Professional. Skilled in delivering results and adapting to dynamic environments.</t>
  </si>
  <si>
    <t>Proficient in Client Relations, Problem Solving, Negotiation, Legal Writing, Case Management, with senior-level experience in the field. Holds a Bachelors degree. Holds certifications such as Estate Planning Certification. Skilled in delivering results and adapting to dynamic environments.</t>
  </si>
  <si>
    <t>Proficient in Excel, SQL, Business Intelligence, Business Process Modeling, Requirements Gathering, with mid-level experience in the field. Holds a Masters degree. Holds certifications such as Project Management Professional (PMP). Skilled in delivering results and adapting to dynamic environments.</t>
  </si>
  <si>
    <t>Proficient in CRM Software, Time Management, Customer Service, Sales Strategy, Lead Generation, with senior-level experience in the field. Holds a Bachelors degree. Holds certifications such as Certified Sales Executive (CSE). Skilled in delivering results and adapting to dynamic environments.</t>
  </si>
  <si>
    <t>Proficient in Encryption, Incident Response, Firewalls, Security Protocols, Ethical Hacking, with senior-level experience in the field. Holds a Masters degree. Holds certifications such as Certified Information Systems Security Professional (CISSP). Skilled in delivering results and adapting to dynamic environments.</t>
  </si>
  <si>
    <t>Proficient in Vendor Management, Transportation, Risk Management, Logistics, Inventory Management, with senior-level experience in the field. Holds a Bachelors degree. Holds certifications such as Certified Professional in Supply Management (CPSM). Skilled in delivering results and adapting to dynamic environments.</t>
  </si>
  <si>
    <t>Proficient in Communication, Patience, Sales Support, Customer Interaction, Problem Solving, with senior-level experience in the field. Holds a Masters degree. Holds certifications such as Customer Service Certification (CSC). Skilled in delivering results and adapting to dynamic environments.</t>
  </si>
  <si>
    <t>Proficient in Research, Storytelling, Broadcasting, Investigative Reporting, Communication, with senior-level experience in the field. Holds a Bachelors degree. Holds certifications such as Investigative Reporting Certification. Skilled in delivering results and adapting to dynamic environments.</t>
  </si>
  <si>
    <t>Proficient in Problem Solving, Responsive Design, Interaction Design, User Testing, Adobe XD, with senior-level experience in the field. Holds a Masters degree. Holds certifications such as Certified Usability Analyst (CUA). Skilled in delivering results and adapting to dynamic environments.</t>
  </si>
  <si>
    <t>Proficient in NLP, Neural Networks, Data Analysis, Model Deployment, AI Algorithms, with mid-level experience in the field. Holds a PhD degree. Holds certifications such as Microsoft Certified: Azure AI Engineer Associate. Skilled in delivering results and adapting to dynamic environments.</t>
  </si>
  <si>
    <t>Proficient in Employee Relations, Conflict Resolution, Compliance, Employee Benefits, Interviewing, with senior-level experience in the field. Holds a Masters degree. Holds certifications such as SHRM Certified Professional (SHRM-CP). Skilled in delivering results and adapting to dynamic environments.</t>
  </si>
  <si>
    <t>Proficient in Design, Creative Strategy, Digital Media, Graphic Design, Team Leadership, with mid-level experience in the field. Holds a PhD degree. Holds certifications such as Digital Media and Marketing Certification. Skilled in delivering results and adapting to dynamic environments.</t>
  </si>
  <si>
    <t>Proficient in Diagnosis, Patient Care, Oral Hygiene, Surgical Skills, Oral Health, with senior-level experience in the field. Holds a Masters degree. Holds certifications such as Certified Orthodontist. Skilled in delivering results and adapting to dynamic environments.</t>
  </si>
  <si>
    <t>Proficient in Python, Model Deployment, Data Analysis, AI Algorithms, Data Science, with senior-level experience in the field. Holds a Masters degree. Holds certifications such as Deep Learning Specialization by Andrew Ng. Skilled in delivering results and adapting to dynamic environments.</t>
  </si>
  <si>
    <t>Proficient in Network Security, Ethical Hacking, Encryption, Vulnerability Analysis, Security Protocols, with senior-level experience in the field. Holds a PhD degree. Holds certifications such as Certified Information Systems Security Professional (CISSP). Skilled in delivering results and adapting to dynamic environments.</t>
  </si>
  <si>
    <t>Proficient in Interaction Design, Responsive Design, Adobe XD, Prototyping, User Research, with senior-level experience in the field. Holds a Bachelors degree. Holds certifications such as Google UX Design Certificate. Skilled in delivering results and adapting to dynamic environments.</t>
  </si>
  <si>
    <t>Proficient in Knife Skills, Team Management, Food Safety, Creativity, Presentation Skills, with mid-level experience in the field. Holds a PhD degree. Holds certifications such as Certified Executive Chef (CEC). Skilled in delivering results and adapting to dynamic environments.</t>
  </si>
  <si>
    <t>Proficient in JavaScript, Database Management, Web Design, Version Control, HTML, with senior-level experience in the field. Holds a PhD degree. Holds certifications such as AWS Certified Developer â€“ Associate. Skilled in delivering results and adapting to dynamic environments.</t>
  </si>
  <si>
    <t>Proficient in Logistics, Problem Solving, Creativity, Marketing, Vendor Coordination, with senior-level experience in the field. Holds a PhD degree. Holds certifications such as Event Planning Certificate by QC Event School. Skilled in delivering results and adapting to dynamic environments.</t>
  </si>
  <si>
    <t>Proficient in Urban Design, Project Management, Community Engagement, GIS, Zoning Laws, with mid-level experience in the field. Holds a PhD degree. Holds certifications such as Certified Urban Planner (CUP). Skilled in delivering results and adapting to dynamic environments.</t>
  </si>
  <si>
    <t>Proficient in Negotiation, Courtroom Experience, Contract Law, Client Relations, Problem Solving, with senior-level experience in the field. Holds a Masters degree. Holds certifications such as Certified Contract Manager (CCM). Skilled in delivering results and adapting to dynamic environments.</t>
  </si>
  <si>
    <t>Proficient in Diagnosis, Surgical Skills, Oral Hygiene, Orthodontics, Oral Health, with senior-level experience in the field. Holds a Bachelors degree. Holds certifications such as Board Certification by the American Board of General Dentistry (ABGD). Skilled in delivering results and adapting to dynamic environments.</t>
  </si>
  <si>
    <t>Proficient in Student Assessment, Motivation, Pedagogy, Differentiated Instruction, Classroom Management, with senior-level experience in the field. Holds a Masters degree. Holds certifications such as Certified Teacher. Skilled in delivering results and adapting to dynamic environments.</t>
  </si>
  <si>
    <t>Proficient in Anatomy, Oral Hygiene, Patient Consultation, Oral Health, Dental Procedures, with senior-level experience in the field. Holds a Bachelors degree. Holds certifications such as Certified Orthodontist. Skilled in delivering results and adapting to dynamic environments.</t>
  </si>
  <si>
    <t>Proficient in Pharmaceuticals, Patient Consultation, Medical Terminology, Critical Care, Veterinary Medicine, with senior-level experience in the field. Holds a PhD degree. Holds certifications such as Veterinary Technician Specialist (VTS) Certification. Skilled in delivering results and adapting to dynamic environments.</t>
  </si>
  <si>
    <t>Proficient in Injury Prevention, Nutrition, Client Motivation, Strength Training, Fitness, with mid-level experience in the field. Holds a Masters degree. Holds certifications such as American Council on Exercise (ACE) Certification. Skilled in delivering results and adapting to dynamic environments.</t>
  </si>
  <si>
    <t>Proficient in Budgeting, Vendor Coordination, Event Management, Customer Service, Problem Solving, with senior-level experience in the field. Holds a PhD degree. Holds certifications such as Certified Meeting Professional (CMP). Skilled in delivering results and adapting to dynamic environments.</t>
  </si>
  <si>
    <t>Proficient in Team Management, Project Management, Operations Strategy, Risk Management, Leadership, with senior-level experience in the field. Holds a Bachelors degree. Holds certifications such as Certified Supply Chain Professional (CSCP). Skilled in delivering results and adapting to dynamic environments.</t>
  </si>
  <si>
    <t>Proficient in Sales Strategy, Customer Service, Negotiation, Closing Deals, Lead Generation, with senior-level experience in the field. Holds a Masters degree. Holds certifications such as Certified Professional Sales Person (CPSP). Skilled in delivering results and adapting to dynamic environments.</t>
  </si>
  <si>
    <t>Proficient in Biology, Scientific Writing, Chemistry, Data Visualization, Critical Thinking, with mid-level experience in the field. Holds a Bachelors degree. Holds certifications such as Professional Researcher Certification. Skilled in delivering results and adapting to dynamic environments.</t>
  </si>
  <si>
    <t>Proficient in Anatomy, Nutrition, Fitness, Exercise Planning, Client Motivation, with senior-level experience in the field. Holds a Masters degree. Holds certifications such as Functional Movement Systems (FMS) Certification. Skilled in delivering results and adapting to dynamic environments.</t>
  </si>
  <si>
    <t>Proficient in Cyber Threats, Encryption, Risk Assessment, Firewalls, Penetration Testing, with senior-level experience in the field. Holds a Masters degree. Holds certifications such as Certified Ethical Hacker (CEH). Skilled in delivering results and adapting to dynamic environments.</t>
  </si>
  <si>
    <t>Proficient in Structural Design, Construction Management, Soil Mechanics, Materials Testing, Project Management, with senior-level experience in the field. Holds a PhD degree. Holds certifications such as Certified Construction Manager (CCM). Skilled in delivering results and adapting to dynamic environments.</t>
  </si>
  <si>
    <t>Proficient in Product Roadmap, Product Development, Leadership, Project Management, Business Strategy, with mid-level experience in the field. Holds a Masters degree. Holds certifications such as Pragmatic Institute Certified Product Manager. Skilled in delivering results and adapting to dynamic environments.</t>
  </si>
  <si>
    <t>Proficient in Project Management, Supply Chain Management, Problem Solving, Risk Management, Customer Service, with senior-level experience in the field. Holds a Masters degree. Holds certifications such as Certified Supply Chain Professional (CSCP). Skilled in delivering results and adapting to dynamic environments.</t>
  </si>
  <si>
    <t>Proficient in Power BI, Excel, Statistics, Data Visualization, R, with senior-level experience in the field. Holds a Bachelors degree. Holds certifications such as Google Data Analytics Certificate. Skilled in delivering results and adapting to dynamic environments.</t>
  </si>
  <si>
    <t>Proficient in Medical Devices, Product Development, Engineering, Research, Clinical Trials, with senior-level experience in the field. Holds a Masters degree. Holds certifications such as Certified Biomedical Equipment Technician (CBET). Skilled in delivering results and adapting to dynamic environments.</t>
  </si>
  <si>
    <t>Proficient in Menu Planning, Customer Service, Team Management, Time Management, Food Safety, with mid-level experience in the field. Holds a PhD degree. Holds certifications such as Certified Sous Chef (CSC). Skilled in delivering results and adapting to dynamic environments.</t>
  </si>
  <si>
    <t>Proficient in Motivation, Student Assessment, Classroom Management, Communication, Pedagogy, with senior-level experience in the field. Holds a Bachelors degree. Holds certifications such as TESOL Certification. Skilled in delivering results and adapting to dynamic environments.</t>
  </si>
  <si>
    <t>Proficient in Digital Media, Team Leadership, Graphic Design, Creative Strategy, Creativity, with senior-level experience in the field. Holds a Masters degree. Holds certifications such as Certified Creative Strategy Professional. Skilled in delivering results and adapting to dynamic environments.</t>
  </si>
  <si>
    <t>Proficient in Robotics, AutoCAD, Materials Science, Thermodynamics, Problem Solving, with senior-level experience in the field. Holds a Bachelors degree. Holds certifications such as Certified Mechanical Engineer. Skilled in delivering results and adapting to dynamic environments.</t>
  </si>
  <si>
    <t>Proficient in Customer Interaction, Conflict Resolution, Time Management, CRM Software, Sales Support, with senior-level experience in the field. Holds a Masters degree. Holds certifications such as Certified Help Desk Professional (CHDP). Skilled in delivering results and adapting to dynamic environments.</t>
  </si>
  <si>
    <t>Proficient in React, JavaScript, Front-End Development, Version Control, Web Design, with senior-level experience in the field. Holds a Bachelors degree. Holds certifications such as AWS Certified Developer â€“ Associate. Skilled in delivering results and adapting to dynamic environments.</t>
  </si>
  <si>
    <t>Proficient in Creative Writing, Content Strategy, Research, Writing, Blogging, with senior-level experience in the field. Holds a Bachelors degree. Holds certifications such as Google Analytics for Beginners Certification. Skilled in delivering results and adapting to dynamic environments.</t>
  </si>
  <si>
    <t>Proficient in AutoCAD, 3D Modeling, Structural Engineering, Construction Management, Building Design, with senior-level experience in the field. Holds a Bachelors degree. Holds certifications such as Licensed Architect (RA). Skilled in delivering results and adapting to dynamic environments.</t>
  </si>
  <si>
    <t>Proficient in Tool Handling, Blueprint Reading, Power Distribution, Compliance, Troubleshooting, with senior-level experience in the field. Holds a Masters degree. Holds certifications such as OSHA Electrical Safety Certification. Skilled in delivering results and adapting to dynamic environments.</t>
  </si>
  <si>
    <t>Proficient in AutoCAD, Materials Testing, Construction Safety, Blueprint Reading, Project Management, with mid-level experience in the field. Holds a Masters degree. Holds certifications such as Certified Structural Engineer. Skilled in delivering results and adapting to dynamic environments.</t>
  </si>
  <si>
    <t>Proficient in Medical Knowledge, Healthcare, Medical Terminology, Patient Consultation, Pharmacology, with senior-level experience in the field. Holds a Bachelors degree. Holds certifications such as Board Certified Physician. Skilled in delivering results and adapting to dynamic environments.</t>
  </si>
  <si>
    <t>Proficient in Model Deployment, Machine Learning, AI Algorithms, NLP, TensorFlow, with senior-level experience in the field. Holds a PhD degree. Holds certifications such as Artificial Intelligence Engineer Certification by IBM. Skilled in delivering results and adapting to dynamic environments.</t>
  </si>
  <si>
    <t>Proficient in HTML, Version Control, CSS, JavaScript, Web Design, with senior-level experience in the field. Holds a PhD degree. Holds certifications such as JavaScript Certification by W3Schools. Skilled in delivering results and adapting to dynamic environments.</t>
  </si>
  <si>
    <t>Proficient in Communication, Mental Health, Child Welfare, Conflict Resolution, Counseling, with senior-level experience in the field. Holds a Bachelors degree. Holds certifications such as Certified Case Manager (CCM). Skilled in delivering results and adapting to dynamic environments.</t>
  </si>
  <si>
    <t>Proficient in Litigation, Contract Law, Client Relations, Regulatory Compliance, Legal Research, with senior-level experience in the field. Holds a Masters degree. Holds certifications such as Certified Paralegal (CP). Skilled in delivering results and adapting to dynamic environments.</t>
  </si>
  <si>
    <t>Proficient in Market Research, SQL, Business Intelligence, Stakeholder Management, Data Analysis, with senior-level experience in the field. Holds a PhD degree. Holds certifications such as Certified ScrumMaster (CSM). Skilled in delivering results and adapting to dynamic environments.</t>
  </si>
  <si>
    <t>Proficient in Litigation, Regulatory Compliance, Negotiation, Legal Writing, Corporate Law, with mid-level experience in the field. Holds a Masters degree. Holds certifications such as Advanced Contract Law Certificate. Skilled in delivering results and adapting to dynamic environments.</t>
  </si>
  <si>
    <t>Proficient in GIS, Land Use Planning, Urban Development, Project Management, Community Engagement, with senior-level experience in the field. Holds a Masters degree. Holds certifications such as LEED Green Associate Certification. Skilled in delivering results and adapting to dynamic environments.</t>
  </si>
  <si>
    <t>Proficient in Risk Assessment, Structural Design, Materials Testing, Construction Management, Construction Safety, with senior-level experience in the field. Holds a Masters degree. Holds certifications such as Certified Construction Manager (CCM). Skilled in delivering results and adapting to dynamic environments.</t>
  </si>
  <si>
    <t>Proficient in Neural Networks, AI Algorithms, TensorFlow, Data Science, Deep Learning, with mid-level experience in the field. Holds a PhD degree. Holds certifications such as Microsoft Certified: Azure AI Engineer Associate. Skilled in delivering results and adapting to dynamic environments.</t>
  </si>
  <si>
    <t>Proficient in Risk Management, Team Management, Supply Chain Management, Budgeting, Leadership, with senior-level experience in the field. Holds a Bachelors degree. Holds certifications such as Certified Manager (CM). Skilled in delivering results and adapting to dynamic environments.</t>
  </si>
  <si>
    <t>Proficient in Structural Engineering, AutoCAD, Construction Management, Construction Documentation, Urban Planning, with mid-level experience in the field. Holds a Masters degree. Holds certifications such as Building Information Modeling (BIM) Certification. Skilled in delivering results and adapting to dynamic environments.</t>
  </si>
  <si>
    <t>Proficient in Medical Terminology, Drug Interaction Knowledge, Prescription Verification, Medication Dispensing, Pharmaceuticals, with senior-level experience in the field. Holds a PhD degree. Holds certifications such as Pharmacist License. Skilled in delivering results and adapting to dynamic environments.</t>
  </si>
  <si>
    <t>Proficient in Strength Training, Motivation, Client Relations, Physical Therapy, Lifestyle Coaching, with senior-level experience in the field. Holds a PhD degree. Holds certifications such as Certified Nutrition Coach (CNC). Skilled in delivering results and adapting to dynamic environments.</t>
  </si>
  <si>
    <t>Proficient in Prototyping, Problem Solving, Usability Testing, Wireframing, User Testing, with senior-level experience in the field. Holds a Masters degree. Holds certifications such as Certified UX Designer. Skilled in delivering results and adapting to dynamic environments.</t>
  </si>
  <si>
    <t>Proficient in Team Management, Menu Planning, Food Preparation, Customer Service, Culinary Skills, with senior-level experience in the field. Holds a Masters degree. Holds certifications such as Certified Executive Chef (CEC). Skilled in delivering results and adapting to dynamic environments.</t>
  </si>
  <si>
    <t>Proficient in Editing, Social Media, Copywriting, Creative Writing, Blogging, with senior-level experience in the field. Holds a PhD degree. Holds certifications such as Google Analytics for Beginners Certification. Skilled in delivering results and adapting to dynamic environments.</t>
  </si>
  <si>
    <t>Proficient in SEO, Editing, Communication, Writing, Copywriting, with mid-level experience in the field. Holds a Bachelors degree. Holds certifications such as SEO Content Writing Certification. Skilled in delivering results and adapting to dynamic environments.</t>
  </si>
  <si>
    <t>Proficient in Pedagogy, Lesson Planning, Classroom Management, Motivation, Education Technology, with senior-level experience in the field. Holds a Masters degree. Holds certifications such as Certified Special Education Teacher. Skilled in delivering results and adapting to dynamic environments.</t>
  </si>
  <si>
    <t>Proficient in Project Management, Land Use Planning, Zoning Laws, Community Engagement, Policy Analysis, with senior-level experience in the field. Holds a PhD degree. Holds certifications such as Certified Urban Planner (CUP). Skilled in delivering results and adapting to dynamic environments.</t>
  </si>
  <si>
    <t>Proficient in Conversion Optimization, Google Analytics, SEO Optimization, Analytics, Digital Marketing, with senior-level experience in the field. Holds a Masters degree. Holds certifications such as Content Marketing and SEO Fundamentals by Coursera. Skilled in delivering results and adapting to dynamic environments.</t>
  </si>
  <si>
    <t>Proficient in Nutrition, Client Motivation, Anatomy, Goal Setting, Cardiovascular Health, with senior-level experience in the field. Holds a PhD degree. Holds certifications such as Certified Personal Trainer (CPT) by NASM. Skilled in delivering results and adapting to dynamic environments.</t>
  </si>
  <si>
    <t>Proficient in Cloud Databases, Data Modeling, Data Security, Optimization, Database Management, with mid-level experience in the field. Holds a Masters degree. Holds certifications such as Oracle Database Administrator Certified Professional. Skilled in delivering results and adapting to dynamic environments.</t>
  </si>
  <si>
    <t>Proficient in Aircraft Operation, Weather Analysis, Navigation, Emergency Response, Risk Management, with senior-level experience in the field. Holds a PhD degree. Holds certifications such as Commercial Pilot License (CPL). Skilled in delivering results and adapting to dynamic environments.</t>
  </si>
  <si>
    <t>Proficient in Negotiation, Vendor Management, Project Management, Transportation, Risk Management, with senior-level experience in the field. Holds a PhD degree. Holds certifications such as Logistics and Supply Chain Management Certificate. Skilled in delivering results and adapting to dynamic environments.</t>
  </si>
  <si>
    <t>Proficient in Wildlife Conservation, Sustainability, Soil Science, Field Research, Chemistry, with mid-level experience in the field. Holds a PhD degree. Holds certifications such as Certified Environmental Professional (CEP). Skilled in delivering results and adapting to dynamic environments.</t>
  </si>
  <si>
    <t>Proficient in Problem Solving, C++, Git, Algorithms, Software Development, with mid-level experience in the field. Holds a Masters degree. Holds certifications such as Certified Kubernetes Administrator. Skilled in delivering results and adapting to dynamic environments.</t>
  </si>
  <si>
    <t>Proficient in Critical Thinking, Biology, Research Methodology, Data Visualization, Chemistry, with senior-level experience in the field. Holds a Masters degree. Holds certifications such as Scientific Researcher Certification. Skilled in delivering results and adapting to dynamic environments.</t>
  </si>
  <si>
    <t>Proficient in Git, C++, Algorithms, Software Development, Agile, with senior-level experience in the field. Holds a Bachelors degree. Holds certifications such as Google Cloud Professional Cloud Architect. Skilled in delivering results and adapting to dynamic environments.</t>
  </si>
  <si>
    <t>Proficient in Client Motivation, Body Composition, Injury Prevention, Strength Training, Fitness, with senior-level experience in the field. Holds a Masters degree. Holds certifications such as American Council on Exercise (ACE) Certification. Skilled in delivering results and adapting to dynamic environments.</t>
  </si>
  <si>
    <t>Proficient in Virtualization, Networking, AWS, Security, Cloud Infrastructure, with mid-level experience in the field. Holds a PhD degree. Holds certifications such as AWS Certified Solutions Architect â€“ Professional. Skilled in delivering results and adapting to dynamic environments.</t>
  </si>
  <si>
    <t>Proficient in Data Analysis, Algorithms, Model Deployment, Data Visualization, Deep Learning, with mid-level experience in the field. Holds a Masters degree. Holds certifications such as Machine Learning Specialization by Andrew Ng. Skilled in delivering results and adapting to dynamic environments.</t>
  </si>
  <si>
    <t>Proficient in Zoning Laws, Community Engagement, Land Use Planning, GIS, Transportation Planning, with senior-level experience in the field. Holds a Masters degree. Holds certifications such as Geographic Information Systems (GIS) Certificate. Skilled in delivering results and adapting to dynamic environments.</t>
  </si>
  <si>
    <t>Proficient in Strength Training, Anatomy, Exercise Planning, Cardiovascular Health, Nutrition, with mid-level experience in the field. Holds a Bachelors degree. Holds certifications such as American Council on Exercise (ACE) Certification. Skilled in delivering results and adapting to dynamic environments.</t>
  </si>
  <si>
    <t>Proficient in Java, Algorithms, Unit Testing, Software Development, Problem Solving, with senior-level experience in the field. Holds a PhD degree. Holds certifications such as Microsoft Certified: Azure Developer Associate. Skilled in delivering results and adapting to dynamic environments.</t>
  </si>
  <si>
    <t>Proficient in Drug Interaction Knowledge, Medical Terminology, Pharmacology, Pharmacy Management, Medication Dispensing, with senior-level experience in the field. Holds a Masters degree. Holds certifications such as Certified Geriatric Pharmacist (CGP). Skilled in delivering results and adapting to dynamic environments.</t>
  </si>
  <si>
    <t>Proficient in Risk Management, Negotiation, Supply Chain Optimization, Vendor Management, Budgeting, with senior-level experience in the field. Holds a PhD degree. Holds certifications such as Certified Professional in Supply Management (CPSM). Skilled in delivering results and adapting to dynamic environments.</t>
  </si>
  <si>
    <t>Nora Johnson</t>
  </si>
  <si>
    <t>Proficient in Financial Forecasting, Spreadsheet Skills, Tax Preparation, Financial Reporting, Budgeting, with senior-level experience in the field. Holds a Masters degree. Holds certifications such as Certified Internal Auditor (CIA). Skilled in delivering results and adapting to dynamic environments.</t>
  </si>
  <si>
    <t>Proficient in Data Analysis, Requirements Gathering, Excel, Business Intelligence, Problem Solving, with senior-level experience in the field. Holds a PhD degree. Holds certifications such as Six Sigma Green Belt. Skilled in delivering results and adapting to dynamic environments.</t>
  </si>
  <si>
    <t>Proficient in Investigative Reporting, Communication, Writing, Research, Content Creation, with mid-level experience in the field. Holds a Masters degree. Holds certifications such as Certified Broadcast Meteorologist (CBM). Skilled in delivering results and adapting to dynamic environments.</t>
  </si>
  <si>
    <t>Proficient in Emergency Response, Flight Planning, Weather Analysis, Navigation, Aircraft Operation, with senior-level experience in the field. Holds a PhD degree. Holds certifications such as Private Pilot License (PPL). Skilled in delivering results and adapting to dynamic environments.</t>
  </si>
  <si>
    <t>Proficient in GIS, Policy Analysis, Sustainability, Transportation Planning, Urban Development, with senior-level experience in the field. Holds a Masters degree. Holds certifications such as Certified Urban Planner (CUP). Skilled in delivering results and adapting to dynamic environments.</t>
  </si>
  <si>
    <t>Proficient in On-Page SEO, Analytics, Google Analytics, SEO Optimization, Conversion Optimization, with senior-level experience in the field. Holds a Bachelors degree. Holds certifications such as Yoast SEO Academy Certification. Skilled in delivering results and adapting to dynamic environments.</t>
  </si>
  <si>
    <t>Proficient in Project Management, Transportation, Vendor Management, Procurement, Inventory Management, with senior-level experience in the field. Holds a Bachelors degree. Holds certifications such as Certified Professional in Supply Management (CPSM). Skilled in delivering results and adapting to dynamic environments.</t>
  </si>
  <si>
    <t>Proficient in Business Process Modeling, Data Analysis, Requirements Gathering, SQL, Business Intelligence, with senior-level experience in the field. Holds a Bachelors degree. Holds certifications such as Project Management Professional (PMP). Skilled in delivering results and adapting to dynamic environments.</t>
  </si>
  <si>
    <t>Proficient in Mechanical Design, AutoCAD, Stress Analysis, Mechanical Systems, Thermodynamics, with senior-level experience in the field. Holds a PhD degree. Holds certifications such as Certified Quality Engineer (CQE). Skilled in delivering results and adapting to dynamic environments.</t>
  </si>
  <si>
    <t>Proficient in Scientific Writing, Programming, Innovation, Data Analysis, Artificial Intelligence, with mid-level experience in the field. Holds a Bachelors degree. Holds certifications such as Certified Data Scientist. Skilled in delivering results and adapting to dynamic environments.</t>
  </si>
  <si>
    <t>Proficient in CSS, JavaScript, Database Management, React, Version Control, with mid-level experience in the field. Holds a Masters degree. Holds certifications such as Full-Stack Web Development Certificate by Coursera. Skilled in delivering results and adapting to dynamic environments.</t>
  </si>
  <si>
    <t>Proficient in Data Science, AI Algorithms, Neural Networks, Machine Learning, Data Analysis, with mid-level experience in the field. Holds a Bachelors degree. Holds certifications such as Deep Learning Specialization by Andrew Ng. Skilled in delivering results and adapting to dynamic environments.</t>
  </si>
  <si>
    <t>Proficient in Problem Solving, Project Management, Business Process Modeling, Excel, Stakeholder Management, with senior-level experience in the field. Holds a Masters degree. Holds certifications such as Certified Analytics Professional (CAP). Skilled in delivering results and adapting to dynamic environments.</t>
  </si>
  <si>
    <t>Proficient in Litigation, Courtroom Experience, Case Management, Legal Research, Regulatory Compliance, with senior-level experience in the field. Holds a Bachelors degree. Holds certifications such as Licensed Attorney. Skilled in delivering results and adapting to dynamic environments.</t>
  </si>
  <si>
    <t>Proficient in Animal Care, Veterinary Medicine, Diagnosis, Animal Behavior, Patient Consultation, with senior-level experience in the field. Holds a PhD degree. Holds certifications such as Certified Animal Rehabilitation Practitioner (CCRP). Skilled in delivering results and adapting to dynamic environments.</t>
  </si>
  <si>
    <t>Proficient in Air Traffic Control, Weather Analysis, Aircraft Operation, Communication, Flight Planning, with mid-level experience in the field. Holds a Masters degree. Holds certifications such as Commercial Pilot License (CPL). Skilled in delivering results and adapting to dynamic environments.</t>
  </si>
  <si>
    <t>Proficient in Supply Chain Optimization, Negotiation, Budgeting, Transportation, Logistics, with senior-level experience in the field. Holds a Bachelors degree. Holds certifications such as Certified Professional in Supply Management (CPSM). Skilled in delivering results and adapting to dynamic environments.</t>
  </si>
  <si>
    <t>Proficient in Customer Service, Risk Management, Operations Strategy, Process Improvement, Project Management, with senior-level experience in the field. Holds a Bachelors degree. Holds certifications such as Certified Manager (CM). Skilled in delivering results and adapting to dynamic environments.</t>
  </si>
  <si>
    <t>Proficient in Programming, Data Science, Model Building, Research Methodology, Artificial Intelligence, with mid-level experience in the field. Holds a Bachelors degree. Holds certifications such as Certified Data Scientist. Skilled in delivering results and adapting to dynamic environments.</t>
  </si>
  <si>
    <t>Proficient in Land Use Planning, Community Engagement, Urban Design, Project Management, Transportation Planning, with senior-level experience in the field. Holds a Bachelors degree. Holds certifications such as Geographic Information Systems (GIS) Certificate. Skilled in delivering results and adapting to dynamic environments.</t>
  </si>
  <si>
    <t>Proficient in Interviewing, Labor Laws, Recruiting, Payroll, Organizational Development, with senior-level experience in the field. Holds a PhD degree. Holds certifications such as SHRM Certified Professional (SHRM-CP). Skilled in delivering results and adapting to dynamic environments.</t>
  </si>
  <si>
    <t>Proficient in Python, Problem Solving, Agile, Git, Java, with senior-level experience in the field. Holds a Bachelors degree. Holds certifications such as Certified Kubernetes Administrator. Skilled in delivering results and adapting to dynamic environments.</t>
  </si>
  <si>
    <t>Proficient in Leadership, Problem Solving, Operations Strategy, Risk Management, Budgeting, with senior-level experience in the field. Holds a Masters degree. Holds certifications such as Operations Management Certificate by edX. Skilled in delivering results and adapting to dynamic environments.</t>
  </si>
  <si>
    <t>Proficient in Negotiation, Legal Research, Litigation, Regulatory Compliance, Case Management, with mid-level experience in the field. Holds a PhD degree. Holds certifications such as Certified Litigation Support Professional. Skilled in delivering results and adapting to dynamic environments.</t>
  </si>
  <si>
    <t>Proficient in Research, Communication, Storytelling, Multimedia, Social Media, with senior-level experience in the field. Holds a Bachelors degree. Holds certifications such as Media Ethics and Law Certification. Skilled in delivering results and adapting to dynamic environments.</t>
  </si>
  <si>
    <t>Proficient in Business Process Modeling, Data Analysis, Programming, Systems Integration, Project Management, with senior-level experience in the field. Holds a Bachelors degree. Holds certifications such as Certified Systems Engineering Professional (CSEP). Skilled in delivering results and adapting to dynamic environments.</t>
  </si>
  <si>
    <t>Proficient in Creativity, Typography, Adobe Photoshop, Photo Editing, Web Design, with senior-level experience in the field. Holds a Masters degree. Holds certifications such as Certified Web Designer. Skilled in delivering results and adapting to dynamic environments.</t>
  </si>
  <si>
    <t>Proficient in Contract Law, Legal Writing, Litigation, Problem Solving, Legal Research, with mid-level experience in the field. Holds a PhD degree. Holds certifications such as Certified Legal Specialist. Skilled in delivering results and adapting to dynamic environments.</t>
  </si>
  <si>
    <t>Proficient in Communication, Student Assessment, Lesson Planning, Differentiated Instruction, Pedagogy, with mid-level experience in the field. Holds a PhD degree. Holds certifications such as Certified Special Education Teacher. Skilled in delivering results and adapting to dynamic environments.</t>
  </si>
  <si>
    <t>Proficient in Classroom Management, Education Technology, Lesson Planning, Differentiated Instruction, Subject Knowledge, with senior-level experience in the field. Holds a Bachelors degree. Holds certifications such as National Board Certification. Skilled in delivering results and adapting to dynamic environments.</t>
  </si>
  <si>
    <t>Proficient in Link Building, On-Page SEO, Keyword Research, Conversion Optimization, Technical SEO, with senior-level experience in the field. Holds a Masters degree. Holds certifications such as Content Marketing and SEO Fundamentals by Coursera. Skilled in delivering results and adapting to dynamic environments.</t>
  </si>
  <si>
    <t>Proficient in Research, Storytelling, Content Creation, Multimedia, Writing, with senior-level experience in the field. Holds a PhD degree. Holds certifications such as Digital Journalism Certificate. Skilled in delivering results and adapting to dynamic environments.</t>
  </si>
  <si>
    <t>Proficient in Networking, Communication Skills, Customer Service, Closing Deals, Market Research, with senior-level experience in the field. Holds a PhD degree. Holds certifications such as Salesforce Certified Sales Representative. Skilled in delivering results and adapting to dynamic environments.</t>
  </si>
  <si>
    <t>Proficient in Sensors, Automation, Control Systems, Mechanical Engineering, Prototyping, with senior-level experience in the field. Holds a PhD degree. Holds certifications such as Robotics Process Automation (RPA) Developer Certificate. Skilled in delivering results and adapting to dynamic environments.</t>
  </si>
  <si>
    <t>Proficient in Testing, Research, Engineering, Materials Science, Clinical Trials, with senior-level experience in the field. Holds a PhD degree. Holds certifications such as Fundamentals of Biomedical Engineering by edX. Skilled in delivering results and adapting to dynamic environments.</t>
  </si>
  <si>
    <t>Proficient in Project Management, Zoning Laws, Transportation Planning, Community Engagement, Urban Design, with senior-level experience in the field. Holds a Masters degree. Holds certifications such as Urban Planning and Development Certificate. Skilled in delivering results and adapting to dynamic environments.</t>
  </si>
  <si>
    <t>Proficient in Project Management, Budgeting, Vendor Coordination, Problem Solving, Communication, with mid-level experience in the field. Holds a Masters degree. Holds certifications such as Wedding and Event Planning Certification. Skilled in delivering results and adapting to dynamic environments.</t>
  </si>
  <si>
    <t>Proficient in Project Management, Digital Media, Design, Content Creation, Creative Strategy, with mid-level experience in the field. Holds a PhD degree. Holds certifications such as Certified Creative Strategy Professional. Skilled in delivering results and adapting to dynamic environments.</t>
  </si>
  <si>
    <t>Proficient in Solution Architecture, Scalability, Cloud Infrastructure, Virtualization, DevOps, with senior-level experience in the field. Holds a PhD degree. Holds certifications such as IBM Cloud Solutions Architect Certification. Skilled in delivering results and adapting to dynamic environments.</t>
  </si>
  <si>
    <t>Proficient in Counseling, Problem Solving, Case Management, Community Outreach, Social Services, with mid-level experience in the field. Holds a Masters degree. Holds certifications such as Certified School Social Work Specialist (C-SSWS). Skilled in delivering results and adapting to dynamic environments.</t>
  </si>
  <si>
    <t>Proficient in Injury Prevention, Client Relations, Nutrition, Strength Training, Lifestyle Coaching, with senior-level experience in the field. Holds a PhD degree. Holds certifications such as ACE Personal Trainer Certification. Skilled in delivering results and adapting to dynamic environments.</t>
  </si>
  <si>
    <t>Proficient in Healthcare, Medical Knowledge, Surgical Skills, Patient Care, Critical Thinking, with senior-level experience in the field. Holds a Bachelors degree. Holds certifications such as Certified Medical Examiner. Skilled in delivering results and adapting to dynamic environments.</t>
  </si>
  <si>
    <t>Proficient in Digital Marketing, Customer Engagement, SEO, Advertising, Budget Management, with mid-level experience in the field. Holds a PhD degree. Holds certifications such as Certified Digital Marketing Professional (CDMP). Skilled in delivering results and adapting to dynamic environments.</t>
  </si>
  <si>
    <t>Proficient in Storytelling, Research, Writing, Editing, Communication, with senior-level experience in the field. Holds a Masters degree. Holds certifications such as Certified Journalism Educator (CJE). Skilled in delivering results and adapting to dynamic environments.</t>
  </si>
  <si>
    <t>Proficient in Requirements Gathering, SQL, Testing, Problem Solving, Programming, with senior-level experience in the field. Holds a Masters degree. Holds certifications such as Agile Business Analyst Certification. Skilled in delivering results and adapting to dynamic environments.</t>
  </si>
  <si>
    <t>Proficient in Problem Solving, Negotiation, Contract Law, Litigation, Client Relations, with mid-level experience in the field. Holds a PhD degree. Holds certifications such as Certified Litigation Support Professional. Skilled in delivering results and adapting to dynamic environments.</t>
  </si>
  <si>
    <t>Proficient in Problem Solving, Client Relations, Courtroom Experience, Case Management, Regulatory Compliance, with senior-level experience in the field. Holds a Masters degree. Holds certifications such as Licensed Attorney. Skilled in delivering results and adapting to dynamic environments.</t>
  </si>
  <si>
    <t>Proficient in Model Building, Research Methodology, Scientific Writing, Programming, Data Analysis, with senior-level experience in the field. Holds a Masters degree. Holds certifications such as Google AI and Machine Learning Professional Certificate. Skilled in delivering results and adapting to dynamic environments.</t>
  </si>
  <si>
    <t>Proficient in Project Management, Graphic Design, Advertising, Creativity, Content Creation, with senior-level experience in the field. Holds a PhD degree. Holds certifications such as Adobe Certified Professional. Skilled in delivering results and adapting to dynamic environments.</t>
  </si>
  <si>
    <t>Proficient in Creativity, Time Management, Food Preparation, Culinary Skills, Presentation Skills, with senior-level experience in the field. Holds a PhD degree. Holds certifications such as Pastry Arts Certification. Skilled in delivering results and adapting to dynamic environments.</t>
  </si>
  <si>
    <t>Proficient in Systems Integration, Requirements Gathering, SQL, Problem Solving, Programming, with senior-level experience in the field. Holds a PhD degree. Holds certifications such as Certified Systems Engineering Professional (CSEP). Skilled in delivering results and adapting to dynamic environments.</t>
  </si>
  <si>
    <t>Proficient in Problem Solving, Litigation, Case Management, Legal Writing, Courtroom Experience, with senior-level experience in the field. Holds a PhD degree. Holds certifications such as Licensed Attorney. Skilled in delivering results and adapting to dynamic environments.</t>
  </si>
  <si>
    <t>Proficient in Content Creation, Writing, Research, Communication, Storytelling, with senior-level experience in the field. Holds a Bachelors degree. Holds certifications such as Media Ethics and Law Certification. Skilled in delivering results and adapting to dynamic environments.</t>
  </si>
  <si>
    <t>Proficient in Diagnosis, Medical Terminology, Surgical Skills, Pharmaceuticals, Animal Care, with senior-level experience in the field. Holds a PhD degree. Holds certifications such as Certified Animal Rehabilitation Practitioner (CCRP). Skilled in delivering results and adapting to dynamic environments.</t>
  </si>
  <si>
    <t>Proficient in Email Campaigns, Digital Marketing, Customer Engagement, Project Management, Market Research, with senior-level experience in the field. Holds a Masters degree. Holds certifications such as Google Ads Certification. Skilled in delivering results and adapting to dynamic environments.</t>
  </si>
  <si>
    <t>Proficient in Surgical Skills, Patient Consultation, Veterinary Medicine, Medical Terminology, Pharmaceuticals, with senior-level experience in the field. Holds a Bachelors degree. Holds certifications such as Doctor of Veterinary Medicine (DVM). Skilled in delivering results and adapting to dynamic environments.</t>
  </si>
  <si>
    <t>Proficient in SQL, Troubleshooting, Performance Tuning, Data Security, Backup and Recovery, with senior-level experience in the field. Holds a Bachelors degree. Holds certifications such as IBM Certified Database Administrator. Skilled in delivering results and adapting to dynamic environments.</t>
  </si>
  <si>
    <t>Proficient in Field Research, Environmental Protection, GIS, Wildlife Conservation, Soil Science, with senior-level experience in the field. Holds a PhD degree. Holds certifications such as Certified Hazardous Materials Manager (CHMM). Skilled in delivering results and adapting to dynamic environments.</t>
  </si>
  <si>
    <t>Proficient in Embedded Systems, Mechanical Engineering, Programming, 3D Modeling, Sensors, with senior-level experience in the field. Holds a Masters degree. Holds certifications such as Robotics Process Automation (RPA) Developer Certificate. Skilled in delivering results and adapting to dynamic environments.</t>
  </si>
  <si>
    <t>Proficient in Financial Reporting, Financial Forecasting, Spreadsheet Skills, Accounting Software, Bookkeeping, with senior-level experience in the field. Holds a Masters degree. Holds certifications such as Chartered Financial Analyst (CFA). Skilled in delivering results and adapting to dynamic environments.</t>
  </si>
  <si>
    <t>Proficient in Clinical Skills, Cognitive Behavioral Therapy, Mental Health, Intervention, Assessment, with senior-level experience in the field. Holds a Bachelors degree. Holds certifications such as Licensed Clinical Psychologist (LCP). Skilled in delivering results and adapting to dynamic environments.</t>
  </si>
  <si>
    <t>Proficient in Data Analysis, Artificial Intelligence, Deep Learning, Scientific Writing, Programming, with senior-level experience in the field. Holds a Masters degree. Holds certifications such as Google AI and Machine Learning Professional Certificate. Skilled in delivering results and adapting to dynamic environments.</t>
  </si>
  <si>
    <t>Proficient in Building Design, Structural Engineering, Construction Documentation, AutoCAD, Urban Planning, with mid-level experience in the field. Holds a Bachelors degree. Holds certifications such as LEED Accredited Professional (LEED AP). Skilled in delivering results and adapting to dynamic environments.</t>
  </si>
  <si>
    <t>Proficient in Conflict Resolution, Mental Health, Child Welfare, Crisis Intervention, Case Management, with senior-level experience in the field. Holds a Masters degree. Holds certifications such as Certified Hospice and Palliative Social Worker (CHP-SW). Skilled in delivering results and adapting to dynamic environments.</t>
  </si>
  <si>
    <t>Proficient in Data Modeling, Cloud Databases, Database Management, Optimization, Backup and Recovery, with senior-level experience in the field. Holds a Masters degree. Holds certifications such as MongoDB Certified DBA Associate. Skilled in delivering results and adapting to dynamic environments.</t>
  </si>
  <si>
    <t>Proficient in Project Management, Vendor Coordination, Marketing, Budgeting, Problem Solving, with mid-level experience in the field. Holds a PhD degree. Holds certifications such as Certified Professional in Catering and Events (CPCE). Skilled in delivering results and adapting to dynamic environments.</t>
  </si>
  <si>
    <t>Proficient in Testing, Requirements Gathering, Project Management, Business Process Modeling, Problem Solving, with senior-level experience in the field. Holds a Masters degree. Holds certifications such as Microsoft Certified: Azure Solutions Architect Expert. Skilled in delivering results and adapting to dynamic environments.</t>
  </si>
  <si>
    <t>Proficient in Mechanical Design, AutoCAD, Project Management, Thermodynamics, Materials Science, with mid-level experience in the field. Holds a PhD degree. Holds certifications such as Certified Quality Engineer (CQE). Skilled in delivering results and adapting to dynamic environments.</t>
  </si>
  <si>
    <t>Proficient in Security, Scalability, Solution Architecture, Cloud Computing, AWS, with senior-level experience in the field. Holds a PhD degree. Holds certifications such as AWS Certified Solutions Architect â€“ Professional. Skilled in delivering results and adapting to dynamic environments.</t>
  </si>
  <si>
    <t>Proficient in Courtroom Experience, Legal Research, Problem Solving, Client Relations, Negotiation, with senior-level experience in the field. Holds a PhD degree. Holds certifications such as Certified Legal Specialist. Skilled in delivering results and adapting to dynamic environments.</t>
  </si>
  <si>
    <t>Proficient in Mechanical Engineering, Sensors, Automation, Embedded Systems, Problem Solving, with mid-level experience in the field. Holds a Masters degree. Holds certifications such as Advanced Robotics Certification by Coursera. Skilled in delivering results and adapting to dynamic environments.</t>
  </si>
  <si>
    <t>Proficient in System Design, Problem Solving, Systems Integration, Testing, Programming, with senior-level experience in the field. Holds a PhD degree. Holds certifications such as Business Process Modeling Certification. Skilled in delivering results and adapting to dynamic environments.</t>
  </si>
  <si>
    <t>Proficient in Testing, Requirements Gathering, Business Process Modeling, Systems Integration, SQL, with senior-level experience in the field. Holds a Masters degree. Holds certifications such as Agile Business Analyst Certification. Skilled in delivering results and adapting to dynamic environments.</t>
  </si>
  <si>
    <t>Proficient in Google Analytics, Keyword Research, Technical SEO, Content Strategy, Digital Marketing, with senior-level experience in the field. Holds a PhD degree. Holds certifications such as Content Marketing and SEO Fundamentals by Coursera. Skilled in delivering results and adapting to dynamic environments.</t>
  </si>
  <si>
    <t>Proficient in Bookkeeping, Tax Preparation, Accounting Software, Financial Forecasting, Financial Reporting, with senior-level experience in the field. Holds a Masters degree. Holds certifications such as Certified Public Accountant (CPA). Skilled in delivering results and adapting to dynamic environments.</t>
  </si>
  <si>
    <t>Proficient in Compliance, Troubleshooting, Wiring, Installation, Blueprint Reading, with senior-level experience in the field. Holds a Masters degree. Holds certifications such as OSHA Electrical Safety Certification. Skilled in delivering results and adapting to dynamic environments.</t>
  </si>
  <si>
    <t>Proficient in Broadcasting, Writing, Investigative Reporting, Content Creation, Multimedia, with senior-level experience in the field. Holds a Masters degree. Holds certifications such as Media Ethics and Law Certification. Skilled in delivering results and adapting to dynamic environments.</t>
  </si>
  <si>
    <t>Proficient in Requirements Gathering, Programming, Data Analysis, Systems Integration, System Design, with mid-level experience in the field. Holds a PhD degree. Holds certifications such as Microsoft Certified: Azure Solutions Architect Expert. Skilled in delivering results and adapting to dynamic environments.</t>
  </si>
  <si>
    <t>Proficient in Communication, Conflict Resolution, Problem Solving, Time Management, CRM Software, with senior-level experience in the field. Holds a Bachelors degree. Holds certifications such as Certified Call Center Manager. Skilled in delivering results and adapting to dynamic environments.</t>
  </si>
  <si>
    <t>Proficient in Drug Interaction Knowledge, Prescription Verification, Patient Consultation, Healthcare, Medication Dispensing, with senior-level experience in the field. Holds a Bachelors degree. Holds certifications such as Pharmacy Technician Certification (CPhT). Skilled in delivering results and adapting to dynamic environments.</t>
  </si>
  <si>
    <t>Proficient in Communication, Project Management, Budgeting, Event Management, Customer Service, with senior-level experience in the field. Holds a Masters degree. Holds certifications such as Event Planning Certificate by QC Event School. Skilled in delivering results and adapting to dynamic environments.</t>
  </si>
  <si>
    <t>Proficient in Interior Design, Building Design, Urban Planning, Structural Engineering, Construction Management, with mid-level experience in the field. Holds a PhD degree. Holds certifications such as Licensed Architect (RA). Skilled in delivering results and adapting to dynamic environments.</t>
  </si>
  <si>
    <t>Proficient in Blueprint Reading, Installation, Wiring, Electrical Safety, Power Distribution, with senior-level experience in the field. Holds a Bachelors degree. Holds certifications such as Certified Master Electrician. Skilled in delivering results and adapting to dynamic environments.</t>
  </si>
  <si>
    <t>Proficient in Drug Interaction Knowledge, Healthcare, Customer Service, Pharmacy Management, Medical Terminology, with senior-level experience in the field. Holds a Masters degree. Holds certifications such as Pharmacy Technician Certification (CPhT). Skilled in delivering results and adapting to dynamic environments.</t>
  </si>
  <si>
    <t>Proficient in Employee Relations, Labor Laws, Conflict Resolution, Recruiting, Employee Benefits, with senior-level experience in the field. Holds a Masters degree. Holds certifications such as Certified Human Resources Professional (CHRP). Skilled in delivering results and adapting to dynamic environments.</t>
  </si>
  <si>
    <t>Proficient in Leadership, Supply Chain Management, Budgeting, Team Management, Project Management, with senior-level experience in the field. Holds a PhD degree. Holds certifications such as Certified Supply Chain Professional (CSCP). Skilled in delivering results and adapting to dynamic environments.</t>
  </si>
  <si>
    <t>Proficient in C++, Java, Agile, Software Development, Python, with mid-level experience in the field. Holds a Bachelors degree. Holds certifications such as Certified Kubernetes Administrator. Skilled in delivering results and adapting to dynamic environments.</t>
  </si>
  <si>
    <t>Proficient in UI Design, User Research, Interaction Design, User Testing, Wireframing, with senior-level experience in the field. Holds a Bachelors degree. Holds certifications such as Google UX Design Certificate. Skilled in delivering results and adapting to dynamic environments.</t>
  </si>
  <si>
    <t>Proficient in Data Analysis, Research Methodology, Innovation, Deep Learning, Programming, with mid-level experience in the field. Holds a Bachelors degree. Holds certifications such as Deep Learning Specialization by Andrew Ng. Skilled in delivering results and adapting to dynamic environments.</t>
  </si>
  <si>
    <t>Proficient in Stress Analysis, Manufacturing, AutoCAD, Robotics, Mechanical Systems, with senior-level experience in the field. Holds a Bachelors degree. Holds certifications such as Six Sigma Green Belt. Skilled in delivering results and adapting to dynamic environments.</t>
  </si>
  <si>
    <t>Proficient in R, Data Analysis, Data Reporting, Data Cleaning, SQL, with senior-level experience in the field. Holds a Bachelors degree. Holds certifications such as Microsoft Certified: Data Analyst Associate. Skilled in delivering results and adapting to dynamic environments.</t>
  </si>
  <si>
    <t>Proficient in Pharmacy Management, Patient Consultation, Prescription Verification, Pharmacology, Healthcare, with mid-level experience in the field. Holds a PhD degree. Holds certifications such as Immunization Certification. Skilled in delivering results and adapting to dynamic environments.</t>
  </si>
  <si>
    <t>Proficient in Cardiovascular Health, Injury Prevention, Nutrition, Client Motivation, Body Composition, with mid-level experience in the field. Holds a Bachelors degree. Holds certifications such as American Council on Exercise (ACE) Certification. Skilled in delivering results and adapting to dynamic environments.</t>
  </si>
  <si>
    <t>Proficient in Body Composition, Cardiovascular Health, Fitness, Exercise Planning, Nutrition, with mid-level experience in the field. Holds a Masters degree. Holds certifications such as Certified Personal Trainer (CPT) by NASM. Skilled in delivering results and adapting to dynamic environments.</t>
  </si>
  <si>
    <t>Proficient in Patient Consultation, Diagnosis, Anatomy, Patient Care, Orthodontics, with senior-level experience in the field. Holds a Masters degree. Holds certifications such as Board Certification by the American Board of General Dentistry (ABGD). Skilled in delivering results and adapting to dynamic environments.</t>
  </si>
  <si>
    <t>Proficient in Medical Terminology, Dental Procedures, Orthodontics, Oral Hygiene, Patient Care, with senior-level experience in the field. Holds a PhD degree. Holds certifications such as Certified Periodontist. Skilled in delivering results and adapting to dynamic environments.</t>
  </si>
  <si>
    <t>Proficient in Compliance, Labor Laws, Employee Benefits, Payroll, Employee Relations, with senior-level experience in the field. Holds a Masters degree. Holds certifications such as Certified Compensation Professional (CCP). Skilled in delivering results and adapting to dynamic environments.</t>
  </si>
  <si>
    <t>Proficient in Strength Training, Client Relations, Exercise Programming, Health Coaching, Lifestyle Coaching, with mid-level experience in the field. Holds a Bachelors degree. Holds certifications such as Certified Health Coach (CHC). Skilled in delivering results and adapting to dynamic environments.</t>
  </si>
  <si>
    <t>Proficient in Diagnosis, Medical Knowledge, Pharmacology, Patient Consultation, Medical Terminology, with mid-level experience in the field. Holds a Masters degree. Holds certifications such as Medical License. Skilled in delivering results and adapting to dynamic environments.</t>
  </si>
  <si>
    <t>Proficient in Medication Dispensing, Healthcare, Prescription Verification, Customer Service, Pharmaceuticals, with senior-level experience in the field. Holds a PhD degree. Holds certifications such as Immunization Certification. Skilled in delivering results and adapting to dynamic environments.</t>
  </si>
  <si>
    <t>Proficient in CPR, Medical Terminology, Medication Administration, First Aid, Blood Pressure Monitoring, with senior-level experience in the field. Holds a Bachelors degree. Holds certifications such as Certified Nurse Assistant. Skilled in delivering results and adapting to dynamic environments.</t>
  </si>
  <si>
    <t>Proficient in Cloud Databases, Data Modeling, Optimization, Performance Tuning, Database Design, with senior-level experience in the field. Holds a PhD degree. Holds certifications such as MongoDB Certified DBA Associate. Skilled in delivering results and adapting to dynamic environments.</t>
  </si>
  <si>
    <t>Proficient in Usability Testing, Interaction Design, Adobe XD, UI Design, Prototyping, with senior-level experience in the field. Holds a Bachelors degree. Holds certifications such as Certified Usability Analyst (CUA). Skilled in delivering results and adapting to dynamic environments.</t>
  </si>
  <si>
    <t>Proficient in Excel, Data Analysis, Budgeting, Market Research, Forecasting, with senior-level experience in the field. Holds a Masters degree. Holds certifications such as Chartered Financial Analyst (CFA). Skilled in delivering results and adapting to dynamic environments.</t>
  </si>
  <si>
    <t>Proficient in Biology, Experimental Design, Chemistry, Critical Thinking, Scientific Writing, with senior-level experience in the field. Holds a PhD degree. Holds certifications such as Professional Researcher Certification. Skilled in delivering results and adapting to dynamic environments.</t>
  </si>
  <si>
    <t>Proficient in Materials Testing, AutoCAD, Construction Safety, Construction Management, Risk Assessment, with mid-level experience in the field. Holds a Bachelors degree. Holds certifications such as Project Management Professional (PMP). Skilled in delivering results and adapting to dynamic environments.</t>
  </si>
  <si>
    <t>Proficient in Project Management, Testing, Systems Integration, SQL, System Design, with mid-level experience in the field. Holds a PhD degree. Holds certifications such as Business Process Modeling Certification. Skilled in delivering results and adapting to dynamic environments.</t>
  </si>
  <si>
    <t>Proficient in Blueprint Reading, Project Management, Structural Design, Risk Assessment, Materials Testing, with senior-level experience in the field. Holds a Bachelors degree. Holds certifications such as Certified Structural Engineer. Skilled in delivering results and adapting to dynamic environments.</t>
  </si>
  <si>
    <t>Proficient in Content Creation, Editing, Multimedia, Investigative Reporting, Communication, with senior-level experience in the field. Holds a Masters degree. Holds certifications such as Investigative Reporting Certification. Skilled in delivering results and adapting to dynamic environments.</t>
  </si>
  <si>
    <t>Proficient in Java, Algorithms, Problem Solving, Software Development, Python, with senior-level experience in the field. Holds a PhD degree. Holds certifications such as Microsoft Certified: Azure Developer Associate. Skilled in delivering results and adapting to dynamic environments.</t>
  </si>
  <si>
    <t>Proficient in Social Media, Content Creation, Editing, Storytelling, Multimedia, with mid-level experience in the field. Holds a Bachelors degree. Holds certifications such as Certified Journalism Educator (CJE). Skilled in delivering results and adapting to dynamic environments.</t>
  </si>
  <si>
    <t>Proficient in Data Visualization, Statistics, Python, Data Analysis, Machine Learning, with mid-level experience in the field. Holds a Masters degree. Holds certifications such as AWS Certified Machine Learning â€“ Specialty. Skilled in delivering results and adapting to dynamic environments.</t>
  </si>
  <si>
    <t>Proficient in Data Visualization, Statistics, R, SQL, Power BI, with mid-level experience in the field. Holds a PhD degree. Holds certifications such as Certified Analytics Professional (CAP). Skilled in delivering results and adapting to dynamic environments.</t>
  </si>
  <si>
    <t>Proficient in Compliance, Wiring, Circuit Design, Power Distribution, Tool Handling, with senior-level experience in the field. Holds a Bachelors degree. Holds certifications such as Licensed Journeyman Electrician. Skilled in delivering results and adapting to dynamic environments.</t>
  </si>
  <si>
    <t>Proficient in Content Creation, Creative Strategy, Graphic Design, Advertising, Team Leadership, with mid-level experience in the field. Holds a Bachelors degree. Holds certifications such as Adobe Certified Professional. Skilled in delivering results and adapting to dynamic environments.</t>
  </si>
  <si>
    <t>Proficient in Power BI, Data Analysis, Data Cleaning, Statistics, Data Visualization, with senior-level experience in the field. Holds a Bachelors degree. Holds certifications such as SAS Certified Data Scientist. Skilled in delivering results and adapting to dynamic environments.</t>
  </si>
  <si>
    <t>Proficient in Time Management, Creativity, Team Management, Customer Service, Knife Skills, with senior-level experience in the field. Holds a Bachelors degree. Holds certifications such as Certified Sous Chef (CSC). Skilled in delivering results and adapting to dynamic environments.</t>
  </si>
  <si>
    <t>Proficient in Environmental Policy, Climate Change, Sustainability, Field Research, Environmental Protection, with senior-level experience in the field. Holds a Masters degree. Holds certifications such as LEED Green Associate. Skilled in delivering results and adapting to dynamic environments.</t>
  </si>
  <si>
    <t>Proficient in Legal Writing, Problem Solving, Negotiation, Courtroom Experience, Regulatory Compliance, with mid-level experience in the field. Holds a Bachelors degree. Holds certifications such as Certified Contract Manager (CCM). Skilled in delivering results and adapting to dynamic environments.</t>
  </si>
  <si>
    <t>Proficient in Thermodynamics, Problem Solving, AutoCAD, Manufacturing, Materials Science, with senior-level experience in the field. Holds a PhD degree. Holds certifications such as Certified Manufacturing Engineer (CMfgE). Skilled in delivering results and adapting to dynamic environments.</t>
  </si>
  <si>
    <t>Proficient in Healthcare, Pharmacy Management, Pharmacology, Patient Consultation, Pharmaceuticals, with senior-level experience in the field. Holds a Masters degree. Holds certifications such as Board Certified Pharmacotherapy Specialist (BCPS). Skilled in delivering results and adapting to dynamic environments.</t>
  </si>
  <si>
    <t>Proficient in Mathematics, Critical Thinking, Scientific Writing, Data Analysis, Research Methodology, with senior-level experience in the field. Holds a Bachelors degree. Holds certifications such as Certified Clinical Research Professional (CCRP). Skilled in delivering results and adapting to dynamic environments.</t>
  </si>
  <si>
    <t>Proficient in Incident Response, Cyber Threats, Penetration Testing, Vulnerability Analysis, Network Security, with senior-level experience in the field. Holds a Masters degree. Holds certifications such as GIAC Security Essentials (GSEC). Skilled in delivering results and adapting to dynamic environments.</t>
  </si>
  <si>
    <t>Proficient in Behavioral Therapy, Counseling, Research, Therapy, Mental Health, with senior-level experience in the field. Holds a PhD degree. Holds certifications such as Trauma-Informed Care Certificate. Skilled in delivering results and adapting to dynamic environments.</t>
  </si>
  <si>
    <t>Proficient in Active Listening, Conflict Resolution, Communication, Sales Support, Customer Interaction, with senior-level experience in the field. Holds a Bachelors degree. Holds certifications such as Customer Service Certification (CSC). Skilled in delivering results and adapting to dynamic environments.</t>
  </si>
  <si>
    <t>Proficient in Injury Prevention, Body Composition, Fitness, Anatomy, Client Motivation, with mid-level experience in the field. Holds a Masters degree. Holds certifications such as Certified Fitness Trainer (CFT). Skilled in delivering results and adapting to dynamic environments.</t>
  </si>
  <si>
    <t>Proficient in Active Listening, CRM Software, Customer Interaction, Problem Solving, Conflict Resolution, with mid-level experience in the field. Holds a Masters degree. Holds certifications such as Certified Customer Service Professional (CCSP). Skilled in delivering results and adapting to dynamic environments.</t>
  </si>
  <si>
    <t>Proficient in Structural Design, Risk Assessment, Construction Management, Materials Testing, Blueprint Reading, with senior-level experience in the field. Holds a PhD degree. Holds certifications such as Certified Construction Manager (CCM). Skilled in delivering results and adapting to dynamic environments.</t>
  </si>
  <si>
    <t>Proficient in Surgical Skills, Critical Care, Emergency Medicine, Patient Consultation, Diagnosis, with senior-level experience in the field. Holds a Bachelors degree. Holds certifications such as Veterinary Technician Specialist (VTS) Certification. Skilled in delivering results and adapting to dynamic environments.</t>
  </si>
  <si>
    <t>Proficient in Data Reporting, SQL, Power BI, R, Statistics, with senior-level experience in the field. Holds a Masters degree. Holds certifications such as Tableau Desktop Specialist. Skilled in delivering results and adapting to dynamic environments.</t>
  </si>
  <si>
    <t>Proficient in Market Research, Customer Service, Closing Deals, Negotiation, Sales Strategy, with senior-level experience in the field. Holds a Masters degree. Holds certifications such as Salesforce Certified Sales Representative. Skilled in delivering results and adapting to dynamic environments.</t>
  </si>
  <si>
    <t>Proficient in Regulatory Compliance, Negotiation, Client Relations, Legal Research, Case Management, with mid-level experience in the field. Holds a PhD degree. Holds certifications such as Licensed Attorney. Skilled in delivering results and adapting to dynamic environments.</t>
  </si>
  <si>
    <t>Proficient in Budgeting, Vendor Management, Supply Chain Optimization, Negotiation, Logistics, with senior-level experience in the field. Holds a Bachelors degree. Holds certifications such as Certified Supply Chain Professional (CSCP). Skilled in delivering results and adapting to dynamic environments.</t>
  </si>
  <si>
    <t>Proficient in Pharmaceuticals, Healthcare, Drug Interaction Knowledge, Pharmacology, Patient Consultation, with senior-level experience in the field. Holds a PhD degree. Holds certifications such as Pharmacist License. Skilled in delivering results and adapting to dynamic environments.</t>
  </si>
  <si>
    <t>Proficient in Creative Strategy, Branding, Project Management, Design, Graphic Design, with mid-level experience in the field. Holds a Masters degree. Holds certifications such as Graphic Design Specialization by Coursera. Skilled in delivering results and adapting to dynamic environments.</t>
  </si>
  <si>
    <t>Proficient in Fitness, Body Composition, Anatomy, Exercise Planning, Nutrition, with mid-level experience in the field. Holds a PhD degree. Holds certifications such as Certified Strength and Conditioning Specialist (CSCS). Skilled in delivering results and adapting to dynamic environments.</t>
  </si>
  <si>
    <t>Proficient in Project Management, Advertising, Branding, Creativity, Digital Media, with mid-level experience in the field. Holds a Bachelors degree. Holds certifications such as Certified Creative Strategy Professional. Skilled in delivering results and adapting to dynamic environments.</t>
  </si>
  <si>
    <t>Proficient in Critical Thinking, Mathematics, Chemistry, Data Visualization, Biology, with senior-level experience in the field. Holds a PhD degree. Holds certifications such as Certified Biotech Professional (CBP). Skilled in delivering results and adapting to dynamic environments.</t>
  </si>
  <si>
    <t>Proficient in Flight Planning, Safety Protocols, Communication, Aircraft Operation, Weather Analysis, with senior-level experience in the field. Holds a Masters degree. Holds certifications such as Commercial Pilot License (CPL). Skilled in delivering results and adapting to dynamic environments.</t>
  </si>
  <si>
    <t>Proficient in Sales Strategy, CRM Software, Closing Deals, Negotiation, Communication Skills, with mid-level experience in the field. Holds a Bachelors degree. Holds certifications such as Certified Sales Executive (CSE). Skilled in delivering results and adapting to dynamic environments.</t>
  </si>
  <si>
    <t>Proficient in Project Management, Transportation, Supply Chain Optimization, Negotiation, Budgeting, with senior-level experience in the field. Holds a PhD degree. Holds certifications such as Lean Six Sigma Green Belt Certification. Skilled in delivering results and adapting to dynamic environments.</t>
  </si>
  <si>
    <t>Proficient in Blueprint Reading, Installation, Troubleshooting, Compliance, Wiring, with senior-level experience in the field. Holds a Masters degree. Holds certifications such as National Electrical Code (NEC) Certification. Skilled in delivering results and adapting to dynamic environments.</t>
  </si>
  <si>
    <t>Austin Clark</t>
  </si>
  <si>
    <t>Proficient in Clinical Skills, Cognitive Behavioral Therapy, Assessment, Mental Health, Psychopathology, with mid-level experience in the field. Holds a Bachelors degree. Holds certifications such as Trauma-Informed Care Certificate. Skilled in delivering results and adapting to dynamic environments.</t>
  </si>
  <si>
    <t>Proficient in Usability Testing, Responsive Design, Adobe XD, User Testing, Wireframing, with mid-level experience in the field. Holds a PhD degree. Holds certifications such as Adobe Certified Expert (ACE). Skilled in delivering results and adapting to dynamic environments.</t>
  </si>
  <si>
    <t>Proficient in Mental Health, Communication, Crisis Intervention, Social Services, Case Management, with mid-level experience in the field. Holds a PhD degree. Holds certifications such as Certified Social Worker (CSW). Skilled in delivering results and adapting to dynamic environments.</t>
  </si>
  <si>
    <t>Proficient in Writing, SEO, Creative Writing, Social Media, Communication, with senior-level experience in the field. Holds a Masters degree. Holds certifications such as Creative Writing Specialization by Coursera. Skilled in delivering results and adapting to dynamic environments.</t>
  </si>
  <si>
    <t>Proficient in Problem Solving, Project Management, Business Intelligence, Market Research, Business Process Modeling, with senior-level experience in the field. Holds a Masters degree. Holds certifications such as Six Sigma Green Belt. Skilled in delivering results and adapting to dynamic environments.</t>
  </si>
  <si>
    <t>Proficient in Deep Learning, Data Analysis, Scientific Writing, Data Science, Model Building, with mid-level experience in the field. Holds a PhD degree. Holds certifications such as IBM AI Engineering Professional Certificate. Skilled in delivering results and adapting to dynamic environments.</t>
  </si>
  <si>
    <t>Proficient in Cloud Databases, Data Security, Optimization, Data Modeling, Backup and Recovery, with mid-level experience in the field. Holds a Masters degree. Holds certifications such as MongoDB Certified DBA Associate. Skilled in delivering results and adapting to dynamic environments.</t>
  </si>
  <si>
    <t>Proficient in Customer Service, Process Improvement, Risk Management, Operations Strategy, Budgeting, with senior-level experience in the field. Holds a Bachelors degree. Holds certifications such as Certified Manager (CM). Skilled in delivering results and adapting to dynamic environments.</t>
  </si>
  <si>
    <t>Proficient in Creativity, Branding, Content Creation, Design, Creative Strategy, with mid-level experience in the field. Holds a Bachelors degree. Holds certifications such as Certified Creative Strategy Professional. Skilled in delivering results and adapting to dynamic environments.</t>
  </si>
  <si>
    <t>Proficient in Pharmacy Management, Drug Interaction Knowledge, Medical Terminology, Healthcare, Medication Dispensing, with senior-level experience in the field. Holds a Bachelors degree. Holds certifications such as Immunization Certification. Skilled in delivering results and adapting to dynamic environments.</t>
  </si>
  <si>
    <t>Proficient in Emergency Medicine, Pharmaceuticals, Surgical Skills, Veterinary Medicine, Animal Behavior, with mid-level experience in the field. Holds a Bachelors degree. Holds certifications such as Doctor of Veterinary Medicine (DVM). Skilled in delivering results and adapting to dynamic environments.</t>
  </si>
  <si>
    <t>Proficient in Data Analysis, SQL, Stakeholder Management, Business Intelligence, Business Process Modeling, with senior-level experience in the field. Holds a Masters degree. Holds certifications such as Project Management Professional (PMP). Skilled in delivering results and adapting to dynamic environments.</t>
  </si>
  <si>
    <t>Proficient in Diagnosis, Healthcare, Patient Consultation, Critical Thinking, Clinical Research, with senior-level experience in the field. Holds a Masters degree. Holds certifications such as Basic Life Support (BLS). Skilled in delivering results and adapting to dynamic environments.</t>
  </si>
  <si>
    <t>Proficient in Power Distribution, Wiring, Tool Handling, Blueprint Reading, Electrical Systems, with senior-level experience in the field. Holds a Bachelors degree. Holds certifications such as OSHA Electrical Safety Certification. Skilled in delivering results and adapting to dynamic environments.</t>
  </si>
  <si>
    <t>Proficient in Electrical Safety, Blueprint Reading, Electrical Systems, Installation, Troubleshooting, with senior-level experience in the field. Holds a PhD degree. Holds certifications such as National Electrical Code (NEC) Certification. Skilled in delivering results and adapting to dynamic environments.</t>
  </si>
  <si>
    <t>Proficient in Algorithms, Data Visualization, Neural Networks, Python, Deep Learning, with mid-level experience in the field. Holds a Bachelors degree. Holds certifications such as AWS Certified Machine Learning â€“ Specialty. Skilled in delivering results and adapting to dynamic environments.</t>
  </si>
  <si>
    <t>Proficient in Mental Health, Counseling, Cognitive Behavioral Therapy, Clinical Skills, Psychopathology, with mid-level experience in the field. Holds a Masters degree. Holds certifications such as Mental Health First Aid Certification. Skilled in delivering results and adapting to dynamic environments.</t>
  </si>
  <si>
    <t>Proficient in Behavioral Therapy, Cognitive Behavioral Therapy, Counseling, Intervention, Clinical Skills, with mid-level experience in the field. Holds a Masters degree. Holds certifications such as Trauma-Informed Care Certificate. Skilled in delivering results and adapting to dynamic environments.</t>
  </si>
  <si>
    <t>Proficient in Python, Data Analysis, NLP, Model Deployment, Data Science, with senior-level experience in the field. Holds a Masters degree. Holds certifications such as Microsoft Certified: Azure AI Engineer Associate. Skilled in delivering results and adapting to dynamic environments.</t>
  </si>
  <si>
    <t>Proficient in Construction Management, Surveying, Risk Assessment, Structural Design, Project Management, with senior-level experience in the field. Holds a Masters degree. Holds certifications such as Licensed Professional Engineer (PE). Skilled in delivering results and adapting to dynamic environments.</t>
  </si>
  <si>
    <t>Proficient in Financial Reporting, Data Analysis, Investment Analysis, Financial Modelling, Corporate Finance, with mid-level experience in the field. Holds a Masters degree. Holds certifications such as Certified Financial Planner (CFP). Skilled in delivering results and adapting to dynamic environments.</t>
  </si>
  <si>
    <t>Proficient in Layout Design, Adobe Photoshop, Photo Editing, Creativity, Web Design, with senior-level experience in the field. Holds a PhD degree. Holds certifications such as Google UX Design Certificate. Skilled in delivering results and adapting to dynamic environments.</t>
  </si>
  <si>
    <t>Proficient in Patient Consultation, Medical Terminology, Pharmaceuticals, Pharmacy Management, Medication Dispensing, with senior-level experience in the field. Holds a Masters degree. Holds certifications such as Immunization Certification. Skilled in delivering results and adapting to dynamic environments.</t>
  </si>
  <si>
    <t>Proficient in Flight Planning, Communication, Navigation, Risk Management, Safety Protocols, with senior-level experience in the field. Holds a Masters degree. Holds certifications such as Commercial Pilot License (CPL). Skilled in delivering results and adapting to dynamic environments.</t>
  </si>
  <si>
    <t>Proficient in Construction Safety, Contract Negotiation, Risk Management, Team Leadership, Problem Solving, with senior-level experience in the field. Holds a Masters degree. Holds certifications such as OSHA Safety Certification. Skilled in delivering results and adapting to dynamic environments.</t>
  </si>
  <si>
    <t>Proficient in Environmental Protection, Field Research, Chemistry, Climate Change, Sustainability, with senior-level experience in the field. Holds a PhD degree. Holds certifications such as LEED Green Associate. Skilled in delivering results and adapting to dynamic environments.</t>
  </si>
  <si>
    <t>Proficient in Team Leadership, Risk Management, Budget Management, Contract Negotiation, Project Management, with senior-level experience in the field. Holds a Masters degree. Holds certifications such as LEED Accredited Professional. Skilled in delivering results and adapting to dynamic environments.</t>
  </si>
  <si>
    <t>Proficient in Medical Terminology, First Aid, IV Insertion, Healthcare, Blood Pressure Monitoring, with senior-level experience in the field. Holds a Masters degree. Holds certifications such as Certified Nurse Assistant. Skilled in delivering results and adapting to dynamic environments.</t>
  </si>
  <si>
    <t>Proficient in Critical Thinking, Research Methodology, Chemistry, Data Analysis, Biology, with senior-level experience in the field. Holds a Masters degree. Holds certifications such as Certified Biotech Professional (CBP). Skilled in delivering results and adapting to dynamic environments.</t>
  </si>
  <si>
    <t>Proficient in Scientific Writing, Artificial Intelligence, Data Analysis, Machine Learning, Deep Learning, with senior-level experience in the field. Holds a Masters degree. Holds certifications such as Certified Data Scientist. Skilled in delivering results and adapting to dynamic environments.</t>
  </si>
  <si>
    <t>Proficient in Budgeting, Financial Reporting, Market Research, Data Analysis, Excel, with senior-level experience in the field. Holds a Masters degree. Holds certifications such as Financial Risk Manager (FRM). Skilled in delivering results and adapting to dynamic environments.</t>
  </si>
  <si>
    <t>Proficient in Emergency Medicine, Animal Care, Animal Behavior, Medical Terminology, Pharmaceuticals, with senior-level experience in the field. Holds a PhD degree. Holds certifications such as Doctor of Veterinary Medicine (DVM). Skilled in delivering results and adapting to dynamic environments.</t>
  </si>
  <si>
    <t>Proficient in Version Control, Front-End Development, React, Problem Solving, HTML, with senior-level experience in the field. Holds a Bachelors degree. Holds certifications such as JavaScript Certification by W3Schools. Skilled in delivering results and adapting to dynamic environments.</t>
  </si>
  <si>
    <t>Proficient in Exercise Planning, Fitness, Goal Setting, Nutrition, Body Composition, with senior-level experience in the field. Holds a Masters degree. Holds certifications such as Certified Fitness Trainer (CFT). Skilled in delivering results and adapting to dynamic environments.</t>
  </si>
  <si>
    <t>Proficient in Team Leadership, Budget Management, Project Management, Scheduling, Contract Negotiation, with mid-level experience in the field. Holds a Masters degree. Holds certifications such as OSHA Safety Certification. Skilled in delivering results and adapting to dynamic environments.</t>
  </si>
  <si>
    <t>Proficient in Negotiation, Problem Solving, Litigation, Case Management, Client Relations, with senior-level experience in the field. Holds a Masters degree. Holds certifications such as Estate Planning Certification. Skilled in delivering results and adapting to dynamic environments.</t>
  </si>
  <si>
    <t>Proficient in Market Research, Agile, Product Development, Product Roadmap, Team Coordination, with mid-level experience in the field. Holds a PhD degree. Holds certifications such as Google Project Management Professional Certificate. Skilled in delivering results and adapting to dynamic environments.</t>
  </si>
  <si>
    <t>Proficient in Cloud Infrastructure, Cloud Computing, Azure, Virtualization, Security, with senior-level experience in the field. Holds a Masters degree. Holds certifications such as Certified Cloud Security Professional (CCSP). Skilled in delivering results and adapting to dynamic environments.</t>
  </si>
  <si>
    <t>Proficient in Link Building, Google Analytics, Analytics, Technical SEO, Digital Marketing, with senior-level experience in the field. Holds a Bachelors degree. Holds certifications such as Content Marketing and SEO Fundamentals by Coursera. Skilled in delivering results and adapting to dynamic environments.</t>
  </si>
  <si>
    <t>Proficient in Personal Training, Physical Therapy, Strength Training, Exercise Programming, Health Coaching, with senior-level experience in the field. Holds a Bachelors degree. Holds certifications such as Certified Personal Trainer (CPT) by NASM. Skilled in delivering results and adapting to dynamic environments.</t>
  </si>
  <si>
    <t>Proficient in Business Intelligence, SQL, Requirements Gathering, Project Management, Problem Solving, with mid-level experience in the field. Holds a Bachelors degree. Holds certifications such as Certified ScrumMaster (CSM). Skilled in delivering results and adapting to dynamic environments.</t>
  </si>
  <si>
    <t>Proficient in 3D Modeling, Prototyping, Programming, Sensors, Problem Solving, with senior-level experience in the field. Holds a Masters degree. Holds certifications such as Robotics Process Automation (RPA) Developer Certificate. Skilled in delivering results and adapting to dynamic environments.</t>
  </si>
  <si>
    <t>Proficient in Requirements Gathering, Problem Solving, Business Process Modeling, Stakeholder Management, Market Research, with senior-level experience in the field. Holds a Bachelors degree. Holds certifications such as Six Sigma Green Belt. Skilled in delivering results and adapting to dynamic environments.</t>
  </si>
  <si>
    <t>Proficient in Vulnerability Analysis, Security Protocols, Penetration Testing, Network Security, Incident Response, with mid-level experience in the field. Holds a PhD degree. Holds certifications such as CompTIA Security+. Skilled in delivering results and adapting to dynamic environments.</t>
  </si>
  <si>
    <t>Proficient in Broadcasting, Storytelling, Multimedia, Communication, Investigative Reporting, with senior-level experience in the field. Holds a Masters degree. Holds certifications such as Certified Journalism Educator (CJE). Skilled in delivering results and adapting to dynamic environments.</t>
  </si>
  <si>
    <t>Proficient in Robot Design, Sensors, 3D Modeling, Problem Solving, Programming, with mid-level experience in the field. Holds a Bachelors degree. Holds certifications such as Advanced Robotics Certification by Coursera. Skilled in delivering results and adapting to dynamic environments.</t>
  </si>
  <si>
    <t>Proficient in Pharmaceuticals, Diagnosis, Surgical Skills, Animal Care, Emergency Medicine, with mid-level experience in the field. Holds a Bachelors degree. Holds certifications such as Board Certification by the American College of Veterinary Surgeons (ACVS). Skilled in delivering results and adapting to dynamic environments.</t>
  </si>
  <si>
    <t>Proficient in Creative Strategy, Advertising, Design, Project Management, Creativity, with mid-level experience in the field. Holds a Masters degree. Holds certifications such as Adobe Certified Professional. Skilled in delivering results and adapting to dynamic environments.</t>
  </si>
  <si>
    <t>Proficient in Structural Design, Construction Safety, Materials Testing, Risk Assessment, Surveying, with mid-level experience in the field. Holds a PhD degree. Holds certifications such as Certified Structural Engineer. Skilled in delivering results and adapting to dynamic environments.</t>
  </si>
  <si>
    <t>Proficient in Medical Terminology, Animal Behavior, Diagnosis, Critical Care, Pharmaceuticals, with senior-level experience in the field. Holds a PhD degree. Holds certifications such as Certified Animal Rehabilitation Practitioner (CCRP). Skilled in delivering results and adapting to dynamic environments.</t>
  </si>
  <si>
    <t>Proficient in Problem Solving, Stress Analysis, Manufacturing, AutoCAD, Robotics, with senior-level experience in the field. Holds a Masters degree. Holds certifications such as Six Sigma Green Belt. Skilled in delivering results and adapting to dynamic environments.</t>
  </si>
  <si>
    <t>Proficient in Financial Modelling, Corporate Finance, Risk Analysis, Forecasting, Financial Reporting, with mid-level experience in the field. Holds a Masters degree. Holds certifications such as Chartered Financial Analyst (CFA). Skilled in delivering results and adapting to dynamic environments.</t>
  </si>
  <si>
    <t>Proficient in Recruiting, Payroll, Compliance, Organizational Development, Labor Laws, with senior-level experience in the field. Holds a PhD degree. Holds certifications such as HRCI Professional in Human Resources (PHR). Skilled in delivering results and adapting to dynamic environments.</t>
  </si>
  <si>
    <t>Proficient in Communication, Multimedia, Social Media, Investigative Reporting, Writing, with senior-level experience in the field. Holds a PhD degree. Holds certifications such as Media Ethics and Law Certification. Skilled in delivering results and adapting to dynamic environments.</t>
  </si>
  <si>
    <t>Proficient in Data Analysis, Algorithms, Model Deployment, Data Science, Deep Learning, with senior-level experience in the field. Holds a Masters degree. Holds certifications such as Google Professional Machine Learning Engineer. Skilled in delivering results and adapting to dynamic environments.</t>
  </si>
  <si>
    <t>Proficient in Communication, Research, SEO, Content Strategy, Social Media, with senior-level experience in the field. Holds a PhD degree. Holds certifications such as Google Analytics for Beginners Certification. Skilled in delivering results and adapting to dynamic environments.</t>
  </si>
  <si>
    <t>Proficient in Multimedia, Research, Editing, Broadcasting, Social Media, with senior-level experience in the field. Holds a Bachelors degree. Holds certifications such as Digital Journalism Certificate. Skilled in delivering results and adapting to dynamic environments.</t>
  </si>
  <si>
    <t>Proficient in Communication, Time Management, Active Listening, Patience, Problem Solving, with senior-level experience in the field. Holds a PhD degree. Holds certifications such as Certified Help Desk Professional (CHDP). Skilled in delivering results and adapting to dynamic environments.</t>
  </si>
  <si>
    <t>Proficient in Organizational Development, Training &amp; Development, Conflict Resolution, Labor Laws, Payroll, with mid-level experience in the field. Holds a Masters degree. Holds certifications such as Certified Compensation Professional (CCP). Skilled in delivering results and adapting to dynamic environments.</t>
  </si>
  <si>
    <t>Proficient in Robotics, Problem Solving, Manufacturing, Materials Science, Mechanical Systems, with senior-level experience in the field. Holds a Masters degree. Holds certifications such as Certified Mechanical Engineer. Skilled in delivering results and adapting to dynamic environments.</t>
  </si>
  <si>
    <t>Proficient in Soil Mechanics, Materials Testing, Surveying, Risk Assessment, Blueprint Reading, with senior-level experience in the field. Holds a Bachelors degree. Holds certifications such as Project Management Professional (PMP). Skilled in delivering results and adapting to dynamic environments.</t>
  </si>
  <si>
    <t>Proficient in Tax Laws, Tax Preparation, Financial Forecasting, Accounting Software, Bookkeeping, with senior-level experience in the field. Holds a Masters degree. Holds certifications such as Certified Public Accountant (CPA). Skilled in delivering results and adapting to dynamic environments.</t>
  </si>
  <si>
    <t>Proficient in Construction Safety, Budget Management, Contract Negotiation, Scheduling, Project Management, with mid-level experience in the field. Holds a Masters degree. Holds certifications such as Project Management Professional (PMP). Skilled in delivering results and adapting to dynamic environments.</t>
  </si>
  <si>
    <t>Proficient in Conflict Resolution, CRM Software, Patience, Problem Solving, Communication, with senior-level experience in the field. Holds a PhD degree. Holds certifications such as Certified Customer Service Professional (CCSP). Skilled in delivering results and adapting to dynamic environments.</t>
  </si>
  <si>
    <t>Proficient in Knife Skills, Team Management, Creativity, Menu Planning, Culinary Skills, with senior-level experience in the field. Holds a Bachelors degree. Holds certifications such as Certified Executive Chef (CEC). Skilled in delivering results and adapting to dynamic environments.</t>
  </si>
  <si>
    <t>Proficient in Sensors, 3D Modeling, Automation, Mechanical Engineering, Programming, with senior-level experience in the field. Holds a Masters degree. Holds certifications such as Advanced Robotics Certification by Coursera. Skilled in delivering results and adapting to dynamic environments.</t>
  </si>
  <si>
    <t>Proficient in Content Creation, Graphic Design, Branding, Advertising, Project Management, with mid-level experience in the field. Holds a Bachelors degree. Holds certifications such as Certified Creative Strategy Professional. Skilled in delivering results and adapting to dynamic environments.</t>
  </si>
  <si>
    <t>Proficient in Pharmaceuticals, Medication Dispensing, Healthcare, Pharmacology, Drug Interaction Knowledge, with senior-level experience in the field. Holds a PhD degree. Holds certifications such as Certified Geriatric Pharmacist (CGP). Skilled in delivering results and adapting to dynamic environments.</t>
  </si>
  <si>
    <t>Proficient in Budgeting, Leadership, Process Improvement, Risk Management, Project Management, with senior-level experience in the field. Holds a Masters degree. Holds certifications such as Operations Management Certificate by edX. Skilled in delivering results and adapting to dynamic environments.</t>
  </si>
  <si>
    <t>Proficient in Control Systems, Sensors, Prototyping, 3D Modeling, Automation, with mid-level experience in the field. Holds a Masters degree. Holds certifications such as Machine Learning for Robotics Certificate. Skilled in delivering results and adapting to dynamic environments.</t>
  </si>
  <si>
    <t>Proficient in Interaction Design, Usability Testing, UI Design, Prototyping, Responsive Design, with mid-level experience in the field. Holds a Masters degree. Holds certifications such as Certified Usability Analyst (CUA). Skilled in delivering results and adapting to dynamic environments.</t>
  </si>
  <si>
    <t>Proficient in GIS, Sustainability, Soil Science, Environmental Protection, Field Research, with senior-level experience in the field. Holds a Masters degree. Holds certifications such as Certified Environmental Professional (CEP). Skilled in delivering results and adapting to dynamic environments.</t>
  </si>
  <si>
    <t>Proficient in Oral Health, Diagnosis, Oral Hygiene, Surgical Skills, Patient Consultation, with senior-level experience in the field. Holds a PhD degree. Holds certifications such as Doctor of Dental Surgery (DDS). Skilled in delivering results and adapting to dynamic environments.</t>
  </si>
  <si>
    <t>Proficient in Pharmaceuticals, Pharmacy Management, Medical Terminology, Pharmacology, Customer Service, with mid-level experience in the field. Holds a PhD degree. Holds certifications such as Immunization Certification. Skilled in delivering results and adapting to dynamic environments.</t>
  </si>
  <si>
    <t>Proficient in Culinary Skills, Food Preparation, Menu Planning, Customer Service, Food Safety, with mid-level experience in the field. Holds a PhD degree. Holds certifications such as Certified Executive Chef (CEC). Skilled in delivering results and adapting to dynamic environments.</t>
  </si>
  <si>
    <t>Proficient in Contract Negotiation, Problem Solving, Construction Safety, Risk Management, Project Management, with mid-level experience in the field. Holds a Bachelors degree. Holds certifications such as LEED Accredited Professional. Skilled in delivering results and adapting to dynamic environments.</t>
  </si>
  <si>
    <t>Proficient in Case Management, Counseling, Communication, Conflict Resolution, Social Services, with senior-level experience in the field. Holds a PhD degree. Holds certifications such as Certified Social Worker (CSW). Skilled in delivering results and adapting to dynamic environments.</t>
  </si>
  <si>
    <t>Proficient in Motivation, Lesson Planning, Communication, Student Assessment, Teamwork, with senior-level experience in the field. Holds a Bachelors degree. Holds certifications such as Certified Teacher. Skilled in delivering results and adapting to dynamic environments.</t>
  </si>
  <si>
    <t>Proficient in Litigation, Contract Law, Regulatory Compliance, Business Law, Client Relations, with senior-level experience in the field. Holds a Masters degree. Holds certifications such as Certified Legal Consultant (CLC). Skilled in delivering results and adapting to dynamic environments.</t>
  </si>
  <si>
    <t>Proficient in Risk Management, Operations Strategy, Budgeting, Problem Solving, Supply Chain Management, with senior-level experience in the field. Holds a PhD degree. Holds certifications such as Certified Manager (CM). Skilled in delivering results and adapting to dynamic environments.</t>
  </si>
  <si>
    <t>Proficient in Storytelling, Multimedia, Broadcasting, Writing, Communication, with senior-level experience in the field. Holds a Bachelors degree. Holds certifications such as Certified Broadcast Meteorologist (CBM). Skilled in delivering results and adapting to dynamic environments.</t>
  </si>
  <si>
    <t>Proficient in Diagnosis, Oral Hygiene, Patient Care, Patient Consultation, Surgical Skills, with senior-level experience in the field. Holds a PhD degree. Holds certifications such as Certified Orthodontist. Skilled in delivering results and adapting to dynamic environments.</t>
  </si>
  <si>
    <t>Proficient in Creativity, Team Management, Presentation Skills, Customer Service, Food Safety, with senior-level experience in the field. Holds a PhD degree. Holds certifications such as Culinary Arts Certification. Skilled in delivering results and adapting to dynamic environments.</t>
  </si>
  <si>
    <t>Proficient in Client Relations, Business Law, Contract Law, Regulatory Compliance, Litigation, with mid-level experience in the field. Holds a Masters degree. Holds certifications such as Advanced Contract Law Certificate. Skilled in delivering results and adapting to dynamic environments.</t>
  </si>
  <si>
    <t>Proficient in UX/UI Design, Adobe Photoshop, Illustrator, Typography, Photo Editing, with mid-level experience in the field. Holds a PhD degree. Holds certifications such as Adobe Certified Expert (ACE). Skilled in delivering results and adapting to dynamic environments.</t>
  </si>
  <si>
    <t>Proficient in Food Preparation, Knife Skills, Menu Planning, Time Management, Culinary Skills, with senior-level experience in the field. Holds a PhD degree. Holds certifications such as ServSafe Food Handler Certification. Skilled in delivering results and adapting to dynamic environments.</t>
  </si>
  <si>
    <t>Proficient in Logistics, Communication, Event Management, Marketing, Customer Service, with senior-level experience in the field. Holds a Masters degree. Holds certifications such as Event Planning Certificate by QC Event School. Skilled in delivering results and adapting to dynamic environments.</t>
  </si>
  <si>
    <t>Proficient in Physical Therapy, Injury Prevention, Personal Training, Exercise Programming, Health Coaching, with senior-level experience in the field. Holds a PhD degree. Holds certifications such as Certified Nutrition Coach (CNC). Skilled in delivering results and adapting to dynamic environments.</t>
  </si>
  <si>
    <t>Proficient in Medical Knowledge, Healthcare, Diagnosis, Critical Thinking, Pharmacology, with senior-level experience in the field. Holds a PhD degree. Holds certifications such as Board Certified Physician. Skilled in delivering results and adapting to dynamic environments.</t>
  </si>
  <si>
    <t>Proficient in Data Visualization, Power BI, Statistics, R, Excel, with senior-level experience in the field. Holds a Bachelors degree. Holds certifications such as Microsoft Certified: Data Analyst Associate. Skilled in delivering results and adapting to dynamic environments.</t>
  </si>
  <si>
    <t>Proficient in Robotics, Mechanical Systems, Project Management, AutoCAD, Manufacturing, with senior-level experience in the field. Holds a Bachelors degree. Holds certifications such as Six Sigma Green Belt. Skilled in delivering results and adapting to dynamic environments.</t>
  </si>
  <si>
    <t>Proficient in Communication Skills, Sales Strategy, Lead Generation, CRM Software, Networking, with mid-level experience in the field. Holds a PhD degree. Holds certifications such as Certified Inside Sales Professional (CISP). Skilled in delivering results and adapting to dynamic environments.</t>
  </si>
  <si>
    <t>Proficient in Communication, Editing, Broadcasting, Writing, Social Media, with senior-level experience in the field. Holds a Bachelors degree. Holds certifications such as Digital Journalism Certificate. Skilled in delivering results and adapting to dynamic environments.</t>
  </si>
  <si>
    <t>Proficient in Assessment, Mental Health, Psychopathology, Therapy, Intervention, with mid-level experience in the field. Holds a Masters degree. Holds certifications such as Trauma-Informed Care Certificate. Skilled in delivering results and adapting to dynamic environments.</t>
  </si>
  <si>
    <t>Proficient in Keyword Research, Digital Marketing, On-Page SEO, Conversion Optimization, Content Strategy, with senior-level experience in the field. Holds a Masters degree. Holds certifications such as Advanced Search Engine Optimization (SEO) Certification. Skilled in delivering results and adapting to dynamic environments.</t>
  </si>
  <si>
    <t>Proficient in Strength Training, Personal Training, Exercise Programming, Health Coaching, Client Relations, with senior-level experience in the field. Holds a Masters degree. Holds certifications such as Certified Nutrition Coach (CNC). Skilled in delivering results and adapting to dynamic environments.</t>
  </si>
  <si>
    <t>Proficient in Data Modeling, Database Management, Optimization, Troubleshooting, SQL, with mid-level experience in the field. Holds a Masters degree. Holds certifications such as Oracle Database Administrator Certified Professional. Skilled in delivering results and adapting to dynamic environments.</t>
  </si>
  <si>
    <t>Proficient in Adobe Photoshop, Branding, Typography, Photo Editing, Color Theory, with senior-level experience in the field. Holds a PhD degree. Holds certifications such as Certified Graphic Designer (CGD). Skilled in delivering results and adapting to dynamic environments.</t>
  </si>
  <si>
    <t>Proficient in Blueprint Reading, Quality Control, Team Leadership, Problem Solving, Scheduling, with senior-level experience in the field. Holds a Masters degree. Holds certifications such as Certified Construction Manager (CCM). Skilled in delivering results and adapting to dynamic environments.</t>
  </si>
  <si>
    <t>Proficient in Data Security, Database Design, Cloud Databases, Performance Tuning, Troubleshooting, with senior-level experience in the field. Holds a Masters degree. Holds certifications such as MongoDB Certified DBA Associate. Skilled in delivering results and adapting to dynamic environments.</t>
  </si>
  <si>
    <t>Proficient in Algorithms, Model Deployment, Statistics, Data Analysis, Machine Learning, with mid-level experience in the field. Holds a Bachelors degree. Holds certifications such as Google Professional Machine Learning Engineer. Skilled in delivering results and adapting to dynamic environments.</t>
  </si>
  <si>
    <t>Proficient in Market Research, Product Development, Project Management, Cross-Functional Collaboration, Agile, with senior-level experience in the field. Holds a PhD degree. Holds certifications such as Certified Scrum Product Owner (CSPO). Skilled in delivering results and adapting to dynamic environments.</t>
  </si>
  <si>
    <t>Proficient in Risk Analysis, Corporate Finance, Budgeting, Forecasting, Financial Reporting, with senior-level experience in the field. Holds a Masters degree. Holds certifications such as Certified Management Accountant (CMA). Skilled in delivering results and adapting to dynamic environments.</t>
  </si>
  <si>
    <t>Proficient in Training &amp; Development, Employee Benefits, Labor Laws, Payroll, Organizational Development, with senior-level experience in the field. Holds a Bachelors degree. Holds certifications such as Certified Compensation Professional (CCP). Skilled in delivering results and adapting to dynamic environments.</t>
  </si>
  <si>
    <t>Proficient in Project Management, Testing, Requirements Gathering, Data Analysis, System Design, with senior-level experience in the field. Holds a Masters degree. Holds certifications such as Certified Information Systems Auditor (CISA). Skilled in delivering results and adapting to dynamic environments.</t>
  </si>
  <si>
    <t>Proficient in Algorithms, Deep Learning, Data Analysis, Data Science, Data Visualization, with senior-level experience in the field. Holds a PhD degree. Holds certifications such as Google Professional Machine Learning Engineer. Skilled in delivering results and adapting to dynamic environments.</t>
  </si>
  <si>
    <t>Proficient in Medical Terminology, Critical Care, Surgical Skills, Pharmaceuticals, Diagnosis, with senior-level experience in the field. Holds a Bachelors degree. Holds certifications such as Certified Animal Rehabilitation Practitioner (CCRP). Skilled in delivering results and adapting to dynamic environments.</t>
  </si>
  <si>
    <t>Proficient in Engineering, Prototyping, Testing, Research, Clinical Trials, with senior-level experience in the field. Holds a PhD degree. Holds certifications such as Certified Biomedical Equipment Technician (CBET). Skilled in delivering results and adapting to dynamic environments.</t>
  </si>
  <si>
    <t>Proficient in Link Building, SEO Optimization, Google Analytics, Content Strategy, Technical SEO, with mid-level experience in the field. Holds a Masters degree. Holds certifications such as SEO Fundamentals Certification by SEMrush. Skilled in delivering results and adapting to dynamic environments.</t>
  </si>
  <si>
    <t>Proficient in Health Coaching, Motivation, Lifestyle Coaching, Injury Prevention, Personal Training, with senior-level experience in the field. Holds a Masters degree. Holds certifications such as ACE Personal Trainer Certification. Skilled in delivering results and adapting to dynamic environments.</t>
  </si>
  <si>
    <t>Proficient in Regulatory Compliance, Engineering, Medical Devices, Testing, Biology, with mid-level experience in the field. Holds a Masters degree. Holds certifications such as Fundamentals of Biomedical Engineering by edX. Skilled in delivering results and adapting to dynamic environments.</t>
  </si>
  <si>
    <t>Proficient in Data Analysis, Chemistry, Critical Thinking, Biology, Scientific Writing, with senior-level experience in the field. Holds a Bachelors degree. Holds certifications such as Certified Laboratory Technician (CLT). Skilled in delivering results and adapting to dynamic environments.</t>
  </si>
  <si>
    <t>Proficient in Counseling, Mental Health, Clinical Skills, Cognitive Behavioral Therapy, Therapy, with senior-level experience in the field. Holds a Bachelors degree. Holds certifications such as Licensed Clinical Psychologist (LCP). Skilled in delivering results and adapting to dynamic environments.</t>
  </si>
  <si>
    <t>Proficient in Corporate Finance, Excel, Budgeting, Financial Modelling, Forecasting, with senior-level experience in the field. Holds a Masters degree. Holds certifications such as Certified Financial Planner (CFP). Skilled in delivering results and adapting to dynamic environments.</t>
  </si>
  <si>
    <t>Proficient in Creativity, Design, Graphic Design, Content Creation, Creative Strategy, with mid-level experience in the field. Holds a Masters degree. Holds certifications such as Adobe Certified Professional. Skilled in delivering results and adapting to dynamic environments.</t>
  </si>
  <si>
    <t>Proficient in Performance Tuning, Database Management, Optimization, Cloud Databases, Backup and Recovery, with mid-level experience in the field. Holds a PhD degree. Holds certifications such as CompTIA Data+ Certification. Skilled in delivering results and adapting to dynamic environments.</t>
  </si>
  <si>
    <t>Proficient in Financial Forecasting, Accounting Software, Auditing, Financial Analysis, Spreadsheet Skills, with senior-level experience in the field. Holds a Masters degree. Holds certifications such as Certified Internal Auditor (CIA). Skilled in delivering results and adapting to dynamic environments.</t>
  </si>
  <si>
    <t>Proficient in Healthcare, Pharmaceuticals, Customer Service, Prescription Verification, Drug Interaction Knowledge, with senior-level experience in the field. Holds a PhD degree. Holds certifications such as Immunization Certification. Skilled in delivering results and adapting to dynamic environments.</t>
  </si>
  <si>
    <t>Proficient in Risk Management, Logistics, Transportation, Supply Chain Optimization, Vendor Management, with senior-level experience in the field. Holds a Bachelors degree. Holds certifications such as SCPro Certification. Skilled in delivering results and adapting to dynamic environments.</t>
  </si>
  <si>
    <t>Proficient in Creative Writing, Writing, Communication, Content Strategy, Research, with senior-level experience in the field. Holds a Bachelors degree. Holds certifications such as Technical Writing Certificate Program. Skilled in delivering results and adapting to dynamic environments.</t>
  </si>
  <si>
    <t>Proficient in Scheduling, Budget Management, Blueprint Reading, Problem Solving, Construction Safety, with senior-level experience in the field. Holds a Bachelors degree. Holds certifications such as Associate Constructor Certification. Skilled in delivering results and adapting to dynamic environments.</t>
  </si>
  <si>
    <t>Proficient in UX/UI Design, Layout Design, Typography, Photo Editing, Illustrator, with senior-level experience in the field. Holds a Bachelors degree. Holds certifications such as HubSpot Inbound Marketing Certification. Skilled in delivering results and adapting to dynamic environments.</t>
  </si>
  <si>
    <t>Proficient in Agile, Unit Testing, Git, Java, Python, with mid-level experience in the field. Holds a Masters degree. Holds certifications such as Oracle Java Certification. Skilled in delivering results and adapting to dynamic environments.</t>
  </si>
  <si>
    <t>Proficient in Product Roadmap, Product Development, Business Strategy, Cross-Functional Collaboration, Leadership, with senior-level experience in the field. Holds a Bachelors degree. Holds certifications such as SAFe Product Owner/Product Manager Certification. Skilled in delivering results and adapting to dynamic environments.</t>
  </si>
  <si>
    <t>Proficient in Communication, Differentiated Instruction, Lesson Planning, Teamwork, Classroom Management, with mid-level experience in the field. Holds a Bachelors degree. Holds certifications such as TESOL Certification. Skilled in delivering results and adapting to dynamic environments.</t>
  </si>
  <si>
    <t>Proficient in Strength Training, Injury Prevention, Client Motivation, Fitness, Body Composition, with senior-level experience in the field. Holds a PhD degree. Holds certifications such as Certified Strength and Conditioning Specialist (CSCS). Skilled in delivering results and adapting to dynamic environments.</t>
  </si>
  <si>
    <t>Proficient in Air Traffic Control, Communication, Safety Protocols, Emergency Response, Flight Planning, with senior-level experience in the field. Holds a Bachelors degree. Holds certifications such as Commercial Pilot License (CPL). Skilled in delivering results and adapting to dynamic environments.</t>
  </si>
  <si>
    <t>Proficient in Wound Care, Healthcare, Blood Pressure Monitoring, Patient Care, Compassion, with senior-level experience in the field. Holds a PhD degree. Holds certifications such as Certified Nurse Assistant. Skilled in delivering results and adapting to dynamic environments.</t>
  </si>
  <si>
    <t>Proficient in Power BI, Python, SQL, Statistics, Data Cleaning, with senior-level experience in the field. Holds a PhD degree. Holds certifications such as SAS Certified Data Scientist. Skilled in delivering results and adapting to dynamic environments.</t>
  </si>
  <si>
    <t>Proficient in Problem Solving, Litigation, Courtroom Experience, Negotiation, Case Management, with senior-level experience in the field. Holds a Masters degree. Holds certifications such as Estate Planning Certification. Skilled in delivering results and adapting to dynamic environments.</t>
  </si>
  <si>
    <t>Proficient in On-Page SEO, SEO Optimization, Keyword Research, Google Analytics, Link Building, with senior-level experience in the field. Holds a Bachelors degree. Holds certifications such as Yoast SEO Academy Certification. Skilled in delivering results and adapting to dynamic environments.</t>
  </si>
  <si>
    <t>Proficient in Team Leadership, Scheduling, Blueprint Reading, Budget Management, Risk Management, with mid-level experience in the field. Holds a PhD degree. Holds certifications such as Project Management Professional (PMP). Skilled in delivering results and adapting to dynamic environments.</t>
  </si>
  <si>
    <t>Proficient in Anatomy, Medical Terminology, Oral Health, Surgical Skills, Orthodontics, with mid-level experience in the field. Holds a Masters degree. Holds certifications such as Doctor of Dental Surgery (DDS). Skilled in delivering results and adapting to dynamic environments.</t>
  </si>
  <si>
    <t>Proficient in Patient Care, First Aid, CPR, Medication Administration, IV Insertion, with senior-level experience in the field. Holds a Masters degree. Holds certifications such as Certified Nurse Assistant. Skilled in delivering results and adapting to dynamic environments.</t>
  </si>
  <si>
    <t>Proficient in Data Analysis, Python, Model Deployment, AI Algorithms, Neural Networks, with senior-level experience in the field. Holds a Masters degree. Holds certifications such as Google AI and Machine Learning Professional Certificate. Skilled in delivering results and adapting to dynamic environments.</t>
  </si>
  <si>
    <t>Proficient in Web Design, Adobe Photoshop, Color Theory, Typography, Illustrator, with senior-level experience in the field. Holds a Bachelors degree. Holds certifications such as Certified Graphic Designer (CGD). Skilled in delivering results and adapting to dynamic environments.</t>
  </si>
  <si>
    <t>Proficient in Oral Health, Patient Care, Medical Terminology, Anatomy, Patient Consultation, with senior-level experience in the field. Holds a Bachelors degree. Holds certifications such as Board Certification by the American Board of General Dentistry (ABGD). Skilled in delivering results and adapting to dynamic environments.</t>
  </si>
  <si>
    <t>Proficient in Power BI, Excel, Statistics, Data Reporting, Python, with senior-level experience in the field. Holds a Bachelors degree. Holds certifications such as Google Data Analytics Certificate. Skilled in delivering results and adapting to dynamic environments.</t>
  </si>
  <si>
    <t>Proficient in Time Management, Patience, Active Listening, Conflict Resolution, Customer Interaction, with senior-level experience in the field. Holds a Masters degree. Holds certifications such as Six Sigma Yellow Belt. Skilled in delivering results and adapting to dynamic environments.</t>
  </si>
  <si>
    <t>Proficient in Communication, Event Management, Customer Service, Budgeting, Creativity, with senior-level experience in the field. Holds a PhD degree. Holds certifications such as Wedding and Event Planning Certification. Skilled in delivering results and adapting to dynamic environments.</t>
  </si>
  <si>
    <t>Proficient in Surveying, Blueprint Reading, Project Management, Construction Safety, Soil Mechanics, with senior-level experience in the field. Holds a Masters degree. Holds certifications such as Project Management Professional (PMP). Skilled in delivering results and adapting to dynamic environments.</t>
  </si>
  <si>
    <t>Proficient in Inventory Management, Negotiation, Vendor Management, Logistics, Budgeting, with senior-level experience in the field. Holds a Bachelors degree. Holds certifications such as Lean Six Sigma Green Belt Certification. Skilled in delivering results and adapting to dynamic environments.</t>
  </si>
  <si>
    <t>Proficient in Data Analysis, Corporate Finance, Financial Modelling, Risk Analysis, Financial Reporting, with senior-level experience in the field. Holds a PhD degree. Holds certifications such as Certified Investment Management Analyst (CIMA). Skilled in delivering results and adapting to dynamic environments.</t>
  </si>
  <si>
    <t>Proficient in Leadership, Project Management, Product Roadmap, Product Development, Market Research, with senior-level experience in the field. Holds a PhD degree. Holds certifications such as SAFe Product Owner/Product Manager Certification. Skilled in delivering results and adapting to dynamic environments.</t>
  </si>
  <si>
    <t>Proficient in Negotiation, Supply Chain Optimization, Logistics, Risk Management, Vendor Management, with mid-level experience in the field. Holds a Bachelors degree. Holds certifications such as Certified Professional in Supply Management (CPSM). Skilled in delivering results and adapting to dynamic environments.</t>
  </si>
  <si>
    <t>Proficient in Front-End Development, React, Web Design, CSS, Back-End Development, with senior-level experience in the field. Holds a Masters degree. Holds certifications such as AWS Certified Developer â€“ Associate. Skilled in delivering results and adapting to dynamic environments.</t>
  </si>
  <si>
    <t>Proficient in Data Science, Python, Deep Learning, Machine Learning, Model Deployment, with mid-level experience in the field. Holds a Bachelors degree. Holds certifications such as Deep Learning Specialization by Andrew Ng. Skilled in delivering results and adapting to dynamic environments.</t>
  </si>
  <si>
    <t>Proficient in Thermodynamics, Project Management, Problem Solving, Stress Analysis, Mechanical Systems, with senior-level experience in the field. Holds a Masters degree. Holds certifications such as Certified Mechanical Engineer. Skilled in delivering results and adapting to dynamic environments.</t>
  </si>
  <si>
    <t>Proficient in Content Creation, Design, Team Leadership, Digital Media, Creativity, with mid-level experience in the field. Holds a Bachelors degree. Holds certifications such as Graphic Design Specialization by Coursera. Skilled in delivering results and adapting to dynamic environments.</t>
  </si>
  <si>
    <t>Proficient in Project Management, Community Engagement, Transportation Planning, Policy Analysis, Sustainability, with senior-level experience in the field. Holds a PhD degree. Holds certifications such as LEED Green Associate Certification. Skilled in delivering results and adapting to dynamic environments.</t>
  </si>
  <si>
    <t>Proficient in Market Research, Investment Analysis, Financial Modelling, Corporate Finance, Budgeting, with senior-level experience in the field. Holds a Masters degree. Holds certifications such as Certified Investment Management Analyst (CIMA). Skilled in delivering results and adapting to dynamic environments.</t>
  </si>
  <si>
    <t>Proficient in Conflict Resolution, Active Listening, Communication, Patience, Problem Solving, with senior-level experience in the field. Holds a PhD degree. Holds certifications such as Certified Customer Service Professional (CCSP). Skilled in delivering results and adapting to dynamic environments.</t>
  </si>
  <si>
    <t>Proficient in Creativity, Design, Content Creation, Graphic Design, Creative Strategy, with senior-level experience in the field. Holds a PhD degree. Holds certifications such as Certified Brand Strategist (CBS). Skilled in delivering results and adapting to dynamic environments.</t>
  </si>
  <si>
    <t>Proficient in Nutrition, Client Motivation, Cardiovascular Health, Strength Training, Body Composition, with senior-level experience in the field. Holds a Masters degree. Holds certifications such as Functional Movement Systems (FMS) Certification. Skilled in delivering results and adapting to dynamic environments.</t>
  </si>
  <si>
    <t>Proficient in Medication Administration, Blood Pressure Monitoring, First Aid, Healthcare, Compassion, with mid-level experience in the field. Holds a PhD degree. Holds certifications such as Certified Nurse Assistant. Skilled in delivering results and adapting to dynamic environments.</t>
  </si>
  <si>
    <t>Proficient in Wiring, Blueprint Reading, Installation, Power Distribution, Compliance, with senior-level experience in the field. Holds a Masters degree. Holds certifications such as National Electrical Code (NEC) Certification. Skilled in delivering results and adapting to dynamic environments.</t>
  </si>
  <si>
    <t>Proficient in JavaScript, Front-End Development, CSS, Problem Solving, Back-End Development, with senior-level experience in the field. Holds a Masters degree. Holds certifications such as Certified Web Developer by FreeCodeCamp. Skilled in delivering results and adapting to dynamic environments.</t>
  </si>
  <si>
    <t>Proficient in Systems Integration, Project Management, SQL, Problem Solving, Data Analysis, with senior-level experience in the field. Holds a Masters degree. Holds certifications such as Certified Information Systems Auditor (CISA). Skilled in delivering results and adapting to dynamic environments.</t>
  </si>
  <si>
    <t>Proficient in Accounting Software, Tax Preparation, Budgeting, Financial Analysis, Tax Laws, with mid-level experience in the field. Holds a Masters degree. Holds certifications such as Certified Public Accountant (CPA). Skilled in delivering results and adapting to dynamic environments.</t>
  </si>
  <si>
    <t>Proficient in Digital Marketing, Keyword Research, Content Strategy, Link Building, Analytics, with mid-level experience in the field. Holds a PhD degree. Holds certifications such as Advanced Search Engine Optimization (SEO) Certification. Skilled in delivering results and adapting to dynamic environments.</t>
  </si>
  <si>
    <t>Proficient in Programming, Embedded Systems, Prototyping, Automation, Control Systems, with senior-level experience in the field. Holds a Masters degree. Holds certifications such as Machine Learning for Robotics Certificate. Skilled in delivering results and adapting to dynamic environments.</t>
  </si>
  <si>
    <t>Proficient in Research, Content Strategy, Writing, Communication, Copywriting, with senior-level experience in the field. Holds a Masters degree. Holds certifications such as SEO Content Writing Certification. Skilled in delivering results and adapting to dynamic environments.</t>
  </si>
  <si>
    <t>Proficient in Teamwork, Student Assessment, Subject Knowledge, Pedagogy, Classroom Management, with senior-level experience in the field. Holds a Masters degree. Holds certifications such as TESOL Certification. Skilled in delivering results and adapting to dynamic environments.</t>
  </si>
  <si>
    <t>Proficient in Automation, Robot Design, Programming, Problem Solving, Sensors, with senior-level experience in the field. Holds a Bachelors degree. Holds certifications such as Certified Robotics Technician. Skilled in delivering results and adapting to dynamic environments.</t>
  </si>
  <si>
    <t>Proficient in Digital Marketing, Advertising, Project Management, Budget Management, SEO, with senior-level experience in the field. Holds a Masters degree. Holds certifications such as Google Ads Certification. Skilled in delivering results and adapting to dynamic environments.</t>
  </si>
  <si>
    <t>Proficient in Front-End Development, Database Management, Version Control, CSS, React, with senior-level experience in the field. Holds a Bachelors degree. Holds certifications such as Full-Stack Web Development Certificate by Coursera. Skilled in delivering results and adapting to dynamic environments.</t>
  </si>
  <si>
    <t>Proficient in Brand Strategy, Advertising, Budget Management, Project Management, Content Marketing, with mid-level experience in the field. Holds a Bachelors degree. Holds certifications such as Google Analytics Certification. Skilled in delivering results and adapting to dynamic environments.</t>
  </si>
  <si>
    <t>Proficient in Project Management, Requirements Gathering, Data Analysis, SQL, Programming, with senior-level experience in the field. Holds a Bachelors degree. Holds certifications such as Certified Information Systems Auditor (CISA). Skilled in delivering results and adapting to dynamic environments.</t>
  </si>
  <si>
    <t>Proficient in Risk Management, Contract Law, Client Relations, Business Law, Regulatory Compliance, with senior-level experience in the field. Holds a PhD degree. Holds certifications such as Certified Paralegal (CP). Skilled in delivering results and adapting to dynamic environments.</t>
  </si>
  <si>
    <t>Proficient in Illustrator, UX/UI Design, Color Theory, Branding, Typography, with senior-level experience in the field. Holds a Bachelors degree. Holds certifications such as Google UX Design Certificate. Skilled in delivering results and adapting to dynamic environments.</t>
  </si>
  <si>
    <t>Proficient in Chemistry, Sustainability, GIS, Environmental Protection, Wildlife Conservation, with mid-level experience in the field. Holds a PhD degree. Holds certifications such as LEED Green Associate. Skilled in delivering results and adapting to dynamic environments.</t>
  </si>
  <si>
    <t>Proficient in Contract Negotiation, Quality Control, Risk Management, Budget Management, Problem Solving, with mid-level experience in the field. Holds a PhD degree. Holds certifications such as Project Management Professional (PMP). Skilled in delivering results and adapting to dynamic environments.</t>
  </si>
  <si>
    <t>Proficient in Community Engagement, GIS, Sustainability, Zoning Laws, Urban Development, with senior-level experience in the field. Holds a Masters degree. Holds certifications such as Urban Planning and Development Certificate. Skilled in delivering results and adapting to dynamic environments.</t>
  </si>
  <si>
    <t>Proficient in Payroll, Labor Laws, Training &amp; Development, Recruiting, Compliance, with senior-level experience in the field. Holds a Masters degree. Holds certifications such as Certified Compensation Professional (CCP). Skilled in delivering results and adapting to dynamic environments.</t>
  </si>
  <si>
    <t>Proficient in Problem Solving, Project Management, Quality Control, Budget Management, Risk Management, with senior-level experience in the field. Holds a Masters degree. Holds certifications such as Certified Construction Manager (CCM). Skilled in delivering results and adapting to dynamic environments.</t>
  </si>
  <si>
    <t>Proficient in Content Strategy, Analytics, Keyword Research, Link Building, Digital Marketing, with mid-level experience in the field. Holds a PhD degree. Holds certifications such as Advanced Search Engine Optimization (SEO) Certification. Skilled in delivering results and adapting to dynamic environments.</t>
  </si>
  <si>
    <t>Proficient in Leadership, Market Research, Product Roadmap, Product Development, Business Strategy, with mid-level experience in the field. Holds a PhD degree. Holds certifications such as Google Project Management Professional Certificate. Skilled in delivering results and adapting to dynamic environments.</t>
  </si>
  <si>
    <t>Proficient in Construction Safety, Surveying, Project Management, Blueprint Reading, Structural Design, with senior-level experience in the field. Holds a Bachelors degree. Holds certifications such as LEED Green Associate. Skilled in delivering results and adapting to dynamic environments.</t>
  </si>
  <si>
    <t>Proficient in Medication Administration, Compassion, CPR, First Aid, Medical Terminology, with senior-level experience in the field. Holds a Bachelors degree. Holds certifications such as Advanced Cardiovascular Life Support (ACLS). Skilled in delivering results and adapting to dynamic environments.</t>
  </si>
  <si>
    <t>Proficient in Testing, Problem Solving, Business Process Modeling, Data Analysis, System Design, with mid-level experience in the field. Holds a Bachelors degree. Holds certifications such as Certified Systems Engineering Professional (CSEP). Skilled in delivering results and adapting to dynamic environments.</t>
  </si>
  <si>
    <t>Proficient in Materials Science, Manufacturing, Robotics, Mechanical Design, Problem Solving, with senior-level experience in the field. Holds a Bachelors degree. Holds certifications such as Certified Mechanical Engineer. Skilled in delivering results and adapting to dynamic environments.</t>
  </si>
  <si>
    <t>Proficient in Testing, Clinical Trials, Regulatory Compliance, Engineering, Medical Devices, with senior-level experience in the field. Holds a Bachelors degree. Holds certifications such as Certified Biomedical Equipment Technician (CBET). Skilled in delivering results and adapting to dynamic environments.</t>
  </si>
  <si>
    <t>Proficient in Education Technology, Communication, Differentiated Instruction, Classroom Management, Motivation, with senior-level experience in the field. Holds a Bachelors degree. Holds certifications such as Certified Teacher. Skilled in delivering results and adapting to dynamic environments.</t>
  </si>
  <si>
    <t>Proficient in Mechanical Design, Manufacturing, Thermodynamics, Mechanical Systems, Project Management, with senior-level experience in the field. Holds a Masters degree. Holds certifications such as Certified Quality Engineer (CQE). Skilled in delivering results and adapting to dynamic environments.</t>
  </si>
  <si>
    <t>Proficient in Data Security, Database Management, Cloud Databases, Performance Tuning, SQL, with mid-level experience in the field. Holds a Masters degree. Holds certifications such as CompTIA Data+ Certification. Skilled in delivering results and adapting to dynamic environments.</t>
  </si>
  <si>
    <t>Proficient in Business Intelligence, Requirements Gathering, Stakeholder Management, Project Management, SQL, with senior-level experience in the field. Holds a PhD degree. Holds certifications such as Six Sigma Green Belt. Skilled in delivering results and adapting to dynamic environments.</t>
  </si>
  <si>
    <t>Proficient in Python, Machine Learning, Neural Networks, Data Science, Statistics, with mid-level experience in the field. Holds a Bachelors degree. Holds certifications such as Google Professional Machine Learning Engineer. Skilled in delivering results and adapting to dynamic environments.</t>
  </si>
  <si>
    <t>Proficient in Pharmacology, Critical Thinking, Surgical Skills, Clinical Research, Diagnosis, with senior-level experience in the field. Holds a PhD degree. Holds certifications such as Board Certified Physician. Skilled in delivering results and adapting to dynamic environments.</t>
  </si>
  <si>
    <t>Proficient in Animal Care, Medical Terminology, Critical Care, Pharmaceuticals, Surgical Skills, with mid-level experience in the field. Holds a PhD degree. Holds certifications such as Certified Animal Rehabilitation Practitioner (CCRP). Skilled in delivering results and adapting to dynamic environments.</t>
  </si>
  <si>
    <t>Proficient in Healthcare, Pharmacology, Patient Care, Surgical Skills, Diagnosis, with mid-level experience in the field. Holds a Bachelors degree. Holds certifications such as Advanced Cardiovascular Life Support (ACLS). Skilled in delivering results and adapting to dynamic environments.</t>
  </si>
  <si>
    <t>Proficient in Neural Networks, Model Deployment, Data Science, Data Analysis, Python, with mid-level experience in the field. Holds a Masters degree. Holds certifications such as Google Professional Machine Learning Engineer. Skilled in delivering results and adapting to dynamic environments.</t>
  </si>
  <si>
    <t>Proficient in Customer Service, Knife Skills, Food Safety, Presentation Skills, Time Management, with senior-level experience in the field. Holds a Bachelors degree. Holds certifications such as ServSafe Food Handler Certification. Skilled in delivering results and adapting to dynamic environments.</t>
  </si>
  <si>
    <t>Proficient in Version Control, Back-End Development, Database Management, Front-End Development, Problem Solving, with senior-level experience in the field. Holds a Bachelors degree. Holds certifications such as AWS Certified Developer â€“ Associate. Skilled in delivering results and adapting to dynamic environments.</t>
  </si>
  <si>
    <t>Proficient in Java, C++, Agile, Software Development, Problem Solving, with senior-level experience in the field. Holds a PhD degree. Holds certifications such as Google Cloud Professional Cloud Architect. Skilled in delivering results and adapting to dynamic environments.</t>
  </si>
  <si>
    <t>Proficient in Market Research, Email Campaigns, Advertising, Customer Engagement, Project Management, with senior-level experience in the field. Holds a PhD degree. Holds certifications such as Certified Digital Marketing Professional (CDMP). Skilled in delivering results and adapting to dynamic environments.</t>
  </si>
  <si>
    <t>Proficient in Deep Learning, Neural Networks, TensorFlow, Python, Model Deployment, with mid-level experience in the field. Holds a Masters degree. Holds certifications such as TensorFlow Developer Certificate. Skilled in delivering results and adapting to dynamic environments.</t>
  </si>
  <si>
    <t>Proficient in Risk Management, Contract Law, Client Relations, Regulatory Compliance, Legal Research, with senior-level experience in the field. Holds a Masters degree. Holds certifications such as Corporate and Business Law Certification. Skilled in delivering results and adapting to dynamic environments.</t>
  </si>
  <si>
    <t>Proficient in Tax Preparation, Auditing, Financial Reporting, Budgeting, Financial Analysis, with senior-level experience in the field. Holds a PhD degree. Holds certifications such as Certified Management Accountant (CMA). Skilled in delivering results and adapting to dynamic environments.</t>
  </si>
  <si>
    <t>Proficient in Payroll, Recruiting, Interviewing, Conflict Resolution, Training &amp; Development, with mid-level experience in the field. Holds a Masters degree. Holds certifications such as HRCI Professional in Human Resources (PHR). Skilled in delivering results and adapting to dynamic environments.</t>
  </si>
  <si>
    <t>Proficient in Drug Interaction Knowledge, Pharmacology, Prescription Verification, Pharmaceuticals, Customer Service, with mid-level experience in the field. Holds a PhD degree. Holds certifications such as Pharmacist License. Skilled in delivering results and adapting to dynamic environments.</t>
  </si>
  <si>
    <t>Proficient in Financial Forecasting, Tax Laws, Accounting Software, Budgeting, Spreadsheet Skills, with mid-level experience in the field. Holds a Masters degree. Holds certifications such as Certified Management Accountant (CMA). Skilled in delivering results and adapting to dynamic environments.</t>
  </si>
  <si>
    <t>Proficient in Risk Management, Legal Writing, Contract Law, Regulatory Compliance, Negotiation, with senior-level experience in the field. Holds a PhD degree. Holds certifications such as Advanced Contract Law Certificate. Skilled in delivering results and adapting to dynamic environments.</t>
  </si>
  <si>
    <t>Proficient in Networking, Virtualization, Cloud Infrastructure, Security, Cloud Computing, with mid-level experience in the field. Holds a Masters degree. Holds certifications such as Certified Cloud Security Professional (CCSP). Skilled in delivering results and adapting to dynamic environments.</t>
  </si>
  <si>
    <t>Proficient in GIS, Community Engagement, Sustainability, Land Use Planning, Urban Development, with mid-level experience in the field. Holds a Bachelors degree. Holds certifications such as Certified Urban Planner (CUP). Skilled in delivering results and adapting to dynamic environments.</t>
  </si>
  <si>
    <t>Proficient in Data Analysis, Statistics, SQL, Excel, Python, with senior-level experience in the field. Holds a Masters degree. Holds certifications such as Google Data Analytics Certificate. Skilled in delivering results and adapting to dynamic environments.</t>
  </si>
  <si>
    <t>Proficient in Project Management, Advertising, Email Campaigns, Budget Management, SEO, with mid-level experience in the field. Holds a PhD degree. Holds certifications such as HubSpot Content Marketing Certification. Skilled in delivering results and adapting to dynamic environments.</t>
  </si>
  <si>
    <t>Proficient in Risk Assessment, Materials Testing, Construction Safety, Project Management, Blueprint Reading, with senior-level experience in the field. Holds a Bachelors degree. Holds certifications such as LEED Green Associate. Skilled in delivering results and adapting to dynamic environments.</t>
  </si>
  <si>
    <t>Proficient in Labor Laws, Interviewing, Employee Benefits, Employee Relations, Compliance, with mid-level experience in the field. Holds a PhD degree. Holds certifications such as HRCI Professional in Human Resources (PHR). Skilled in delivering results and adapting to dynamic environments.</t>
  </si>
  <si>
    <t>Proficient in Communication, Product Knowledge, Patience, CRM Software, Customer Interaction, with senior-level experience in the field. Holds a PhD degree. Holds certifications such as Certified Customer Service Professional (CCSP). Skilled in delivering results and adapting to dynamic environments.</t>
  </si>
  <si>
    <t>Proficient in Animal Behavior, Animal Care, Diagnosis, Surgical Skills, Veterinary Medicine, with senior-level experience in the field. Holds a Bachelors degree. Holds certifications such as Veterinary Technician Specialist (VTS) Certification. Skilled in delivering results and adapting to dynamic environments.</t>
  </si>
  <si>
    <t>Proficient in Data Analysis, Data Visualization, SQL, R, Data Reporting, with mid-level experience in the field. Holds a Bachelors degree. Holds certifications such as Tableau Desktop Specialist. Skilled in delivering results and adapting to dynamic environments.</t>
  </si>
  <si>
    <t>Proficient in Analytics, Link Building, Technical SEO, Content Strategy, Keyword Research, with mid-level experience in the field. Holds a Masters degree. Holds certifications such as Content Marketing and SEO Fundamentals by Coursera. Skilled in delivering results and adapting to dynamic environments.</t>
  </si>
  <si>
    <t>Proficient in Database Management, Troubleshooting, Cloud Databases, Data Security, Data Modeling, with mid-level experience in the field. Holds a Bachelors degree. Holds certifications such as MongoDB Certified DBA Associate. Skilled in delivering results and adapting to dynamic environments.</t>
  </si>
  <si>
    <t>Proficient in Cloud Computing, Solution Architecture, AWS, Virtualization, DevOps, with senior-level experience in the field. Holds a Bachelors degree. Holds certifications such as IBM Cloud Solutions Architect Certification. Skilled in delivering results and adapting to dynamic environments.</t>
  </si>
  <si>
    <t>Proficient in Patient Consultation, Medical Knowledge, Patient Care, Medical Terminology, Healthcare, with senior-level experience in the field. Holds a PhD degree. Holds certifications such as Medical License. Skilled in delivering results and adapting to dynamic environments.</t>
  </si>
  <si>
    <t>Proficient in Embedded Systems, Robot Design, 3D Modeling, Prototyping, Sensors, with senior-level experience in the field. Holds a Masters degree. Holds certifications such as Machine Learning for Robotics Certificate. Skilled in delivering results and adapting to dynamic environments.</t>
  </si>
  <si>
    <t>Proficient in Link Building, Content Strategy, Digital Marketing, Analytics, SEO Optimization, with senior-level experience in the field. Holds a Masters degree. Holds certifications such as Content Marketing and SEO Fundamentals by Coursera. Skilled in delivering results and adapting to dynamic environments.</t>
  </si>
  <si>
    <t>Proficient in Conflict Resolution, Active Listening, CRM Software, Product Knowledge, Time Management, with senior-level experience in the field. Holds a Masters degree. Holds certifications such as Six Sigma Yellow Belt. Skilled in delivering results and adapting to dynamic environments.</t>
  </si>
  <si>
    <t>Proficient in Data Science, Innovation, Machine Learning, Data Analysis, Model Building, with senior-level experience in the field. Holds a Bachelors degree. Holds certifications such as Deep Learning Specialization by Andrew Ng. Skilled in delivering results and adapting to dynamic environments.</t>
  </si>
  <si>
    <t>Proficient in Prototyping, UI Design, Problem Solving, User Testing, Usability Testing, with mid-level experience in the field. Holds a Bachelors degree. Holds certifications such as Certified UX Designer. Skilled in delivering results and adapting to dynamic environments.</t>
  </si>
  <si>
    <t>Proficient in Culinary Skills, Knife Skills, Time Management, Presentation Skills, Food Preparation, with senior-level experience in the field. Holds a PhD degree. Holds certifications such as Pastry Arts Certification. Skilled in delivering results and adapting to dynamic environments.</t>
  </si>
  <si>
    <t>Proficient in Requirements Gathering, SQL, Programming, Problem Solving, Systems Integration, with mid-level experience in the field. Holds a PhD degree. Holds certifications such as Certified Systems Engineering Professional (CSEP). Skilled in delivering results and adapting to dynamic environments.</t>
  </si>
  <si>
    <t>Proficient in Market Research, Customer Service, Sales Strategy, Negotiation, Closing Deals, with senior-level experience in the field. Holds a Bachelors degree. Holds certifications such as Certified Sales Executive (CSE). Skilled in delivering results and adapting to dynamic environments.</t>
  </si>
  <si>
    <t>Proficient in Patient Care, Medical Knowledge, Critical Thinking, Clinical Research, Diagnosis, with senior-level experience in the field. Holds a Bachelors degree. Holds certifications such as Board Certified Physician. Skilled in delivering results and adapting to dynamic environments.</t>
  </si>
  <si>
    <t>Proficient in Anatomy, Exercise Planning, Cardiovascular Health, Client Motivation, Nutrition, with senior-level experience in the field. Holds a Masters degree. Holds certifications such as Certified Fitness Trainer (CFT). Skilled in delivering results and adapting to dynamic environments.</t>
  </si>
  <si>
    <t>Proficient in Corporate Finance, Risk Analysis, Market Research, Financial Modelling, Forecasting, with senior-level experience in the field. Holds a Masters degree. Holds certifications such as Certified Management Accountant (CMA). Skilled in delivering results and adapting to dynamic environments.</t>
  </si>
  <si>
    <t>Proficient in Problem Solving, Process Improvement, Supply Chain Management, Operations Strategy, Team Management, with senior-level experience in the field. Holds a Masters degree. Holds certifications such as Project Management Professional (PMP). Skilled in delivering results and adapting to dynamic environments.</t>
  </si>
  <si>
    <t>Proficient in Azure, DevOps, Security, Cloud Computing, Solution Architecture, with senior-level experience in the field. Holds a Masters degree. Holds certifications such as AWS Certified Solutions Architect â€“ Professional. Skilled in delivering results and adapting to dynamic environments.</t>
  </si>
  <si>
    <t>Proficient in Electrical Safety, Circuit Design, Installation, Compliance, Wiring, with mid-level experience in the field. Holds a Bachelors degree. Holds certifications such as Certified Electrician. Skilled in delivering results and adapting to dynamic environments.</t>
  </si>
  <si>
    <t>Proficient in Climate Change, GIS, Chemistry, Wildlife Conservation, Environmental Protection, with senior-level experience in the field. Holds a Bachelors degree. Holds certifications such as Certified Sustainability Professional (CSP). Skilled in delivering results and adapting to dynamic environments.</t>
  </si>
  <si>
    <t>Proficient in 3D Modeling, Interior Design, Structural Engineering, Urban Planning, Construction Management, with senior-level experience in the field. Holds a PhD degree. Holds certifications such as Building Information Modeling (BIM) Certification. Skilled in delivering results and adapting to dynamic environments.</t>
  </si>
  <si>
    <t>Proficient in Clinical Trials, Regulatory Compliance, Biology, Engineering, Prototyping, with senior-level experience in the field. Holds a Bachelors degree. Holds certifications such as Certified Biomedical Equipment Technician (CBET). Skilled in delivering results and adapting to dynamic environments.</t>
  </si>
  <si>
    <t>Proficient in NLP, AI Algorithms, Machine Learning, Data Science, Neural Networks, with senior-level experience in the field. Holds a Bachelors degree. Holds certifications such as Artificial Intelligence Engineer Certification by IBM. Skilled in delivering results and adapting to dynamic environments.</t>
  </si>
  <si>
    <t>Proficient in Case Management, Contract Law, Regulatory Compliance, Client Relations, Negotiation, with senior-level experience in the field. Holds a PhD degree. Holds certifications such as Certified Legal Specialist. Skilled in delivering results and adapting to dynamic environments.</t>
  </si>
  <si>
    <t>Proficient in Customer Service, Drug Interaction Knowledge, Healthcare, Pharmacy Management, Patient Consultation, with senior-level experience in the field. Holds a Masters degree. Holds certifications such as Pharmacy Technician Certification (CPhT). Skilled in delivering results and adapting to dynamic environments.</t>
  </si>
  <si>
    <t>Proficient in Construction Safety, Materials Testing, Soil Mechanics, Structural Design, Blueprint Reading, with senior-level experience in the field. Holds a Bachelors degree. Holds certifications such as Licensed Professional Engineer (PE). Skilled in delivering results and adapting to dynamic environments.</t>
  </si>
  <si>
    <t>Proficient in Azure, Solution Architecture, AWS, Scalability, Cloud Infrastructure, with senior-level experience in the field. Holds a Bachelors degree. Holds certifications such as Microsoft Certified: Azure Solutions Architect Expert. Skilled in delivering results and adapting to dynamic environments.</t>
  </si>
  <si>
    <t>Proficient in Market Research, Customer Engagement, Digital Marketing, Content Marketing, Budget Management, with mid-level experience in the field. Holds a Masters degree. Holds certifications such as HubSpot Content Marketing Certification. Skilled in delivering results and adapting to dynamic environments.</t>
  </si>
  <si>
    <t>Proficient in UI Design, Interaction Design, Adobe XD, User Testing, Prototyping, with mid-level experience in the field. Holds a PhD degree. Holds certifications such as Certified UX Designer. Skilled in delivering results and adapting to dynamic environments.</t>
  </si>
  <si>
    <t>Proficient in Accounting Software, Financial Reporting, Budgeting, Financial Forecasting, Tax Laws, with senior-level experience in the field. Holds a PhD degree. Holds certifications such as Enrolled Agent (EA). Skilled in delivering results and adapting to dynamic environments.</t>
  </si>
  <si>
    <t>Proficient in Physical Therapy, Personal Training, Exercise Programming, Strength Training, Client Relations, with senior-level experience in the field. Holds a Masters degree. Holds certifications such as Certified Strength and Conditioning Specialist (CSCS). Skilled in delivering results and adapting to dynamic environments.</t>
  </si>
  <si>
    <t>Proficient in Transportation, Supply Chain Optimization, Logistics, Risk Management, Budgeting, with senior-level experience in the field. Holds a Masters degree. Holds certifications such as Lean Six Sigma Green Belt Certification. Skilled in delivering results and adapting to dynamic environments.</t>
  </si>
  <si>
    <t>Proficient in Compliance, Electrical Safety, Troubleshooting, Electrical Systems, Installation, with senior-level experience in the field. Holds a Masters degree. Holds certifications such as Certified Master Electrician. Skilled in delivering results and adapting to dynamic environments.</t>
  </si>
  <si>
    <t>Proficient in Budgeting, Project Management, Problem Solving, Operations Strategy, Leadership, with senior-level experience in the field. Holds a Masters degree. Holds certifications such as Operations Management Certificate by edX. Skilled in delivering results and adapting to dynamic environments.</t>
  </si>
  <si>
    <t>Proficient in Communication Skills, Lead Generation, Negotiation, Time Management, Market Research, with senior-level experience in the field. Holds a Bachelors degree. Holds certifications such as Certified Professional Sales Person (CPSP). Skilled in delivering results and adapting to dynamic environments.</t>
  </si>
  <si>
    <t>Proficient in Azure, Security, Scalability, Networking, AWS, with senior-level experience in the field. Holds a PhD degree. Holds certifications such as IBM Cloud Solutions Architect Certification. Skilled in delivering results and adapting to dynamic environments.</t>
  </si>
  <si>
    <t>Proficient in Database Management, Back-End Development, React, JavaScript, HTML, with mid-level experience in the field. Holds a PhD degree. Holds certifications such as Responsive Web Design Certification. Skilled in delivering results and adapting to dynamic environments.</t>
  </si>
  <si>
    <t>Proficient in Medical Terminology, Animal Care, Patient Consultation, Animal Behavior, Surgical Skills, with senior-level experience in the field. Holds a PhD degree. Holds certifications such as Veterinary Technician Specialist (VTS) Certification. Skilled in delivering results and adapting to dynamic environments.</t>
  </si>
  <si>
    <t>Proficient in Legal Writing, Risk Management, Business Law, Regulatory Compliance, Negotiation, with senior-level experience in the field. Holds a Bachelors degree. Holds certifications such as Corporate and Business Law Certification. Skilled in delivering results and adapting to dynamic environments.</t>
  </si>
  <si>
    <t>Proficient in Control Systems, Programming, Mechanical Engineering, Sensors, Robot Design, with senior-level experience in the field. Holds a Bachelors degree. Holds certifications such as Certified Automation Professional (CAP). Skilled in delivering results and adapting to dynamic environments.</t>
  </si>
  <si>
    <t>Proficient in Supply Chain Optimization, Inventory Management, Transportation, Budgeting, Project Management, with senior-level experience in the field. Holds a PhD degree. Holds certifications such as Certified Supply Chain Professional (CSCP). Skilled in delivering results and adapting to dynamic environments.</t>
  </si>
  <si>
    <t>Proficient in Construction Management, AutoCAD, Project Management, Interior Design, Structural Engineering, with senior-level experience in the field. Holds a Masters degree. Holds certifications such as Building Information Modeling (BIM) Certification. Skilled in delivering results and adapting to dynamic environments.</t>
  </si>
  <si>
    <t>Proficient in Zoning Laws, Project Management, Community Engagement, Urban Design, Transportation Planning, with senior-level experience in the field. Holds a Masters degree. Holds certifications such as LEED Green Associate Certification. Skilled in delivering results and adapting to dynamic environments.</t>
  </si>
  <si>
    <t>Proficient in Teamwork, Communication, Differentiated Instruction, Classroom Management, Education Technology, with mid-level experience in the field. Holds a Bachelors degree. Holds certifications such as Advanced Placement (AP) Certification. Skilled in delivering results and adapting to dynamic environments.</t>
  </si>
  <si>
    <t>Proficient in Pharmacology, Patient Consultation, Medical Terminology, Surgical Skills, Clinical Research, with senior-level experience in the field. Holds a Masters degree. Holds certifications such as Board Certified Physician. Skilled in delivering results and adapting to dynamic environments.</t>
  </si>
  <si>
    <t>Proficient in Risk Management, Emergency Response, Air Traffic Control, Aircraft Operation, Teamwork, with mid-level experience in the field. Holds a Masters degree. Holds certifications such as Airline Transport Pilot (ATP). Skilled in delivering results and adapting to dynamic environments.</t>
  </si>
  <si>
    <t>Proficient in Thermodynamics, Problem Solving, Robotics, Manufacturing, Mechanical Design, with senior-level experience in the field. Holds a Masters degree. Holds certifications such as Certified Mechanical Engineer. Skilled in delivering results and adapting to dynamic environments.</t>
  </si>
  <si>
    <t>Proficient in SQL, Data Visualization, Statistics, Data Analysis, Excel, with senior-level experience in the field. Holds a Masters degree. Holds certifications such as SAS Certified Data Scientist. Skilled in delivering results and adapting to dynamic environments.</t>
  </si>
  <si>
    <t>Proficient in Conflict Resolution, Payroll, Employee Benefits, Organizational Development, Employee Relations, with senior-level experience in the field. Holds a Masters degree. Holds certifications such as Certified Human Resources Professional (CHRP). Skilled in delivering results and adapting to dynamic environments.</t>
  </si>
  <si>
    <t>Proficient in Contract Law, Client Relations, Business Law, Legal Writing, Risk Management, with senior-level experience in the field. Holds a Masters degree. Holds certifications such as Certified Legal Consultant (CLC). Skilled in delivering results and adapting to dynamic environments.</t>
  </si>
  <si>
    <t>Proficient in Branding, Content Creation, Digital Media, Graphic Design, Creativity, with senior-level experience in the field. Holds a Masters degree. Holds certifications such as Digital Media and Marketing Certification. Skilled in delivering results and adapting to dynamic environments.</t>
  </si>
  <si>
    <t>Proficient in Data Reporting, Data Visualization, R, Python, Data Analysis, with senior-level experience in the field. Holds a Bachelors degree. Holds certifications such as Certified Analytics Professional (CAP). Skilled in delivering results and adapting to dynamic environments.</t>
  </si>
  <si>
    <t>Proficient in Scheduling, Project Management, Contract Negotiation, Problem Solving, Construction Safety, with senior-level experience in the field. Holds a Bachelors degree. Holds certifications such as OSHA Safety Certification. Skilled in delivering results and adapting to dynamic environments.</t>
  </si>
  <si>
    <t>Proficient in Prototyping, Engineering, Research, Regulatory Compliance, Testing, with mid-level experience in the field. Holds a Bachelors degree. Holds certifications such as Certified Biomedical Equipment Technician (CBET). Skilled in delivering results and adapting to dynamic environments.</t>
  </si>
  <si>
    <t>Proficient in Algorithms, Unit Testing, Data Structures, Java, Git, with senior-level experience in the field. Holds a Masters degree. Holds certifications such as Certified Kubernetes Administrator. Skilled in delivering results and adapting to dynamic environments.</t>
  </si>
  <si>
    <t>Proficient in AutoCAD, Sustainable Design, Urban Planning, 3D Modeling, Construction Management, with senior-level experience in the field. Holds a Masters degree. Holds certifications such as LEED Accredited Professional (LEED AP). Skilled in delivering results and adapting to dynamic environments.</t>
  </si>
  <si>
    <t>Proficient in Analytics, On-Page SEO, Content Strategy, Link Building, SEO Optimization, with senior-level experience in the field. Holds a Bachelors degree. Holds certifications such as Yoast SEO Academy Certification. Skilled in delivering results and adapting to dynamic environments.</t>
  </si>
  <si>
    <t>Proficient in Incident Response, Network Security, Cyber Threats, Penetration Testing, Firewalls, with senior-level experience in the field. Holds a Masters degree. Holds certifications such as GIAC Security Essentials (GSEC). Skilled in delivering results and adapting to dynamic environments.</t>
  </si>
  <si>
    <t>Proficient in Case Management, Communication, Conflict Resolution, Mental Health, Child Welfare, with senior-level experience in the field. Holds a Masters degree. Holds certifications such as Certified Hospice and Palliative Social Worker (CHP-SW). Skilled in delivering results and adapting to dynamic environments.</t>
  </si>
  <si>
    <t>Proficient in Materials Science, Biology, Regulatory Compliance, Product Development, Engineering, with senior-level experience in the field. Holds a PhD degree. Holds certifications such as Medical Device Development Certificate. Skilled in delivering results and adapting to dynamic environments.</t>
  </si>
  <si>
    <t>Proficient in AI Algorithms, Data Science, Machine Learning, Python, TensorFlow, with senior-level experience in the field. Holds a Bachelors degree. Holds certifications such as TensorFlow Developer Certificate. Skilled in delivering results and adapting to dynamic environments.</t>
  </si>
  <si>
    <t>Proficient in Chemistry, Environmental Protection, Climate Change, Data Analysis, Soil Science, with senior-level experience in the field. Holds a PhD degree. Holds certifications such as Certified Environmental Professional (CEP). Skilled in delivering results and adapting to dynamic environments.</t>
  </si>
  <si>
    <t>Proficient in Brand Strategy, SEO, Content Marketing, Budget Management, Project Management, with senior-level experience in the field. Holds a PhD degree. Holds certifications such as HubSpot Content Marketing Certification. Skilled in delivering results and adapting to dynamic environments.</t>
  </si>
  <si>
    <t>Proficient in Strength Training, Client Motivation, Nutrition, Cardiovascular Health, Body Composition, with senior-level experience in the field. Holds a Masters degree. Holds certifications such as Certified Strength and Conditioning Specialist (CSCS). Skilled in delivering results and adapting to dynamic environments.</t>
  </si>
  <si>
    <t>Proficient in Python, AI Algorithms, Machine Learning, Deep Learning, NLP, with senior-level experience in the field. Holds a PhD degree. Holds certifications such as Microsoft Certified: Azure AI Engineer Associate. Skilled in delivering results and adapting to dynamic environments.</t>
  </si>
  <si>
    <t>Proficient in Model Building, Artificial Intelligence, Innovation, Data Analysis, Research Methodology, with mid-level experience in the field. Holds a Bachelors degree. Holds certifications such as Google AI and Machine Learning Professional Certificate. Skilled in delivering results and adapting to dynamic environments.</t>
  </si>
  <si>
    <t>Proficient in Robotics, Manufacturing, Mechanical Design, AutoCAD, Project Management, with senior-level experience in the field. Holds a Masters degree. Holds certifications such as Certified Manufacturing Engineer (CMfgE). Skilled in delivering results and adapting to dynamic environments.</t>
  </si>
  <si>
    <t>Proficient in Problem Solving, Risk Management, Construction Safety, Quality Control, Blueprint Reading, with senior-level experience in the field. Holds a PhD degree. Holds certifications such as OSHA Safety Certification. Skilled in delivering results and adapting to dynamic environments.</t>
  </si>
  <si>
    <t>Proficient in Knife Skills, Presentation Skills, Team Management, Food Preparation, Menu Planning, with senior-level experience in the field. Holds a PhD degree. Holds certifications such as ServSafe Food Handler Certification. Skilled in delivering results and adapting to dynamic environments.</t>
  </si>
  <si>
    <t>Proficient in Systems Integration, Requirements Gathering, Project Management, Programming, Problem Solving, with senior-level experience in the field. Holds a PhD degree. Holds certifications such as Certified Systems Engineering Professional (CSEP). Skilled in delivering results and adapting to dynamic environments.</t>
  </si>
  <si>
    <t>Proficient in Closing Deals, Time Management, Networking, Negotiation, Market Research, with mid-level experience in the field. Holds a Masters degree. Holds certifications such as HubSpot Sales Software Certification. Skilled in delivering results and adapting to dynamic environments.</t>
  </si>
  <si>
    <t>Proficient in Patient Consultation, Clinical Research, Surgical Skills, Healthcare, Critical Thinking, with senior-level experience in the field. Holds a PhD degree. Holds certifications such as Advanced Cardiovascular Life Support (ACLS). Skilled in delivering results and adapting to dynamic environments.</t>
  </si>
  <si>
    <t>Proficient in Cloud Infrastructure, AWS, Networking, Solution Architecture, Security, with senior-level experience in the field. Holds a Bachelors degree. Holds certifications such as Certified Cloud Security Professional (CCSP). Skilled in delivering results and adapting to dynamic environments.</t>
  </si>
  <si>
    <t>Proficient in Business Law, Corporate Law, Client Relations, Legal Research, Regulatory Compliance, with mid-level experience in the field. Holds a PhD degree. Holds certifications such as Corporate and Business Law Certification. Skilled in delivering results and adapting to dynamic environments.</t>
  </si>
  <si>
    <t>Proficient in SEO, Writing, Content Strategy, Communication, Editing, with senior-level experience in the field. Holds a PhD degree. Holds certifications such as Google Analytics for Beginners Certification. Skilled in delivering results and adapting to dynamic environments.</t>
  </si>
  <si>
    <t>Proficient in Tax Preparation, Budgeting, Bookkeeping, Financial Analysis, Financial Reporting, with mid-level experience in the field. Holds a PhD degree. Holds certifications such as Certified Public Accountant (CPA). Skilled in delivering results and adapting to dynamic environments.</t>
  </si>
  <si>
    <t>Proficient in TensorFlow, Deep Learning, Data Analysis, Python, Data Science, with senior-level experience in the field. Holds a PhD degree. Holds certifications such as Deep Learning Specialization by Andrew Ng. Skilled in delivering results and adapting to dynamic environments.</t>
  </si>
  <si>
    <t>Proficient in Lab Techniques, Biology, Data Visualization, Research Methodology, Critical Thinking, with senior-level experience in the field. Holds a Bachelors degree. Holds certifications such as Certified Laboratory Technician (CLT). Skilled in delivering results and adapting to dynamic environments.</t>
  </si>
  <si>
    <t>Proficient in Mechanical Design, Stress Analysis, Project Management, AutoCAD, Robotics, with senior-level experience in the field. Holds a Bachelors degree. Holds certifications such as Six Sigma Green Belt. Skilled in delivering results and adapting to dynamic environments.</t>
  </si>
  <si>
    <t>Proficient in Market Research, Corporate Finance, Budgeting, Excel, Investment Analysis, with senior-level experience in the field. Holds a PhD degree. Holds certifications such as Certified Financial Planner (CFP). Skilled in delivering results and adapting to dynamic environments.</t>
  </si>
  <si>
    <t>Proficient in SQL, Data Analysis, Excel, Market Research, Problem Solving, with senior-level experience in the field. Holds a Masters degree. Holds certifications such as Certified Business Analysis Professional (CBAP). Skilled in delivering results and adapting to dynamic environments.</t>
  </si>
  <si>
    <t>Proficient in Data Analysis, Data Visualization, Mathematics, Biology, Chemistry, with senior-level experience in the field. Holds a Masters degree. Holds certifications such as Certified Laboratory Technician (CLT). Skilled in delivering results and adapting to dynamic environments.</t>
  </si>
  <si>
    <t>Proficient in Problem Solving, Case Management, Client Relations, Legal Research, Litigation, with mid-level experience in the field. Holds a PhD degree. Holds certifications such as Certified Contract Manager (CCM). Skilled in delivering results and adapting to dynamic environments.</t>
  </si>
  <si>
    <t>Proficient in Python, Algorithms, Data Analysis, Neural Networks, Model Deployment, with mid-level experience in the field. Holds a Bachelors degree. Holds certifications such as Microsoft Certified: Azure AI Engineer Associate. Skilled in delivering results and adapting to dynamic environments.</t>
  </si>
  <si>
    <t>Proficient in SEO Optimization, Content Strategy, Conversion Optimization, Technical SEO, Keyword Research, with senior-level experience in the field. Holds a PhD degree. Holds certifications such as Advanced Search Engine Optimization (SEO) Certification. Skilled in delivering results and adapting to dynamic environments.</t>
  </si>
  <si>
    <t>Proficient in Land Use Planning, Community Engagement, Transportation Planning, Sustainability, Policy Analysis, with senior-level experience in the field. Holds a Bachelors degree. Holds certifications such as Certified Environmental Planner (CEP). Skilled in delivering results and adapting to dynamic environments.</t>
  </si>
  <si>
    <t>Proficient in Deep Learning, Neural Networks, Model Deployment, NLP, TensorFlow, with senior-level experience in the field. Holds a Bachelors degree. Holds certifications such as Deep Learning Specialization by Andrew Ng. Skilled in delivering results and adapting to dynamic environments.</t>
  </si>
  <si>
    <t>Proficient in Surgical Skills, Pharmacology, Medical Knowledge, Clinical Research, Critical Thinking, with mid-level experience in the field. Holds a PhD degree. Holds certifications such as Advanced Cardiovascular Life Support (ACLS). Skilled in delivering results and adapting to dynamic environments.</t>
  </si>
  <si>
    <t>Proficient in Community Engagement, Transportation Planning, Zoning Laws, Urban Design, Project Management, with mid-level experience in the field. Holds a Masters degree. Holds certifications such as Urban Planning and Development Certificate. Skilled in delivering results and adapting to dynamic environments.</t>
  </si>
  <si>
    <t>Proficient in Conflict Resolution, Problem Solving, Crisis Intervention, Social Services, Community Outreach, with senior-level experience in the field. Holds a Bachelors degree. Holds certifications such as Certified School Social Work Specialist (C-SSWS). Skilled in delivering results and adapting to dynamic environments.</t>
  </si>
  <si>
    <t>Proficient in Teamwork, Safety Protocols, Aircraft Operation, Navigation, Air Traffic Control, with senior-level experience in the field. Holds a PhD degree. Holds certifications such as Certified Flight Instructor (CFI). Skilled in delivering results and adapting to dynamic environments.</t>
  </si>
  <si>
    <t>Proficient in Patient Care, Medication Administration, CPR, First Aid, Wound Care, with mid-level experience in the field. Holds a PhD degree. Holds certifications such as Basic Life Support (BLS). Skilled in delivering results and adapting to dynamic environments.</t>
  </si>
  <si>
    <t>Proficient in Product Development, Agile, Product Roadmap, Cross-Functional Collaboration, Customer Feedback, with mid-level experience in the field. Holds a Bachelors degree. Holds certifications such as Pragmatic Institute Certified Product Manager. Skilled in delivering results and adapting to dynamic environments.</t>
  </si>
  <si>
    <t>Proficient in Database Management, Cloud Databases, Troubleshooting, Data Security, Database Design, with senior-level experience in the field. Holds a PhD degree. Holds certifications such as IBM Certified Database Administrator. Skilled in delivering results and adapting to dynamic environments.</t>
  </si>
  <si>
    <t>Proficient in Sustainability, Environmental Protection, GIS, Environmental Policy, Climate Change, with senior-level experience in the field. Holds a PhD degree. Holds certifications such as Certified Hazardous Materials Manager (CHMM). Skilled in delivering results and adapting to dynamic environments.</t>
  </si>
  <si>
    <t>Proficient in Risk Assessment, Cyber Threats, Firewalls, Security Protocols, Vulnerability Analysis, with senior-level experience in the field. Holds a Masters degree. Holds certifications such as Certified Information Security Manager (CISM). Skilled in delivering results and adapting to dynamic environments.</t>
  </si>
  <si>
    <t>Proficient in Problem Solving, Responsive Design, Prototyping, Usability Testing, User Testing, with senior-level experience in the field. Holds a Masters degree. Holds certifications such as Certified UX Designer. Skilled in delivering results and adapting to dynamic environments.</t>
  </si>
  <si>
    <t>Proficient in Project Management, SQL, Market Research, Excel, Business Intelligence, with senior-level experience in the field. Holds a Masters degree. Holds certifications such as Project Management Professional (PMP). Skilled in delivering results and adapting to dynamic environments.</t>
  </si>
  <si>
    <t>Proficient in Sustainable Design, Interior Design, Urban Planning, Construction Management, Project Management, with mid-level experience in the field. Holds a Masters degree. Holds certifications such as Licensed Architect (RA). Skilled in delivering results and adapting to dynamic environments.</t>
  </si>
  <si>
    <t>Proficient in Solution Architecture, DevOps, Networking, Virtualization, Cloud Computing, with mid-level experience in the field. Holds a Masters degree. Holds certifications such as Microsoft Certified: Azure Solutions Architect Expert. Skilled in delivering results and adapting to dynamic environments.</t>
  </si>
  <si>
    <t>Proficient in Pharmaceuticals, Healthcare, Medication Dispensing, Prescription Verification, Customer Service, with senior-level experience in the field. Holds a Bachelors degree. Holds certifications such as Certified Geriatric Pharmacist (CGP). Skilled in delivering results and adapting to dynamic environments.</t>
  </si>
  <si>
    <t>Proficient in Blueprint Reading, Soil Mechanics, AutoCAD, Construction Safety, Structural Design, with senior-level experience in the field. Holds a Masters degree. Holds certifications such as Certified Construction Manager (CCM). Skilled in delivering results and adapting to dynamic environments.</t>
  </si>
  <si>
    <t>Proficient in Budget Management, Risk Management, Project Management, Team Leadership, Blueprint Reading, with senior-level experience in the field. Holds a Bachelors degree. Holds certifications such as OSHA Safety Certification. Skilled in delivering results and adapting to dynamic environments.</t>
  </si>
  <si>
    <t>Proficient in Prototyping, Testing, Regulatory Compliance, Engineering, Medical Devices, with senior-level experience in the field. Holds a Bachelors degree. Holds certifications such as Certified Biomedical Equipment Technician (CBET). Skilled in delivering results and adapting to dynamic environments.</t>
  </si>
  <si>
    <t>Proficient in Data Science, Scientific Writing, Artificial Intelligence, Innovation, Data Analysis, with senior-level experience in the field. Holds a PhD degree. Holds certifications such as IBM AI Engineering Professional Certificate. Skilled in delivering results and adapting to dynamic environments.</t>
  </si>
  <si>
    <t>Proficient in Marketing, Project Management, Vendor Coordination, Creativity, Budgeting, with senior-level experience in the field. Holds a Masters degree. Holds certifications such as Event Planning Certificate by QC Event School. Skilled in delivering results and adapting to dynamic environments.</t>
  </si>
  <si>
    <t>Proficient in Circuit Design, Electrical Safety, Tool Handling, Blueprint Reading, Wiring, with mid-level experience in the field. Holds a Bachelors degree. Holds certifications such as Certified Electrician. Skilled in delivering results and adapting to dynamic environments.</t>
  </si>
  <si>
    <t>Proficient in Data Analysis, Algorithms, Data Science, Data Visualization, Statistics, with senior-level experience in the field. Holds a Masters degree. Holds certifications such as Google Professional Machine Learning Engineer. Skilled in delivering results and adapting to dynamic environments.</t>
  </si>
  <si>
    <t>Proficient in Tax Preparation, Accounting Software, Financial Analysis, Financial Forecasting, Bookkeeping, with senior-level experience in the field. Holds a PhD degree. Holds certifications such as Certified Management Accountant (CMA). Skilled in delivering results and adapting to dynamic environments.</t>
  </si>
  <si>
    <t>Proficient in Biology, Testing, Regulatory Compliance, Clinical Trials, Medical Devices, with mid-level experience in the field. Holds a Bachelors degree. Holds certifications such as Certified Biomedical Equipment Technician (CBET). Skilled in delivering results and adapting to dynamic environments.</t>
  </si>
  <si>
    <t>Proficient in Sensors, Mechanical Engineering, Prototyping, Programming, Problem Solving, with mid-level experience in the field. Holds a PhD degree. Holds certifications such as Robotics Process Automation (RPA) Developer Certificate. Skilled in delivering results and adapting to dynamic environments.</t>
  </si>
  <si>
    <t>Proficient in Soil Science, Climate Change, Data Analysis, GIS, Wildlife Conservation, with mid-level experience in the field. Holds a PhD degree. Holds certifications such as GIS Certification. Skilled in delivering results and adapting to dynamic environments.</t>
  </si>
  <si>
    <t>Proficient in Editing, Content Creation, Social Media, Multimedia, Research, with senior-level experience in the field. Holds a Bachelors degree. Holds certifications such as Digital Journalism Certificate. Skilled in delivering results and adapting to dynamic environments.</t>
  </si>
  <si>
    <t>Proficient in C++, Git, Data Structures, Unit Testing, Python, with mid-level experience in the field. Holds a Bachelors degree. Holds certifications such as Google Cloud Professional Cloud Architect. Skilled in delivering results and adapting to dynamic environments.</t>
  </si>
  <si>
    <t>Proficient in Psychopathology, Behavioral Therapy, Research, Counseling, Clinical Skills, with mid-level experience in the field. Holds a PhD degree. Holds certifications such as Board Certification in Clinical Psychology. Skilled in delivering results and adapting to dynamic environments.</t>
  </si>
  <si>
    <t>Proficient in Materials Science, Engineering, Biology, Regulatory Compliance, Prototyping, with senior-level experience in the field. Holds a PhD degree. Holds certifications such as ISO 13485:2016 Lead Auditor Certification. Skilled in delivering results and adapting to dynamic environments.</t>
  </si>
  <si>
    <t>Proficient in Subject Knowledge, Student Assessment, Motivation, Education Technology, Pedagogy, with senior-level experience in the field. Holds a Bachelors degree. Holds certifications such as Certified Teacher. Skilled in delivering results and adapting to dynamic environments.</t>
  </si>
  <si>
    <t>Proficient in Sales Strategy, Market Research, CRM Software, Negotiation, Communication Skills, with senior-level experience in the field. Holds a PhD degree. Holds certifications such as Certified Sales Executive (CSE). Skilled in delivering results and adapting to dynamic environments.</t>
  </si>
  <si>
    <t>Proficient in Data Analysis, Model Deployment, Neural Networks, Data Visualization, Algorithms, with senior-level experience in the field. Holds a Bachelors degree. Holds certifications such as TensorFlow Developer Certificate. Skilled in delivering results and adapting to dynamic environments.</t>
  </si>
  <si>
    <t>Proficient in Research, Testing, Regulatory Compliance, Materials Science, Clinical Trials, with senior-level experience in the field. Holds a PhD degree. Holds certifications such as Fundamentals of Biomedical Engineering by edX. Skilled in delivering results and adapting to dynamic environments.</t>
  </si>
  <si>
    <t>Proficient in Sensors, 3D Modeling, Automation, Prototyping, Embedded Systems, with senior-level experience in the field. Holds a Masters degree. Holds certifications such as Certified Automation Professional (CAP). Skilled in delivering results and adapting to dynamic environments.</t>
  </si>
  <si>
    <t>Proficient in Budgeting, Problem Solving, Operations Strategy, Supply Chain Management, Team Management, with mid-level experience in the field. Holds a PhD degree. Holds certifications such as Lean Six Sigma Certification. Skilled in delivering results and adapting to dynamic environments.</t>
  </si>
  <si>
    <t>Proficient in Adobe Photoshop, Illustrator, Layout Design, Photo Editing, Creativity, with senior-level experience in the field. Holds a Masters degree. Holds certifications such as Certified Web Designer. Skilled in delivering results and adapting to dynamic environments.</t>
  </si>
  <si>
    <t>Proficient in Project Management, Risk Management, Team Management, Problem Solving, Customer Service, with senior-level experience in the field. Holds a Bachelors degree. Holds certifications such as Certified Manager (CM). Skilled in delivering results and adapting to dynamic environments.</t>
  </si>
  <si>
    <t>Proficient in AutoCAD, Problem Solving, Robotics, Mechanical Design, Stress Analysis, with senior-level experience in the field. Holds a PhD degree. Holds certifications such as Certified Quality Engineer (CQE). Skilled in delivering results and adapting to dynamic environments.</t>
  </si>
  <si>
    <t>Proficient in React, Problem Solving, Front-End Development, HTML, Database Management, with senior-level experience in the field. Holds a PhD degree. Holds certifications such as Responsive Web Design Certification. Skilled in delivering results and adapting to dynamic environments.</t>
  </si>
  <si>
    <t>Proficient in Pharmaceuticals, Diagnosis, Patient Consultation, Animal Care, Veterinary Medicine, with senior-level experience in the field. Holds a Bachelors degree. Holds certifications such as Doctor of Veterinary Medicine (DVM). Skilled in delivering results and adapting to dynamic environments.</t>
  </si>
  <si>
    <t>Proficient in Weather Analysis, Safety Protocols, Emergency Response, Teamwork, Aircraft Operation, with senior-level experience in the field. Holds a PhD degree. Holds certifications such as Airline Transport Pilot (ATP). Skilled in delivering results and adapting to dynamic environments.</t>
  </si>
  <si>
    <t>Proficient in Health Coaching, Lifestyle Coaching, Injury Prevention, Motivation, Physical Therapy, with senior-level experience in the field. Holds a Bachelors degree. Holds certifications such as Certified Nutrition Coach (CNC). Skilled in delivering results and adapting to dynamic environments.</t>
  </si>
  <si>
    <t>Proficient in AI Algorithms, TensorFlow, Data Analysis, Python, Deep Learning, with mid-level experience in the field. Holds a Bachelors degree. Holds certifications such as Artificial Intelligence Engineer Certification by IBM. Skilled in delivering results and adapting to dynamic environments.</t>
  </si>
  <si>
    <t>Proficient in Pharmaceuticals, Healthcare, Medical Terminology, Medication Dispensing, Prescription Verification, with senior-level experience in the field. Holds a PhD degree. Holds certifications such as Board Certified Pharmacotherapy Specialist (BCPS). Skilled in delivering results and adapting to dynamic environments.</t>
  </si>
  <si>
    <t>Proficient in Veterinary Medicine, Diagnosis, Animal Behavior, Emergency Medicine, Medical Terminology, with mid-level experience in the field. Holds a PhD degree. Holds certifications such as Doctor of Veterinary Medicine (DVM). Skilled in delivering results and adapting to dynamic environments.</t>
  </si>
  <si>
    <t>Proficient in Pharmaceuticals, Customer Service, Medical Terminology, Healthcare, Medication Dispensing, with mid-level experience in the field. Holds a Bachelors degree. Holds certifications such as Certified Geriatric Pharmacist (CGP). Skilled in delivering results and adapting to dynamic environments.</t>
  </si>
  <si>
    <t>Proficient in Environmental Policy, Chemistry, Climate Change, Environmental Protection, Data Analysis, with senior-level experience in the field. Holds a Bachelors degree. Holds certifications such as Certified Sustainability Professional (CSP). Skilled in delivering results and adapting to dynamic environments.</t>
  </si>
  <si>
    <t>Proficient in Usability Testing, UI Design, User Testing, Interaction Design, Problem Solving, with senior-level experience in the field. Holds a Bachelors degree. Holds certifications such as Adobe Certified Expert (ACE). Skilled in delivering results and adapting to dynamic environments.</t>
  </si>
  <si>
    <t>Proficient in Creativity, Menu Planning, Time Management, Food Safety, Presentation Skills, with senior-level experience in the field. Holds a Masters degree. Holds certifications such as Pastry Arts Certification. Skilled in delivering results and adapting to dynamic environments.</t>
  </si>
  <si>
    <t>Proficient in Systems Integration, Testing, Problem Solving, Business Process Modeling, Data Analysis, with mid-level experience in the field. Holds a Masters degree. Holds certifications such as Microsoft Certified: Azure Solutions Architect Expert. Skilled in delivering results and adapting to dynamic environments.</t>
  </si>
  <si>
    <t>Proficient in Optimization, Database Management, Data Security, Troubleshooting, SQL, with senior-level experience in the field. Holds a Bachelors degree. Holds certifications such as IBM Certified Database Administrator. Skilled in delivering results and adapting to dynamic environments.</t>
  </si>
  <si>
    <t>Proficient in Communication, Logistics, Budgeting, Customer Service, Marketing, with senior-level experience in the field. Holds a Bachelors degree. Holds certifications such as Certified Professional in Catering and Events (CPCE). Skilled in delivering results and adapting to dynamic environments.</t>
  </si>
  <si>
    <t>Proficient in Risk Assessment, Network Security, Firewalls, Security Protocols, Ethical Hacking, with mid-level experience in the field. Holds a Bachelors degree. Holds certifications such as Certified Information Systems Security Professional (CISSP). Skilled in delivering results and adapting to dynamic environments.</t>
  </si>
  <si>
    <t>Proficient in Control Systems, Mechanical Engineering, Problem Solving, 3D Modeling, Automation, with mid-level experience in the field. Holds a Bachelors degree. Holds certifications such as Certified Automation Professional (CAP). Skilled in delivering results and adapting to dynamic environments.</t>
  </si>
  <si>
    <t>Proficient in Customer Service, Vendor Coordination, Project Management, Budgeting, Marketing, with mid-level experience in the field. Holds a Bachelors degree. Holds certifications such as Wedding and Event Planning Certification. Skilled in delivering results and adapting to dynamic environments.</t>
  </si>
  <si>
    <t>Proficient in Team Management, Menu Planning, Culinary Skills, Time Management, Customer Service, with mid-level experience in the field. Holds a Masters degree. Holds certifications such as ServSafe Food Handler Certification. Skilled in delivering results and adapting to dynamic environments.</t>
  </si>
  <si>
    <t>Proficient in Materials Testing, Construction Safety, Surveying, Blueprint Reading, Project Management, with senior-level experience in the field. Holds a PhD degree. Holds certifications such as LEED Green Associate. Skilled in delivering results and adapting to dynamic environments.</t>
  </si>
  <si>
    <t>Proficient in Innovation, Data Analysis, Programming, Deep Learning, Scientific Writing, with senior-level experience in the field. Holds a PhD degree. Holds certifications such as Deep Learning Specialization by Andrew Ng. Skilled in delivering results and adapting to dynamic environments.</t>
  </si>
  <si>
    <t>Proficient in Problem Solving, Negotiation, Case Management, Litigation, Legal Writing, with senior-level experience in the field. Holds a Masters degree. Holds certifications such as Certified Litigation Support Professional. Skilled in delivering results and adapting to dynamic environments.</t>
  </si>
  <si>
    <t>Proficient in Animal Care, Emergency Medicine, Surgical Skills, Patient Consultation, Animal Behavior, with senior-level experience in the field. Holds a Masters degree. Holds certifications such as Doctor of Veterinary Medicine (DVM). Skilled in delivering results and adapting to dynamic environments.</t>
  </si>
  <si>
    <t>Proficient in R, Data Reporting, Data Analysis, Python, Power BI, with senior-level experience in the field. Holds a Bachelors degree. Holds certifications such as Tableau Desktop Specialist. Skilled in delivering results and adapting to dynamic environments.</t>
  </si>
  <si>
    <t>Proficient in Team Leadership, Branding, Content Creation, Creative Strategy, Graphic Design, with mid-level experience in the field. Holds a PhD degree. Holds certifications such as Graphic Design Specialization by Coursera. Skilled in delivering results and adapting to dynamic environments.</t>
  </si>
  <si>
    <t>Proficient in Injury Prevention, Exercise Programming, Physical Therapy, Personal Training, Health Coaching, with senior-level experience in the field. Holds a Masters degree. Holds certifications such as Certified Health Coach (CHC). Skilled in delivering results and adapting to dynamic environments.</t>
  </si>
  <si>
    <t>Proficient in Structural Engineering, Project Management, AutoCAD, Building Design, Urban Planning, with mid-level experience in the field. Holds a Masters degree. Holds certifications such as Building Information Modeling (BIM) Certification. Skilled in delivering results and adapting to dynamic environments.</t>
  </si>
  <si>
    <t>Proficient in Manufacturing, Mechanical Design, Problem Solving, Thermodynamics, Materials Science, with mid-level experience in the field. Holds a PhD degree. Holds certifications such as AutoCAD Professional Certification. Skilled in delivering results and adapting to dynamic environments.</t>
  </si>
  <si>
    <t>Proficient in Typography, Color Theory, Layout Design, Adobe Photoshop, UX/UI Design, with senior-level experience in the field. Holds a PhD degree. Holds certifications such as Certified Web Designer. Skilled in delivering results and adapting to dynamic environments.</t>
  </si>
  <si>
    <t>Proficient in Research, Psychopathology, Behavioral Therapy, Intervention, Clinical Skills, with mid-level experience in the field. Holds a Bachelors degree. Holds certifications such as Trauma-Informed Care Certificate. Skilled in delivering results and adapting to dynamic environments.</t>
  </si>
  <si>
    <t>Proficient in Food Preparation, Culinary Skills, Presentation Skills, Team Management, Creativity, with mid-level experience in the field. Holds a PhD degree. Holds certifications such as Culinary Arts Certification. Skilled in delivering results and adapting to dynamic environments.</t>
  </si>
  <si>
    <t>Proficient in Weather Analysis, Emergency Response, Safety Protocols, Teamwork, Air Traffic Control, with mid-level experience in the field. Holds a PhD degree. Holds certifications such as Certified Flight Instructor (CFI). Skilled in delivering results and adapting to dynamic environments.</t>
  </si>
  <si>
    <t>Proficient in Problem Solving, Project Management, Construction Safety, Blueprint Reading, Team Leadership, with senior-level experience in the field. Holds a Bachelors degree. Holds certifications such as Certified Construction Manager (CCM). Skilled in delivering results and adapting to dynamic environments.</t>
  </si>
  <si>
    <t>Proficient in Employee Relations, Employee Benefits, Conflict Resolution, Training &amp; Development, Labor Laws, with senior-level experience in the field. Holds a PhD degree. Holds certifications such as SHRM Certified Professional (SHRM-CP). Skilled in delivering results and adapting to dynamic environments.</t>
  </si>
  <si>
    <t>Proficient in Goal Setting, Cardiovascular Health, Strength Training, Anatomy, Injury Prevention, with senior-level experience in the field. Holds a PhD degree. Holds certifications such as Certified Personal Trainer (CPT) by NASM. Skilled in delivering results and adapting to dynamic environments.</t>
  </si>
  <si>
    <t>Proficient in Mechanical Engineering, Programming, Sensors, Prototyping, Problem Solving, with senior-level experience in the field. Holds a Bachelors degree. Holds certifications such as Certified Robotics Technician. Skilled in delivering results and adapting to dynamic environments.</t>
  </si>
  <si>
    <t>Proficient in UI Design, Interaction Design, Prototyping, Wireframing, Usability Testing, with senior-level experience in the field. Holds a PhD degree. Holds certifications such as Human-Computer Interaction Certification. Skilled in delivering results and adapting to dynamic environments.</t>
  </si>
  <si>
    <t>Proficient in Communication, Problem Solving, Vendor Coordination, Marketing, Creativity, with mid-level experience in the field. Holds a PhD degree. Holds certifications such as Event Planning Certificate by QC Event School. Skilled in delivering results and adapting to dynamic environments.</t>
  </si>
  <si>
    <t>Proficient in AutoCAD, Risk Assessment, Project Management, Blueprint Reading, Surveying, with senior-level experience in the field. Holds a PhD degree. Holds certifications such as Certified Construction Manager (CCM). Skilled in delivering results and adapting to dynamic environments.</t>
  </si>
  <si>
    <t>Proficient in Scientific Writing, Chemistry, Data Visualization, Mathematics, Critical Thinking, with mid-level experience in the field. Holds a PhD degree. Holds certifications such as Certified Biotech Professional (CBP). Skilled in delivering results and adapting to dynamic environments.</t>
  </si>
  <si>
    <t>Proficient in Clinical Trials, Biology, Materials Science, Regulatory Compliance, Prototyping, with senior-level experience in the field. Holds a Bachelors degree. Holds certifications such as ISO 13485:2016 Lead Auditor Certification. Skilled in delivering results and adapting to dynamic environments.</t>
  </si>
  <si>
    <t>Proficient in Blueprint Reading, Troubleshooting, Tool Handling, Electrical Systems, Installation, with senior-level experience in the field. Holds a Masters degree. Holds certifications such as OSHA Electrical Safety Certification. Skilled in delivering results and adapting to dynamic environments.</t>
  </si>
  <si>
    <t>Proficient in C++, Python, Git, Java, Unit Testing, with senior-level experience in the field. Holds a PhD degree. Holds certifications such as AWS Certified Solutions Architect. Skilled in delivering results and adapting to dynamic environments.</t>
  </si>
  <si>
    <t>Proficient in Stress Analysis, AutoCAD, Problem Solving, Thermodynamics, Mechanical Systems, with senior-level experience in the field. Holds a PhD degree. Holds certifications such as Certified Quality Engineer (CQE). Skilled in delivering results and adapting to dynamic environments.</t>
  </si>
  <si>
    <t>Proficient in Data Analysis, Model Deployment, Algorithms, Neural Networks, Deep Learning, with senior-level experience in the field. Holds a PhD degree. Holds certifications such as TensorFlow Developer Certificate. Skilled in delivering results and adapting to dynamic environments.</t>
  </si>
  <si>
    <t>Proficient in Child Welfare, Case Management, Counseling, Crisis Intervention, Mental Health, with senior-level experience in the field. Holds a Masters degree. Holds certifications such as Certified Case Manager (CCM). Skilled in delivering results and adapting to dynamic environments.</t>
  </si>
  <si>
    <t>Proficient in Python, Neural Networks, Model Deployment, Machine Learning, TensorFlow, with senior-level experience in the field. Holds a Bachelors degree. Holds certifications such as Artificial Intelligence Engineer Certification by IBM. Skilled in delivering results and adapting to dynamic environments.</t>
  </si>
  <si>
    <t>Proficient in R, Data Cleaning, Data Visualization, Excel, Python, with senior-level experience in the field. Holds a Bachelors degree. Holds certifications such as Certified Analytics Professional (CAP). Skilled in delivering results and adapting to dynamic environments.</t>
  </si>
  <si>
    <t>Proficient in Security, Cloud Infrastructure, Scalability, DevOps, Solution Architecture, with mid-level experience in the field. Holds a PhD degree. Holds certifications such as IBM Cloud Solutions Architect Certification. Skilled in delivering results and adapting to dynamic environments.</t>
  </si>
  <si>
    <t>Proficient in Creativity, Event Management, Marketing, Budgeting, Communication, with senior-level experience in the field. Holds a Bachelors degree. Holds certifications such as Event Planning Certificate by QC Event School. Skilled in delivering results and adapting to dynamic environments.</t>
  </si>
  <si>
    <t>Proficient in Project Management, Customer Engagement, Budget Management, Digital Marketing, Advertising, with senior-level experience in the field. Holds a Masters degree. Holds certifications such as Google Ads Certification. Skilled in delivering results and adapting to dynamic environments.</t>
  </si>
  <si>
    <t>Proficient in Inventory Management, Budgeting, Negotiation, Supply Chain Optimization, Transportation, with mid-level experience in the field. Holds a PhD degree. Holds certifications such as Lean Six Sigma Green Belt Certification. Skilled in delivering results and adapting to dynamic environments.</t>
  </si>
  <si>
    <t>Proficient in Culinary Skills, Food Preparation, Creativity, Menu Planning, Knife Skills, with senior-level experience in the field. Holds a PhD degree. Holds certifications such as Certified Executive Chef (CEC). Skilled in delivering results and adapting to dynamic environments.</t>
  </si>
  <si>
    <t>Proficient in Customer Feedback, Leadership, Product Roadmap, Market Research, Business Strategy, with senior-level experience in the field. Holds a Bachelors degree. Holds certifications such as SAFe Product Owner/Product Manager Certification. Skilled in delivering results and adapting to dynamic environments.</t>
  </si>
  <si>
    <t>Proficient in Dental Procedures, Oral Hygiene, Anatomy, Oral Health, Orthodontics, with senior-level experience in the field. Holds a PhD degree. Holds certifications such as Doctor of Dental Surgery (DDS). Skilled in delivering results and adapting to dynamic environments.</t>
  </si>
  <si>
    <t>Proficient in Usability Testing, UI Design, User Research, Wireframing, Adobe XD, with senior-level experience in the field. Holds a PhD degree. Holds certifications such as Google UX Design Certificate. Skilled in delivering results and adapting to dynamic environments.</t>
  </si>
  <si>
    <t>Proficient in Goal Setting, Exercise Planning, Client Motivation, Strength Training, Injury Prevention, with senior-level experience in the field. Holds a Bachelors degree. Holds certifications such as American Council on Exercise (ACE) Certification. Skilled in delivering results and adapting to dynamic environments.</t>
  </si>
  <si>
    <t>Proficient in Employee Benefits, Employee Relations, Compliance, Labor Laws, Recruiting, with senior-level experience in the field. Holds a Bachelors degree. Holds certifications such as Global Professional in Human Resources (GPHR). Skilled in delivering results and adapting to dynamic environments.</t>
  </si>
  <si>
    <t>Proficient in Prototyping, Materials Science, Biology, Medical Devices, Clinical Trials, with senior-level experience in the field. Holds a Masters degree. Holds certifications such as ISO 13485:2016 Lead Auditor Certification. Skilled in delivering results and adapting to dynamic environments.</t>
  </si>
  <si>
    <t>Proficient in Climate Change, Environmental Protection, Data Analysis, Chemistry, GIS, with senior-level experience in the field. Holds a Bachelors degree. Holds certifications such as LEED Green Associate. Skilled in delivering results and adapting to dynamic environments.</t>
  </si>
  <si>
    <t>Proficient in Interior Design, Construction Documentation, Building Design, Sustainable Design, AutoCAD, with senior-level experience in the field. Holds a PhD degree. Holds certifications such as Certified Interior Designer (CID). Skilled in delivering results and adapting to dynamic environments.</t>
  </si>
  <si>
    <t>Proficient in Prescription Verification, Patient Consultation, Pharmacology, Healthcare, Medication Dispensing, with mid-level experience in the field. Holds a Masters degree. Holds certifications such as Board Certified Pharmacotherapy Specialist (BCPS). Skilled in delivering results and adapting to dynamic environments.</t>
  </si>
  <si>
    <t>Proficient in GIS, Policy Analysis, Land Use Planning, Urban Development, Sustainability, with senior-level experience in the field. Holds a Bachelors degree. Holds certifications such as Certified Urban Planner (CUP). Skilled in delivering results and adapting to dynamic environments.</t>
  </si>
  <si>
    <t>Proficient in Problem Solving, Conflict Resolution, Mental Health, Community Outreach, Crisis Intervention, with senior-level experience in the field. Holds a PhD degree. Holds certifications such as Licensed Clinical Social Worker (LCSW). Skilled in delivering results and adapting to dynamic environments.</t>
  </si>
  <si>
    <t>Proficient in Broadcasting, Communication, Social Media, Editing, Storytelling, with senior-level experience in the field. Holds a Masters degree. Holds certifications such as Certified Broadcast Meteorologist (CBM). Skilled in delivering results and adapting to dynamic environments.</t>
  </si>
  <si>
    <t>Proficient in Community Engagement, GIS, Sustainability, Transportation Planning, Urban Development, with senior-level experience in the field. Holds a PhD degree. Holds certifications such as Certified Urban Planner (CUP). Skilled in delivering results and adapting to dynamic environments.</t>
  </si>
  <si>
    <t>Proficient in Forecasting, Corporate Finance, Market Research, Financial Reporting, Financial Modelling, with mid-level experience in the field. Holds a PhD degree. Holds certifications such as Chartered Financial Analyst (CFA). Skilled in delivering results and adapting to dynamic environments.</t>
  </si>
  <si>
    <t>Proficient in Corporate Finance, Risk Analysis, Investment Analysis, Market Research, Financial Reporting, with senior-level experience in the field. Holds a Bachelors degree. Holds certifications such as Certified Management Accountant (CMA). Skilled in delivering results and adapting to dynamic environments.</t>
  </si>
  <si>
    <t>Proficient in Keyword Research, SEO Optimization, Digital Marketing, Technical SEO, Link Building, with senior-level experience in the field. Holds a Bachelors degree. Holds certifications such as Content Marketing and SEO Fundamentals by Coursera. Skilled in delivering results and adapting to dynamic environments.</t>
  </si>
  <si>
    <t>Proficient in Medical Terminology, First Aid, Patient Care, Healthcare, IV Insertion, with senior-level experience in the field. Holds a Bachelors degree. Holds certifications such as Wound Care Certification. Skilled in delivering results and adapting to dynamic environments.</t>
  </si>
  <si>
    <t>Proficient in Negotiation, Customer Service, Sales Strategy, Time Management, CRM Software, with mid-level experience in the field. Holds a Bachelors degree. Holds certifications such as Certified Inside Sales Professional (CISP). Skilled in delivering results and adapting to dynamic environments.</t>
  </si>
  <si>
    <t>Proficient in Broadcasting, Research, Content Creation, Writing, Communication, with senior-level experience in the field. Holds a Bachelors degree. Holds certifications such as Investigative Reporting Certification. Skilled in delivering results and adapting to dynamic environments.</t>
  </si>
  <si>
    <t>Proficient in Front-End Development, HTML, JavaScript, Web Design, Version Control, with senior-level experience in the field. Holds a Masters degree. Holds certifications such as Responsive Web Design Certification. Skilled in delivering results and adapting to dynamic environments.</t>
  </si>
  <si>
    <t>Proficient in Cloud Computing, Azure, Scalability, Cloud Infrastructure, Security, with mid-level experience in the field. Holds a Masters degree. Holds certifications such as Certified Cloud Security Professional (CCSP). Skilled in delivering results and adapting to dynamic environments.</t>
  </si>
  <si>
    <t>Proficient in Data Structures, Unit Testing, Java, Python, Agile, with senior-level experience in the field. Holds a PhD degree. Holds certifications such as Google Cloud Professional Cloud Architect. Skilled in delivering results and adapting to dynamic environments.</t>
  </si>
  <si>
    <t>Proficient in Pharmacy Management, Medical Terminology, Prescription Verification, Pharmaceuticals, Patient Consultation, with senior-level experience in the field. Holds a PhD degree. Holds certifications such as Immunization Certification. Skilled in delivering results and adapting to dynamic environments.</t>
  </si>
  <si>
    <t>Proficient in Data Modeling, SQL, Database Management, Cloud Databases, Optimization, with senior-level experience in the field. Holds a Masters degree. Holds certifications such as IBM Certified Database Administrator. Skilled in delivering results and adapting to dynamic environments.</t>
  </si>
  <si>
    <t>Proficient in Cloud Computing, Azure, Scalability, Virtualization, Cloud Infrastructure, with senior-level experience in the field. Holds a Bachelors degree. Holds certifications such as Google Professional Cloud Architect. Skilled in delivering results and adapting to dynamic environments.</t>
  </si>
  <si>
    <t>Proficient in Problem Solving, Version Control, React, Back-End Development, Front-End Development, with mid-level experience in the field. Holds a PhD degree. Holds certifications such as Responsive Web Design Certification. Skilled in delivering results and adapting to dynamic environments.</t>
  </si>
  <si>
    <t>Proficient in Medical Terminology, Critical Thinking, Medical Knowledge, Patient Care, Healthcare, with senior-level experience in the field. Holds a Masters degree. Holds certifications such as Medical License. Skilled in delivering results and adapting to dynamic environments.</t>
  </si>
  <si>
    <t>Proficient in Crisis Intervention, Counseling, Problem Solving, Social Services, Communication, with senior-level experience in the field. Holds a PhD degree. Holds certifications such as Certified School Social Work Specialist (C-SSWS). Skilled in delivering results and adapting to dynamic environments.</t>
  </si>
  <si>
    <t>Proficient in Clinical Trials, Prototyping, Testing, Materials Science, Regulatory Compliance, with senior-level experience in the field. Holds a PhD degree. Holds certifications such as Fundamentals of Biomedical Engineering by edX. Skilled in delivering results and adapting to dynamic environments.</t>
  </si>
  <si>
    <t>Proficient in Social Services, Problem Solving, Case Management, Counseling, Conflict Resolution, with mid-level experience in the field. Holds a Masters degree. Holds certifications such as Certified School Social Work Specialist (C-SSWS). Skilled in delivering results and adapting to dynamic environments.</t>
  </si>
  <si>
    <t>Proficient in Project Management, Risk Management, Negotiation, Procurement, Transportation, with senior-level experience in the field. Holds a PhD degree. Holds certifications such as Certified Supply Chain Professional (CSCP). Skilled in delivering results and adapting to dynamic environments.</t>
  </si>
  <si>
    <t>Proficient in Financial Analysis, Auditing, Spreadsheet Skills, Bookkeeping, Financial Reporting, with mid-level experience in the field. Holds a Bachelors degree. Holds certifications such as Certified Public Accountant (CPA). Skilled in delivering results and adapting to dynamic environments.</t>
  </si>
  <si>
    <t>Proficient in Product Development, Clinical Trials, Biology, Engineering, Testing, with mid-level experience in the field. Holds a Bachelors degree. Holds certifications such as Medical Device Development Certificate. Skilled in delivering results and adapting to dynamic environments.</t>
  </si>
  <si>
    <t>Proficient in Content Strategy, Writing, Copywriting, Research, Blogging, with senior-level experience in the field. Holds a PhD degree. Holds certifications such as Google Analytics for Beginners Certification. Skilled in delivering results and adapting to dynamic environments.</t>
  </si>
  <si>
    <t>Proficient in Risk Management, Teamwork, Emergency Response, Weather Analysis, Communication, with senior-level experience in the field. Holds a PhD degree. Holds certifications such as Instrument Rating Certification. Skilled in delivering results and adapting to dynamic environments.</t>
  </si>
  <si>
    <t>Proficient in Blueprint Reading, Circuit Design, Tool Handling, Wiring, Troubleshooting, with senior-level experience in the field. Holds a Masters degree. Holds certifications such as Certified Electrician. Skilled in delivering results and adapting to dynamic environments.</t>
  </si>
  <si>
    <t>Proficient in Project Management, AutoCAD, Structural Engineering, Urban Planning, Construction Management, with senior-level experience in the field. Holds a Bachelors degree. Holds certifications such as Licensed Architect (RA). Skilled in delivering results and adapting to dynamic environments.</t>
  </si>
  <si>
    <t>Proficient in Patient Consultation, Medical Knowledge, Pharmacology, Surgical Skills, Healthcare, with senior-level experience in the field. Holds a Masters degree. Holds certifications such as Medical License. Skilled in delivering results and adapting to dynamic environments.</t>
  </si>
  <si>
    <t>Proficient in Data Analysis, Machine Learning, NLP, Model Deployment, Data Science, with senior-level experience in the field. Holds a PhD degree. Holds certifications such as TensorFlow Developer Certificate. Skilled in delivering results and adapting to dynamic environments.</t>
  </si>
  <si>
    <t>Proficient in Budgeting, Creativity, Project Management, Logistics, Vendor Coordination, with mid-level experience in the field. Holds a Bachelors degree. Holds certifications such as Certified Meeting Professional (CMP). Skilled in delivering results and adapting to dynamic environments.</t>
  </si>
  <si>
    <t>Proficient in Climate Change, Environmental Protection, GIS, Wildlife Conservation, Chemistry, with mid-level experience in the field. Holds a PhD degree. Holds certifications such as Certified Hazardous Materials Manager (CHMM). Skilled in delivering results and adapting to dynamic environments.</t>
  </si>
  <si>
    <t>Proficient in Back-End Development, Version Control, Database Management, Web Design, Problem Solving, with mid-level experience in the field. Holds a Masters degree. Holds certifications such as JavaScript Certification by W3Schools. Skilled in delivering results and adapting to dynamic environments.</t>
  </si>
  <si>
    <t>Proficient in Mental Health, Community Outreach, Conflict Resolution, Communication, Crisis Intervention, with senior-level experience in the field. Holds a Bachelors degree. Holds certifications such as Certified Hospice and Palliative Social Worker (CHP-SW). Skilled in delivering results and adapting to dynamic environments.</t>
  </si>
  <si>
    <t>Proficient in Clinical Trials, Biology, Prototyping, Engineering, Research, with senior-level experience in the field. Holds a Bachelors degree. Holds certifications such as Medical Device Development Certificate. Skilled in delivering results and adapting to dynamic environments.</t>
  </si>
  <si>
    <t>Proficient in R, Data Analysis, Power BI, SQL, Data Cleaning, with senior-level experience in the field. Holds a Masters degree. Holds certifications such as SAS Certified Data Scientist. Skilled in delivering results and adapting to dynamic environments.</t>
  </si>
  <si>
    <t>Proficient in Wildlife Conservation, Sustainability, Data Analysis, Field Research, Environmental Protection, with senior-level experience in the field. Holds a PhD degree. Holds certifications such as Certified Sustainability Professional (CSP). Skilled in delivering results and adapting to dynamic environments.</t>
  </si>
  <si>
    <t>Proficient in Project Management, Contract Negotiation, Budget Management, Construction Safety, Quality Control, with senior-level experience in the field. Holds a Masters degree. Holds certifications such as OSHA Safety Certification. Skilled in delivering results and adapting to dynamic environments.</t>
  </si>
  <si>
    <t>Proficient in Solution Architecture, Networking, AWS, Security, DevOps, with mid-level experience in the field. Holds a Masters degree. Holds certifications such as Certified Cloud Security Professional (CCSP). Skilled in delivering results and adapting to dynamic environments.</t>
  </si>
  <si>
    <t>Proficient in Circuit Design, Troubleshooting, Compliance, Power Distribution, Wiring, with senior-level experience in the field. Holds a Bachelors degree. Holds certifications such as OSHA Electrical Safety Certification. Skilled in delivering results and adapting to dynamic environments.</t>
  </si>
  <si>
    <t>Proficient in Project Management, GIS, Policy Analysis, Land Use Planning, Zoning Laws, with senior-level experience in the field. Holds a Bachelors degree. Holds certifications such as LEED Green Associate Certification. Skilled in delivering results and adapting to dynamic environments.</t>
  </si>
  <si>
    <t>Proficient in Tax Preparation, Accounting Software, Spreadsheet Skills, Bookkeeping, Auditing, with mid-level experience in the field. Holds a Masters degree. Holds certifications such as Certified Public Accountant (CPA). Skilled in delivering results and adapting to dynamic environments.</t>
  </si>
  <si>
    <t>Proficient in Content Strategy, Google Analytics, Digital Marketing, Analytics, Conversion Optimization, with senior-level experience in the field. Holds a Bachelors degree. Holds certifications such as Google Analytics Individual Qualification (GAIQ). Skilled in delivering results and adapting to dynamic environments.</t>
  </si>
  <si>
    <t>Proficient in Unit Testing, Python, Data Structures, C++, Algorithms, with mid-level experience in the field. Holds a Bachelors degree. Holds certifications such as Google Cloud Professional Cloud Architect. Skilled in delivering results and adapting to dynamic environments.</t>
  </si>
  <si>
    <t>Proficient in Critical Thinking, Mathematics, Lab Techniques, Experimental Design, Research Methodology, with senior-level experience in the field. Holds a Masters degree. Holds certifications such as Scientific Researcher Certification. Skilled in delivering results and adapting to dynamic environments.</t>
  </si>
  <si>
    <t>Proficient in Critical Thinking, Patient Consultation, Medical Terminology, Clinical Research, Patient Care, with mid-level experience in the field. Holds a Bachelors degree. Holds certifications such as Advanced Cardiovascular Life Support (ACLS). Skilled in delivering results and adapting to dynamic environments.</t>
  </si>
  <si>
    <t>Proficient in TensorFlow, Neural Networks, Data Science, NLP, Data Analysis, with senior-level experience in the field. Holds a Bachelors degree. Holds certifications such as Artificial Intelligence Engineer Certification by IBM. Skilled in delivering results and adapting to dynamic environments.</t>
  </si>
  <si>
    <t>Proficient in Patience, Problem Solving, Product Knowledge, Active Listening, Time Management, with mid-level experience in the field. Holds a Masters degree. Holds certifications such as Certified Customer Service Professional (CCSP). Skilled in delivering results and adapting to dynamic environments.</t>
  </si>
  <si>
    <t>Proficient in Risk Management, Process Improvement, Operations Strategy, Supply Chain Management, Budgeting, with mid-level experience in the field. Holds a Masters degree. Holds certifications such as Operations Management Certificate by edX. Skilled in delivering results and adapting to dynamic environments.</t>
  </si>
  <si>
    <t>Proficient in Business Intelligence, Excel, Stakeholder Management, Requirements Gathering, Data Analysis, with senior-level experience in the field. Holds a Masters degree. Holds certifications such as Project Management Professional (PMP). Skilled in delivering results and adapting to dynamic environments.</t>
  </si>
  <si>
    <t>Proficient in Unit Testing, Data Structures, Git, Java, Algorithms, with senior-level experience in the field. Holds a PhD degree. Holds certifications such as AWS Certified Solutions Architect. Skilled in delivering results and adapting to dynamic environments.</t>
  </si>
  <si>
    <t>Proficient in Research, SEO, Blogging, Social Media, Copywriting, with senior-level experience in the field. Holds a Masters degree. Holds certifications such as Creative Writing Specialization by Coursera. Skilled in delivering results and adapting to dynamic environments.</t>
  </si>
  <si>
    <t>Proficient in Diagnosis, Clinical Research, Pharmacology, Healthcare, Patient Care, with mid-level experience in the field. Holds a Bachelors degree. Holds certifications such as Basic Life Support (BLS). Skilled in delivering results and adapting to dynamic environments.</t>
  </si>
  <si>
    <t>Proficient in Security Protocols, Ethical Hacking, Network Security, Firewalls, Penetration Testing, with senior-level experience in the field. Holds a PhD degree. Holds certifications such as GIAC Security Essentials (GSEC). Skilled in delivering results and adapting to dynamic environments.</t>
  </si>
  <si>
    <t>Proficient in Communication, Conflict Resolution, Counseling, Case Management, Social Services, with mid-level experience in the field. Holds a Masters degree. Holds certifications such as Certified Hospice and Palliative Social Worker (CHP-SW). Skilled in delivering results and adapting to dynamic environments.</t>
  </si>
  <si>
    <t>Proficient in Sustainability, Transportation Planning, Urban Design, Policy Analysis, Community Engagement, with senior-level experience in the field. Holds a PhD degree. Holds certifications such as Certified Urban Planner (CUP). Skilled in delivering results and adapting to dynamic environments.</t>
  </si>
  <si>
    <t>Proficient in NLP, Data Analysis, Model Deployment, AI Algorithms, Neural Networks, with senior-level experience in the field. Holds a PhD degree. Holds certifications such as Microsoft Certified: Azure AI Engineer Associate. Skilled in delivering results and adapting to dynamic environments.</t>
  </si>
  <si>
    <t>Proficient in Navigation, Teamwork, Safety Protocols, Emergency Response, Air Traffic Control, with senior-level experience in the field. Holds a PhD degree. Holds certifications such as Private Pilot License (PPL). Skilled in delivering results and adapting to dynamic environments.</t>
  </si>
  <si>
    <t>Proficient in Medical Devices, Product Development, Research, Prototyping, Materials Science, with mid-level experience in the field. Holds a Masters degree. Holds certifications such as Biomedical Engineering Certificate by Stanford Online. Skilled in delivering results and adapting to dynamic environments.</t>
  </si>
  <si>
    <t>Proficient in Motivation, Pedagogy, Lesson Planning, Communication, Student Assessment, with senior-level experience in the field. Holds a PhD degree. Holds certifications such as TESOL Certification. Skilled in delivering results and adapting to dynamic environments.</t>
  </si>
  <si>
    <t>Proficient in Machine Learning, Model Deployment, Neural Networks, AI Algorithms, Python, with senior-level experience in the field. Holds a Bachelors degree. Holds certifications such as Google AI and Machine Learning Professional Certificate. Skilled in delivering results and adapting to dynamic environments.</t>
  </si>
  <si>
    <t>Proficient in Veterinary Medicine, Animal Behavior, Medical Terminology, Emergency Medicine, Diagnosis, with mid-level experience in the field. Holds a PhD degree. Holds certifications such as Veterinary Technician Specialist (VTS) Certification. Skilled in delivering results and adapting to dynamic environments.</t>
  </si>
  <si>
    <t>Proficient in Project Management, Transportation Planning, Community Engagement, Urban Design, Zoning Laws, with mid-level experience in the field. Holds a Masters degree. Holds certifications such as Geographic Information Systems (GIS) Certificate. Skilled in delivering results and adapting to dynamic environments.</t>
  </si>
  <si>
    <t>Proficient in Pharmacology, Patient Consultation, Prescription Verification, Drug Interaction Knowledge, Medical Terminology, with senior-level experience in the field. Holds a PhD degree. Holds certifications such as Pharmacy Technician Certification (CPhT). Skilled in delivering results and adapting to dynamic environments.</t>
  </si>
  <si>
    <t>Proficient in Goal Setting, Nutrition, Injury Prevention, Client Motivation, Exercise Planning, with senior-level experience in the field. Holds a Masters degree. Holds certifications such as American Council on Exercise (ACE) Certification. Skilled in delivering results and adapting to dynamic environments.</t>
  </si>
  <si>
    <t>Proficient in Scientific Writing, Model Building, Artificial Intelligence, Research Methodology, Data Analysis, with senior-level experience in the field. Holds a Bachelors degree. Holds certifications such as IBM AI Engineering Professional Certificate. Skilled in delivering results and adapting to dynamic environments.</t>
  </si>
  <si>
    <t>Proficient in Patient Care, Diagnosis, Surgical Skills, Oral Hygiene, Oral Health, with senior-level experience in the field. Holds a Masters degree. Holds certifications such as Certified Periodontist. Skilled in delivering results and adapting to dynamic environments.</t>
  </si>
  <si>
    <t>Proficient in Navigation, Communication, Weather Analysis, Aircraft Operation, Emergency Response, with mid-level experience in the field. Holds a Bachelors degree. Holds certifications such as Airline Transport Pilot (ATP). Skilled in delivering results and adapting to dynamic environments.</t>
  </si>
  <si>
    <t>Proficient in Branding, Team Leadership, Design, Advertising, Content Creation, with senior-level experience in the field. Holds a Masters degree. Holds certifications such as Adobe Certified Professional. Skilled in delivering results and adapting to dynamic environments.</t>
  </si>
  <si>
    <t>Proficient in Customer Feedback, Product Roadmap, Cross-Functional Collaboration, Leadership, Product Development, with senior-level experience in the field. Holds a PhD degree. Holds certifications such as Certified Product Marketing Manager (CPMM). Skilled in delivering results and adapting to dynamic environments.</t>
  </si>
  <si>
    <t>Proficient in Transportation, Risk Management, Supply Chain Optimization, Negotiation, Logistics, with senior-level experience in the field. Holds a PhD degree. Holds certifications such as Certified Supply Chain Professional (CSCP). Skilled in delivering results and adapting to dynamic environments.</t>
  </si>
  <si>
    <t>Proficient in Prescription Verification, Pharmacology, Medication Dispensing, Healthcare, Customer Service, with senior-level experience in the field. Holds a Bachelors degree. Holds certifications such as Pharmacy Technician Certification (CPhT). Skilled in delivering results and adapting to dynamic environments.</t>
  </si>
  <si>
    <t>Proficient in Flight Planning, Risk Management, Safety Protocols, Air Traffic Control, Navigation, with senior-level experience in the field. Holds a Bachelors degree. Holds certifications such as Instrument Rating Certification. Skilled in delivering results and adapting to dynamic environments.</t>
  </si>
  <si>
    <t>Proficient in Project Management, Stress Analysis, Materials Science, Mechanical Systems, AutoCAD, with senior-level experience in the field. Holds a PhD degree. Holds certifications such as Certified Mechanical Engineer. Skilled in delivering results and adapting to dynamic environments.</t>
  </si>
  <si>
    <t>Proficient in Agile, Data Structures, Git, Software Development, Unit Testing, with senior-level experience in the field. Holds a Masters degree. Holds certifications such as Google Cloud Professional Cloud Architect. Skilled in delivering results and adapting to dynamic environments.</t>
  </si>
  <si>
    <t>Proficient in React, CSS, Front-End Development, Database Management, HTML, with senior-level experience in the field. Holds a Bachelors degree. Holds certifications such as AWS Certified Developer â€“ Associate. Skilled in delivering results and adapting to dynamic environments.</t>
  </si>
  <si>
    <t>Proficient in Behavioral Therapy, Counseling, Research, Therapy, Cognitive Behavioral Therapy, with senior-level experience in the field. Holds a PhD degree. Holds certifications such as Certified Cognitive Behavioral Therapist (CBT). Skilled in delivering results and adapting to dynamic environments.</t>
  </si>
  <si>
    <t>Proficient in Data Visualization, Deep Learning, Statistics, Machine Learning, Data Science, with senior-level experience in the field. Holds a PhD degree. Holds certifications such as Machine Learning Specialization by Andrew Ng. Skilled in delivering results and adapting to dynamic environments.</t>
  </si>
  <si>
    <t>Proficient in Statistics, Deep Learning, Data Science, Machine Learning, Data Analysis, with senior-level experience in the field. Holds a Bachelors degree. Holds certifications such as Machine Learning Specialization by Andrew Ng. Skilled in delivering results and adapting to dynamic environments.</t>
  </si>
  <si>
    <t>Proficient in Layout Design, Branding, Creativity, Adobe Photoshop, Web Design, with senior-level experience in the field. Holds a Masters degree. Holds certifications such as Certified Graphic Designer (CGD). Skilled in delivering results and adapting to dynamic environments.</t>
  </si>
  <si>
    <t>Proficient in Data Science, Deep Learning, Model Deployment, Machine Learning, Data Analysis, with mid-level experience in the field. Holds a Masters degree. Holds certifications such as TensorFlow Developer Certificate. Skilled in delivering results and adapting to dynamic environments.</t>
  </si>
  <si>
    <t>Proficient in Blueprint Reading, Electrical Safety, Installation, Electrical Systems, Compliance, with senior-level experience in the field. Holds a Bachelors degree. Holds certifications such as OSHA Electrical Safety Certification. Skilled in delivering results and adapting to dynamic environments.</t>
  </si>
  <si>
    <t>Proficient in Data Analysis, Problem Solving, Stakeholder Management, Requirements Gathering, Market Research, with senior-level experience in the field. Holds a Masters degree. Holds certifications such as Certified Analytics Professional (CAP). Skilled in delivering results and adapting to dynamic environments.</t>
  </si>
  <si>
    <t>Proficient in Urban Design, Community Engagement, Urban Development, Sustainability, Project Management, with senior-level experience in the field. Holds a Bachelors degree. Holds certifications such as Urban Planning and Development Certificate. Skilled in delivering results and adapting to dynamic environments.</t>
  </si>
  <si>
    <t>Proficient in Data Reporting, Data Analysis, Excel, R, SQL, with mid-level experience in the field. Holds a Masters degree. Holds certifications such as Tableau Desktop Specialist. Skilled in delivering results and adapting to dynamic environments.</t>
  </si>
  <si>
    <t>Proficient in Communication, Teamwork, Pedagogy, Student Assessment, Classroom Management, with senior-level experience in the field. Holds a PhD degree. Holds certifications such as Certified Teacher. Skilled in delivering results and adapting to dynamic environments.</t>
  </si>
  <si>
    <t>Proficient in Risk Assessment, Ethical Hacking, Network Security, Encryption, Penetration Testing, with senior-level experience in the field. Holds a PhD degree. Holds certifications such as CompTIA Security+. Skilled in delivering results and adapting to dynamic environments.</t>
  </si>
  <si>
    <t>Proficient in Wound Care, Medical Terminology, Medication Administration, Blood Pressure Monitoring, IV Insertion, with mid-level experience in the field. Holds a Masters degree. Holds certifications such as Certified Pediatric Nurse. Skilled in delivering results and adapting to dynamic environments.</t>
  </si>
  <si>
    <t>Proficient in Financial Modelling, Market Research, Forecasting, Excel, Risk Analysis, with senior-level experience in the field. Holds a PhD degree. Holds certifications such as Chartered Financial Analyst (CFA). Skilled in delivering results and adapting to dynamic environments.</t>
  </si>
  <si>
    <t>Proficient in Client Relations, Legal Research, Courtroom Experience, Case Management, Contract Law, with mid-level experience in the field. Holds a Bachelors degree. Holds certifications such as Certified Contract Manager (CCM). Skilled in delivering results and adapting to dynamic environments.</t>
  </si>
  <si>
    <t>Proficient in Active Listening, Customer Interaction, Sales Support, CRM Software, Problem Solving, with mid-level experience in the field. Holds a PhD degree. Holds certifications such as Certified Call Center Manager. Skilled in delivering results and adapting to dynamic environments.</t>
  </si>
  <si>
    <t>Proficient in Financial Analysis, Tax Laws, Budgeting, Financial Forecasting, Bookkeeping, with mid-level experience in the field. Holds a Bachelors degree. Holds certifications such as Certified Public Accountant (CPA). Skilled in delivering results and adapting to dynamic environments.</t>
  </si>
  <si>
    <t>Proficient in Creativity, Layout Design, Typography, Color Theory, Illustrator, with mid-level experience in the field. Holds a Masters degree. Holds certifications such as Certified Graphic Designer (CGD). Skilled in delivering results and adapting to dynamic environments.</t>
  </si>
  <si>
    <t>Proficient in Deep Learning, Neural Networks, TensorFlow, Data Analysis, AI Algorithms, with senior-level experience in the field. Holds a Bachelors degree. Holds certifications such as TensorFlow Developer Certificate. Skilled in delivering results and adapting to dynamic environments.</t>
  </si>
  <si>
    <t>Proficient in Materials Science, Medical Devices, Clinical Trials, Testing, Prototyping, with mid-level experience in the field. Holds a Bachelors degree. Holds certifications such as Biomedical Engineering Certificate by Stanford Online. Skilled in delivering results and adapting to dynamic environments.</t>
  </si>
  <si>
    <t>Proficient in Digital Media, Design, Creative Strategy, Graphic Design, Content Creation, with senior-level experience in the field. Holds a Bachelors degree. Holds certifications such as Certified Brand Strategist (CBS). Skilled in delivering results and adapting to dynamic environments.</t>
  </si>
  <si>
    <t>Proficient in Clinical Skills, Research, Psychopathology, Assessment, Behavioral Therapy, with mid-level experience in the field. Holds a PhD degree. Holds certifications such as Board Certification in Clinical Psychology. Skilled in delivering results and adapting to dynamic environments.</t>
  </si>
  <si>
    <t>Proficient in Structural Design, Risk Assessment, Project Management, AutoCAD, Soil Mechanics, with senior-level experience in the field. Holds a PhD degree. Holds certifications such as Project Management Professional (PMP). Skilled in delivering results and adapting to dynamic environments.</t>
  </si>
  <si>
    <t>Proficient in 3D Modeling, Control Systems, Programming, Mechanical Engineering, Prototyping, with senior-level experience in the field. Holds a PhD degree. Holds certifications such as Certified Robotics Technician. Skilled in delivering results and adapting to dynamic environments.</t>
  </si>
  <si>
    <t>Proficient in Assessment, Intervention, Behavioral Therapy, Counseling, Therapy, with senior-level experience in the field. Holds a PhD degree. Holds certifications such as Certified Cognitive Behavioral Therapist (CBT). Skilled in delivering results and adapting to dynamic environments.</t>
  </si>
  <si>
    <t>Proficient in Dental Procedures, Diagnosis, Oral Health, Anatomy, Surgical Skills, with mid-level experience in the field. Holds a Masters degree. Holds certifications such as Doctor of Dental Surgery (DDS). Skilled in delivering results and adapting to dynamic environments.</t>
  </si>
  <si>
    <t>Proficient in Usability Testing, UI Design, Interaction Design, User Testing, Adobe XD, with mid-level experience in the field. Holds a Masters degree. Holds certifications such as Certified UX Designer. Skilled in delivering results and adapting to dynamic environments.</t>
  </si>
  <si>
    <t>Proficient in Content Strategy, Keyword Research, Conversion Optimization, Link Building, Google Analytics, with senior-level experience in the field. Holds a Masters degree. Holds certifications such as Google Analytics Individual Qualification (GAIQ). Skilled in delivering results and adapting to dynamic environments.</t>
  </si>
  <si>
    <t>Proficient in AutoCAD, 3D Modeling, Sustainable Design, Construction Documentation, Urban Planning, with mid-level experience in the field. Holds a Bachelors degree. Holds certifications such as Building Information Modeling (BIM) Certification. Skilled in delivering results and adapting to dynamic environments.</t>
  </si>
  <si>
    <t>Proficient in Problem Solving, Communication, Social Services, Child Welfare, Counseling, with senior-level experience in the field. Holds a Masters degree. Holds certifications such as Certified School Social Work Specialist (C-SSWS). Skilled in delivering results and adapting to dynamic environments.</t>
  </si>
  <si>
    <t>Proficient in NLP, Data Science, TensorFlow, Data Analysis, AI Algorithms, with mid-level experience in the field. Holds a Bachelors degree. Holds certifications such as Deep Learning Specialization by Andrew Ng. Skilled in delivering results and adapting to dynamic environments.</t>
  </si>
  <si>
    <t>Proficient in Project Management, Building Design, Urban Planning, AutoCAD, Construction Management, with mid-level experience in the field. Holds a PhD degree. Holds certifications such as National Council of Architectural Registration Boards (NCARB) Certification. Skilled in delivering results and adapting to dynamic environments.</t>
  </si>
  <si>
    <t>Proficient in Testing, SQL, Systems Integration, Project Management, Programming, with senior-level experience in the field. Holds a PhD degree. Holds certifications such as Business Process Modeling Certification. Skilled in delivering results and adapting to dynamic environments.</t>
  </si>
  <si>
    <t>Proficient in Nutrition, Client Motivation, Injury Prevention, Goal Setting, Cardiovascular Health, with mid-level experience in the field. Holds a Bachelors degree. Holds certifications such as Certified Strength and Conditioning Specialist (CSCS). Skilled in delivering results and adapting to dynamic environments.</t>
  </si>
  <si>
    <t>Proficient in Database Design, Data Modeling, Optimization, SQL, Backup and Recovery, with senior-level experience in the field. Holds a Bachelors degree. Holds certifications such as Oracle Database Administrator Certified Professional. Skilled in delivering results and adapting to dynamic environments.</t>
  </si>
  <si>
    <t>Proficient in Data Analysis, Machine Learning, TensorFlow, AI Algorithms, NLP, with senior-level experience in the field. Holds a Masters degree. Holds certifications such as Google AI and Machine Learning Professional Certificate. Skilled in delivering results and adapting to dynamic environments.</t>
  </si>
  <si>
    <t>Proficient in Risk Assessment, Security Protocols, Firewalls, Cyber Threats, Network Security, with mid-level experience in the field. Holds a Bachelors degree. Holds certifications such as Certified Information Systems Security Professional (CISSP). Skilled in delivering results and adapting to dynamic environments.</t>
  </si>
  <si>
    <t>Proficient in Nutrition, Client Motivation, Injury Prevention, Exercise Planning, Cardiovascular Health, with senior-level experience in the field. Holds a Bachelors degree. Holds certifications such as Certified Personal Trainer (CPT) by NASM. Skilled in delivering results and adapting to dynamic environments.</t>
  </si>
  <si>
    <t>Proficient in Storytelling, Research, Content Creation, Social Media, Broadcasting, with senior-level experience in the field. Holds a Masters degree. Holds certifications such as Digital Journalism Certificate. Skilled in delivering results and adapting to dynamic environments.</t>
  </si>
  <si>
    <t>Proficient in Pedagogy, Teamwork, Differentiated Instruction, Education Technology, Motivation, with mid-level experience in the field. Holds a Bachelors degree. Holds certifications such as Advanced Placement (AP) Certification. Skilled in delivering results and adapting to dynamic environments.</t>
  </si>
  <si>
    <t>Proficient in Critical Thinking, Clinical Research, Medical Knowledge, Medical Terminology, Healthcare, with senior-level experience in the field. Holds a Masters degree. Holds certifications such as Board Certified Physician. Skilled in delivering results and adapting to dynamic environments.</t>
  </si>
  <si>
    <t>Proficient in Physical Therapy, Health Coaching, Nutrition, Strength Training, Client Relations, with senior-level experience in the field. Holds a Masters degree. Holds certifications such as Certified Strength and Conditioning Specialist (CSCS). Skilled in delivering results and adapting to dynamic environments.</t>
  </si>
  <si>
    <t>Proficient in Healthcare, Diagnosis, Clinical Research, Pharmacology, Medical Knowledge, with mid-level experience in the field. Holds a PhD degree. Holds certifications such as Certified Medical Examiner. Skilled in delivering results and adapting to dynamic environments.</t>
  </si>
  <si>
    <t>Proficient in Agile, Customer Feedback, Market Research, Business Strategy, Team Coordination, with senior-level experience in the field. Holds a Bachelors degree. Holds certifications such as Certified Product Marketing Manager (CPMM). Skilled in delivering results and adapting to dynamic environments.</t>
  </si>
  <si>
    <t>Proficient in Ethical Hacking, Encryption, Security Protocols, Incident Response, Vulnerability Analysis, with mid-level experience in the field. Holds a Masters degree. Holds certifications such as Certified Ethical Hacker (CEH). Skilled in delivering results and adapting to dynamic environments.</t>
  </si>
  <si>
    <t>Proficient in Python, Software Development, Problem Solving, Unit Testing, C++, with senior-level experience in the field. Holds a Bachelors degree. Holds certifications such as Microsoft Certified: Azure Developer Associate. Skilled in delivering results and adapting to dynamic environments.</t>
  </si>
  <si>
    <t>Proficient in Data Science, Artificial Intelligence, Research Methodology, Deep Learning, Model Building, with mid-level experience in the field. Holds a Masters degree. Holds certifications such as Artificial Intelligence Research Certificate. Skilled in delivering results and adapting to dynamic environments.</t>
  </si>
  <si>
    <t>Proficient in Soil Mechanics, Structural Design, Construction Safety, AutoCAD, Risk Assessment, with senior-level experience in the field. Holds a Masters degree. Holds certifications such as Project Management Professional (PMP). Skilled in delivering results and adapting to dynamic environments.</t>
  </si>
  <si>
    <t>Proficient in Prototyping, Research, Testing, Regulatory Compliance, Clinical Trials, with mid-level experience in the field. Holds a Masters degree. Holds certifications such as Fundamentals of Biomedical Engineering by edX. Skilled in delivering results and adapting to dynamic environments.</t>
  </si>
  <si>
    <t>Proficient in Critical Care, Surgical Skills, Veterinary Medicine, Patient Consultation, Animal Behavior, with senior-level experience in the field. Holds a Masters degree. Holds certifications such as Certified Veterinary Technician (CVT). Skilled in delivering results and adapting to dynamic environments.</t>
  </si>
  <si>
    <t>Proficient in Counseling, Intervention, Therapy, Mental Health, Assessment, with mid-level experience in the field. Holds a Masters degree. Holds certifications such as Certified Cognitive Behavioral Therapist (CBT). Skilled in delivering results and adapting to dynamic environments.</t>
  </si>
  <si>
    <t>Proficient in Student Assessment, Differentiated Instruction, Subject Knowledge, Motivation, Education Technology, with senior-level experience in the field. Holds a PhD degree. Holds certifications such as National Board Certification. Skilled in delivering results and adapting to dynamic environments.</t>
  </si>
  <si>
    <t>Proficient in On-Page SEO, Content Strategy, Conversion Optimization, Link Building, SEO Optimization, with senior-level experience in the field. Holds a Masters degree. Holds certifications such as SEO Fundamentals Certification by SEMrush. Skilled in delivering results and adapting to dynamic environments.</t>
  </si>
  <si>
    <t>Proficient in Budgeting, Operations Strategy, Customer Service, Leadership, Supply Chain Management, with senior-level experience in the field. Holds a PhD degree. Holds certifications such as Certified Supply Chain Professional (CSCP). Skilled in delivering results and adapting to dynamic environments.</t>
  </si>
  <si>
    <t>Proficient in Counseling, Case Management, Conflict Resolution, Communication, Crisis Intervention, with mid-level experience in the field. Holds a Masters degree. Holds certifications such as Certified Social Worker (CSW). Skilled in delivering results and adapting to dynamic environments.</t>
  </si>
  <si>
    <t>Proficient in Subject Knowledge, Teamwork, Differentiated Instruction, Communication, Education Technology, with senior-level experience in the field. Holds a Bachelors degree. Holds certifications such as Advanced Placement (AP) Certification. Skilled in delivering results and adapting to dynamic environments.</t>
  </si>
  <si>
    <t>Proficient in Materials Testing, Blueprint Reading, Project Management, Construction Safety, Construction Management, with mid-level experience in the field. Holds a Bachelors degree. Holds certifications such as Certified Construction Manager (CCM). Skilled in delivering results and adapting to dynamic environments.</t>
  </si>
  <si>
    <t>Proficient in Market Research, Negotiation, Closing Deals, Customer Service, Communication Skills, with senior-level experience in the field. Holds a Bachelors degree. Holds certifications such as Certified Inside Sales Professional (CISP). Skilled in delivering results and adapting to dynamic environments.</t>
  </si>
  <si>
    <t>Proficient in Problem Solving, Mechanical Systems, Project Management, Manufacturing, AutoCAD, with mid-level experience in the field. Holds a Bachelors degree. Holds certifications such as AutoCAD Professional Certification. Skilled in delivering results and adapting to dynamic environments.</t>
  </si>
  <si>
    <t>Proficient in Cloud Infrastructure, AWS, DevOps, Solution Architecture, Azure, with senior-level experience in the field. Holds a Masters degree. Holds certifications such as Certified Cloud Security Professional (CCSP). Skilled in delivering results and adapting to dynamic environments.</t>
  </si>
  <si>
    <t>Proficient in Project Management, Mechanical Systems, Stress Analysis, Thermodynamics, AutoCAD, with mid-level experience in the field. Holds a Masters degree. Holds certifications such as Certified Manufacturing Engineer (CMfgE). Skilled in delivering results and adapting to dynamic environments.</t>
  </si>
  <si>
    <t>Proficient in Advertising, Project Management, Content Marketing, Customer Engagement, Brand Strategy, with senior-level experience in the field. Holds a Bachelors degree. Holds certifications such as Certified Digital Marketing Professional (CDMP). Skilled in delivering results and adapting to dynamic environments.</t>
  </si>
  <si>
    <t>Proficient in Branding, Creative Strategy, Content Creation, Team Leadership, Advertising, with mid-level experience in the field. Holds a PhD degree. Holds certifications such as Graphic Design Specialization by Coursera. Skilled in delivering results and adapting to dynamic environments.</t>
  </si>
  <si>
    <t>Proficient in Model Deployment, Data Visualization, Data Analysis, Algorithms, Machine Learning, with senior-level experience in the field. Holds a Masters degree. Holds certifications such as AWS Certified Machine Learning â€“ Specialty. Skilled in delivering results and adapting to dynamic environments.</t>
  </si>
  <si>
    <t>Proficient in Psychopathology, Mental Health, Research, Counseling, Behavioral Therapy, with mid-level experience in the field. Holds a Bachelors degree. Holds certifications such as Board Certification in Clinical Psychology. Skilled in delivering results and adapting to dynamic environments.</t>
  </si>
  <si>
    <t>Proficient in Embedded Systems, 3D Modeling, Robot Design, Programming, Automation, with mid-level experience in the field. Holds a Masters degree. Holds certifications such as Machine Learning for Robotics Certificate. Skilled in delivering results and adapting to dynamic environments.</t>
  </si>
  <si>
    <t>Proficient in Urban Development, Urban Design, Sustainability, GIS, Land Use Planning, with senior-level experience in the field. Holds a Bachelors degree. Holds certifications such as Certified Urban Planner (CUP). Skilled in delivering results and adapting to dynamic environments.</t>
  </si>
  <si>
    <t>Proficient in Patient Care, Surgical Skills, Medical Terminology, Healthcare, Patient Consultation, with mid-level experience in the field. Holds a Bachelors degree. Holds certifications such as Medical License. Skilled in delivering results and adapting to dynamic environments.</t>
  </si>
  <si>
    <t>Proficient in Customer Service, Culinary Skills, Menu Planning, Creativity, Presentation Skills, with mid-level experience in the field. Holds a Masters degree. Holds certifications such as ServSafe Food Handler Certification. Skilled in delivering results and adapting to dynamic environments.</t>
  </si>
  <si>
    <t>Proficient in Budgeting, Spreadsheet Skills, Financial Analysis, Tax Preparation, Financial Reporting, with senior-level experience in the field. Holds a PhD degree. Holds certifications such as Enrolled Agent (EA). Skilled in delivering results and adapting to dynamic environments.</t>
  </si>
  <si>
    <t>Proficient in Building Design, 3D Modeling, Construction Management, AutoCAD, Structural Engineering, with mid-level experience in the field. Holds a Masters degree. Holds certifications such as LEED Accredited Professional (LEED AP). Skilled in delivering results and adapting to dynamic environments.</t>
  </si>
  <si>
    <t>Proficient in Project Management, Risk Management, Vendor Management, Logistics, Negotiation, with senior-level experience in the field. Holds a PhD degree. Holds certifications such as SCPro Certification. Skilled in delivering results and adapting to dynamic environments.</t>
  </si>
  <si>
    <t>Proficient in Surgical Skills, Veterinary Medicine, Pharmaceuticals, Emergency Medicine, Animal Care, with mid-level experience in the field. Holds a PhD degree. Holds certifications such as Certified Veterinary Technician (CVT). Skilled in delivering results and adapting to dynamic environments.</t>
  </si>
  <si>
    <t>Proficient in JavaScript, Version Control, Database Management, Back-End Development, React, with senior-level experience in the field. Holds a Bachelors degree. Holds certifications such as JavaScript Certification by W3Schools. Skilled in delivering results and adapting to dynamic environments.</t>
  </si>
  <si>
    <t>Proficient in Community Engagement, Land Use Planning, Project Management, Policy Analysis, Urban Development, with mid-level experience in the field. Holds a Bachelors degree. Holds certifications such as Geographic Information Systems (GIS) Certificate. Skilled in delivering results and adapting to dynamic environments.</t>
  </si>
  <si>
    <t>Proficient in IV Insertion, CPR, Medication Administration, First Aid, Compassion, with mid-level experience in the field. Holds a PhD degree. Holds certifications such as Certified Nurse Assistant. Skilled in delivering results and adapting to dynamic environments.</t>
  </si>
  <si>
    <t>Proficient in Injury Prevention, Strength Training, Nutrition, Lifestyle Coaching, Motivation, with senior-level experience in the field. Holds a Masters degree. Holds certifications such as Certified Health Coach (CHC). Skilled in delivering results and adapting to dynamic environments.</t>
  </si>
  <si>
    <t>Proficient in Data Structures, Software Development, Python, Unit Testing, Algorithms, with mid-level experience in the field. Holds a Masters degree. Holds certifications such as Oracle Java Certification. Skilled in delivering results and adapting to dynamic environments.</t>
  </si>
  <si>
    <t>Proficient in Research, Counseling, Clinical Skills, Assessment, Therapy, with senior-level experience in the field. Holds a PhD degree. Holds certifications such as Trauma-Informed Care Certificate. Skilled in delivering results and adapting to dynamic environments.</t>
  </si>
  <si>
    <t>Proficient in Counseling, Case Management, Communication, Conflict Resolution, Mental Health, with mid-level experience in the field. Holds a PhD degree. Holds certifications such as Certified Case Manager (CCM). Skilled in delivering results and adapting to dynamic environments.</t>
  </si>
  <si>
    <t>Proficient in Healthcare, Pharmacology, Clinical Research, Critical Thinking, Patient Consultation, with senior-level experience in the field. Holds a PhD degree. Holds certifications such as Medical License. Skilled in delivering results and adapting to dynamic environments.</t>
  </si>
  <si>
    <t>Proficient in Patient Consultation, Medical Knowledge, Patient Care, Critical Thinking, Surgical Skills, with senior-level experience in the field. Holds a Masters degree. Holds certifications such as Advanced Cardiovascular Life Support (ACLS). Skilled in delivering results and adapting to dynamic environments.</t>
  </si>
  <si>
    <t>Proficient in Urban Design, Community Engagement, Land Use Planning, Urban Development, Policy Analysis, with senior-level experience in the field. Holds a Masters degree. Holds certifications such as Certified Environmental Planner (CEP). Skilled in delivering results and adapting to dynamic environments.</t>
  </si>
  <si>
    <t>Proficient in Incident Response, Risk Assessment, Security Protocols, Cyber Threats, Penetration Testing, with mid-level experience in the field. Holds a Masters degree. Holds certifications such as Certified Information Security Manager (CISM). Skilled in delivering results and adapting to dynamic environments.</t>
  </si>
  <si>
    <t>Proficient in Healthcare, Patient Care, Medical Knowledge, Diagnosis, Pharmacology, with mid-level experience in the field. Holds a Masters degree. Holds certifications such as Basic Life Support (BLS). Skilled in delivering results and adapting to dynamic environments.</t>
  </si>
  <si>
    <t>Proficient in Machine Learning, Data Science, NLP, Neural Networks, Data Analysis, with senior-level experience in the field. Holds a Bachelors degree. Holds certifications such as Microsoft Certified: Azure AI Engineer Associate. Skilled in delivering results and adapting to dynamic environments.</t>
  </si>
  <si>
    <t>Proficient in Knife Skills, Creativity, Presentation Skills, Menu Planning, Customer Service, with senior-level experience in the field. Holds a PhD degree. Holds certifications such as Certified Sous Chef (CSC). Skilled in delivering results and adapting to dynamic environments.</t>
  </si>
  <si>
    <t>Proficient in Prototyping, Testing, Medical Devices, Engineering, Research, with mid-level experience in the field. Holds a Bachelors degree. Holds certifications such as Fundamentals of Biomedical Engineering by edX. Skilled in delivering results and adapting to dynamic environments.</t>
  </si>
  <si>
    <t>Proficient in Data Cleaning, Excel, Data Analysis, SQL, Data Visualization, with mid-level experience in the field. Holds a Bachelors degree. Holds certifications such as Tableau Desktop Specialist. Skilled in delivering results and adapting to dynamic environments.</t>
  </si>
  <si>
    <t>Proficient in C++, Git, Java, Python, Problem Solving, with senior-level experience in the field. Holds a Masters degree. Holds certifications such as Microsoft Certified: Azure Developer Associate. Skilled in delivering results and adapting to dynamic environments.</t>
  </si>
  <si>
    <t>Proficient in Systems Integration, Problem Solving, Requirements Gathering, Programming, Testing, with senior-level experience in the field. Holds a Masters degree. Holds certifications such as Agile Business Analyst Certification. Skilled in delivering results and adapting to dynamic environments.</t>
  </si>
  <si>
    <t>Proficient in Environmental Protection, Data Analysis, Chemistry, Sustainability, GIS, with mid-level experience in the field. Holds a PhD degree. Holds certifications such as Certified Hazardous Materials Manager (CHMM). Skilled in delivering results and adapting to dynamic environments.</t>
  </si>
  <si>
    <t>Proficient in Client Motivation, Exercise Planning, Injury Prevention, Strength Training, Nutrition, with mid-level experience in the field. Holds a PhD degree. Holds certifications such as Certified Fitness Trainer (CFT). Skilled in delivering results and adapting to dynamic environments.</t>
  </si>
  <si>
    <t>Proficient in Scientific Writing, Chemistry, Research Methodology, Mathematics, Data Visualization, with senior-level experience in the field. Holds a Masters degree. Holds certifications such as Professional Researcher Certification. Skilled in delivering results and adapting to dynamic environments.</t>
  </si>
  <si>
    <t>Proficient in Editing, Investigative Reporting, Communication, Research, Multimedia, with senior-level experience in the field. Holds a Masters degree. Holds certifications such as Certified Journalism Educator (CJE). Skilled in delivering results and adapting to dynamic environments.</t>
  </si>
  <si>
    <t>Proficient in Intervention, Psychopathology, Behavioral Therapy, Assessment, Mental Health, with senior-level experience in the field. Holds a Bachelors degree. Holds certifications such as Board Certification in Clinical Psychology. Skilled in delivering results and adapting to dynamic environments.</t>
  </si>
  <si>
    <t>Proficient in Problem Solving, AutoCAD, Stress Analysis, Thermodynamics, Robotics, with senior-level experience in the field. Holds a Masters degree. Holds certifications such as Certified Manufacturing Engineer (CMfgE). Skilled in delivering results and adapting to dynamic environments.</t>
  </si>
  <si>
    <t>Proficient in Corporate Finance, Budgeting, Excel, Market Research, Forecasting, with senior-level experience in the field. Holds a PhD degree. Holds certifications such as Certified Financial Planner (CFP). Skilled in delivering results and adapting to dynamic environments.</t>
  </si>
  <si>
    <t>Proficient in Deep Learning, Data Analysis, Machine Learning, Research Methodology, Model Building, with mid-level experience in the field. Holds a Bachelors degree. Holds certifications such as Deep Learning Specialization by Andrew Ng. Skilled in delivering results and adapting to dynamic environments.</t>
  </si>
  <si>
    <t>Proficient in Goal Setting, Fitness, Client Motivation, Injury Prevention, Body Composition, with senior-level experience in the field. Holds a Masters degree. Holds certifications such as Certified Personal Trainer (CPT) by NASM. Skilled in delivering results and adapting to dynamic environments.</t>
  </si>
  <si>
    <t>Proficient in Machine Learning, Data Science, AI Algorithms, Deep Learning, Data Analysis, with mid-level experience in the field. Holds a Bachelors degree. Holds certifications such as Microsoft Certified: Azure AI Engineer Associate. Skilled in delivering results and adapting to dynamic environments.</t>
  </si>
  <si>
    <t>Proficient in Business Process Modeling, Business Intelligence, Market Research, Excel, Stakeholder Management, with senior-level experience in the field. Holds a Bachelors degree. Holds certifications such as Project Management Professional (PMP). Skilled in delivering results and adapting to dynamic environments.</t>
  </si>
  <si>
    <t>Proficient in Financial Reporting, Auditing, Tax Preparation, Spreadsheet Skills, Accounting Software, with senior-level experience in the field. Holds a PhD degree. Holds certifications such as Certified Internal Auditor (CIA). Skilled in delivering results and adapting to dynamic environments.</t>
  </si>
  <si>
    <t>Proficient in Scientific Writing, Biology, Data Visualization, Data Analysis, Chemistry, with senior-level experience in the field. Holds a Masters degree. Holds certifications such as Certified Laboratory Technician (CLT). Skilled in delivering results and adapting to dynamic environments.</t>
  </si>
  <si>
    <t>Proficient in Emergency Medicine, Animal Care, Medical Terminology, Surgical Skills, Patient Consultation, with senior-level experience in the field. Holds a PhD degree. Holds certifications such as Certified Animal Rehabilitation Practitioner (CCRP). Skilled in delivering results and adapting to dynamic environments.</t>
  </si>
  <si>
    <t>Proficient in Testing, Programming, Systems Integration, Business Process Modeling, Data Analysis, with mid-level experience in the field. Holds a PhD degree. Holds certifications such as Certified Systems Engineering Professional (CSEP). Skilled in delivering results and adapting to dynamic environments.</t>
  </si>
  <si>
    <t>Proficient in Design, Graphic Design, Digital Media, Content Creation, Creative Strategy, with senior-level experience in the field. Holds a PhD degree. Holds certifications such as Certified Creative Strategy Professional. Skilled in delivering results and adapting to dynamic environments.</t>
  </si>
  <si>
    <t>Proficient in Child Welfare, Counseling, Communication, Conflict Resolution, Case Management, with mid-level experience in the field. Holds a PhD degree. Holds certifications such as Licensed Clinical Social Worker (LCSW). Skilled in delivering results and adapting to dynamic environments.</t>
  </si>
  <si>
    <t>Proficient in Diagnosis, Animal Behavior, Pharmaceuticals, Surgical Skills, Patient Consultation, with senior-level experience in the field. Holds a PhD degree. Holds certifications such as Doctor of Veterinary Medicine (DVM). Skilled in delivering results and adapting to dynamic environments.</t>
  </si>
  <si>
    <t>Proficient in Negotiation, Regulatory Compliance, Business Law, Contract Law, Corporate Law, with senior-level experience in the field. Holds a Bachelors degree. Holds certifications such as Advanced Contract Law Certificate. Skilled in delivering results and adapting to dynamic environments.</t>
  </si>
  <si>
    <t>Proficient in Customer Engagement, Email Campaigns, Project Management, Market Research, SEO, with senior-level experience in the field. Holds a Masters degree. Holds certifications such as Google Ads Certification. Skilled in delivering results and adapting to dynamic environments.</t>
  </si>
  <si>
    <t>Proficient in SEO Optimization, Google Analytics, Content Strategy, Conversion Optimization, Technical SEO, with senior-level experience in the field. Holds a Bachelors degree. Holds certifications such as Yoast SEO Academy Certification. Skilled in delivering results and adapting to dynamic environments.</t>
  </si>
  <si>
    <t>Proficient in Lifestyle Coaching, Exercise Programming, Personal Training, Injury Prevention, Client Relations, with senior-level experience in the field. Holds a Masters degree. Holds certifications such as Certified Nutrition Coach (CNC). Skilled in delivering results and adapting to dynamic environments.</t>
  </si>
  <si>
    <t>Proficient in Lab Techniques, Biology, Experimental Design, Research Methodology, Critical Thinking, with senior-level experience in the field. Holds a PhD degree. Holds certifications such as Certified Clinical Research Professional (CCRP). Skilled in delivering results and adapting to dynamic environments.</t>
  </si>
  <si>
    <t>Proficient in Construction Safety, Project Management, Blueprint Reading, Problem Solving, Team Leadership, with senior-level experience in the field. Holds a PhD degree. Holds certifications such as Project Management Professional (PMP). Skilled in delivering results and adapting to dynamic environments.</t>
  </si>
  <si>
    <t>Proficient in Drug Interaction Knowledge, Pharmacy Management, Healthcare, Pharmacology, Medication Dispensing, with senior-level experience in the field. Holds a PhD degree. Holds certifications such as Pharmacist License. Skilled in delivering results and adapting to dynamic environments.</t>
  </si>
  <si>
    <t>Proficient in Medical Devices, Product Development, Prototyping, Biology, Materials Science, with senior-level experience in the field. Holds a Masters degree. Holds certifications such as Certified Biomedical Equipment Technician (CBET). Skilled in delivering results and adapting to dynamic environments.</t>
  </si>
  <si>
    <t>Proficient in AutoCAD, Urban Planning, Sustainable Design, Construction Documentation, Structural Engineering, with mid-level experience in the field. Holds a Bachelors degree. Holds certifications such as Certified Interior Designer (CID). Skilled in delivering results and adapting to dynamic environments.</t>
  </si>
  <si>
    <t>Proficient in Digital Media, Graphic Design, Design, Creative Strategy, Branding, with senior-level experience in the field. Holds a Masters degree. Holds certifications such as Certified Brand Strategist (CBS). Skilled in delivering results and adapting to dynamic environments.</t>
  </si>
  <si>
    <t>Proficient in Project Management, Operations Strategy, Supply Chain Management, Team Management, Process Improvement, with mid-level experience in the field. Holds a Bachelors degree. Holds certifications such as Certified Manager (CM). Skilled in delivering results and adapting to dynamic environments.</t>
  </si>
  <si>
    <t>Proficient in Project Management, Scheduling, Risk Management, Contract Negotiation, Blueprint Reading, with senior-level experience in the field. Holds a Masters degree. Holds certifications such as Project Management Professional (PMP). Skilled in delivering results and adapting to dynamic environments.</t>
  </si>
  <si>
    <t>Proficient in Prototyping, Adobe XD, User Research, Wireframing, Usability Testing, with senior-level experience in the field. Holds a PhD degree. Holds certifications such as Human-Computer Interaction Certification. Skilled in delivering results and adapting to dynamic environments.</t>
  </si>
  <si>
    <t>Proficient in Problem Solving, Courtroom Experience, Legal Research, Contract Law, Legal Writing, with mid-level experience in the field. Holds a Bachelors degree. Holds certifications such as Certified Contract Manager (CCM). Skilled in delivering results and adapting to dynamic environments.</t>
  </si>
  <si>
    <t>Proficient in Problem Solving, Business Intelligence, Project Management, SQL, Data Analysis, with mid-level experience in the field. Holds a Masters degree. Holds certifications such as Project Management Professional (PMP). Skilled in delivering results and adapting to dynamic environments.</t>
  </si>
  <si>
    <t>Proficient in Exercise Planning, Cardiovascular Health, Strength Training, Fitness, Goal Setting, with mid-level experience in the field. Holds a PhD degree. Holds certifications such as Functional Movement Systems (FMS) Certification. Skilled in delivering results and adapting to dynamic environments.</t>
  </si>
  <si>
    <t>Proficient in Blogging, Social Media, Copywriting, Research, Editing, with senior-level experience in the field. Holds a Bachelors degree. Holds certifications such as Creative Writing Specialization by Coursera. Skilled in delivering results and adapting to dynamic environments.</t>
  </si>
  <si>
    <t>Proficient in Team Management, Food Safety, Creativity, Menu Planning, Presentation Skills, with senior-level experience in the field. Holds a PhD degree. Holds certifications such as Culinary Arts Certification. Skilled in delivering results and adapting to dynamic environments.</t>
  </si>
  <si>
    <t>Proficient in CRM Software, Communication, Active Listening, Customer Interaction, Problem Solving, with senior-level experience in the field. Holds a Bachelors degree. Holds certifications such as Customer Service Certification (CSC). Skilled in delivering results and adapting to dynamic environments.</t>
  </si>
  <si>
    <t>Proficient in Materials Science, Mechanical Design, Robotics, Mechanical Systems, Problem Solving, with senior-level experience in the field. Holds a Bachelors degree. Holds certifications such as Certified Manufacturing Engineer (CMfgE). Skilled in delivering results and adapting to dynamic environments.</t>
  </si>
  <si>
    <t>Proficient in Lesson Planning, Student Assessment, Classroom Management, Teamwork, Subject Knowledge, with senior-level experience in the field. Holds a Bachelors degree. Holds certifications such as Certified Special Education Teacher. Skilled in delivering results and adapting to dynamic environments.</t>
  </si>
  <si>
    <t>Proficient in Medical Devices, Prototyping, Materials Science, Clinical Trials, Testing, with senior-level experience in the field. Holds a Masters degree. Holds certifications such as ISO 13485:2016 Lead Auditor Certification. Skilled in delivering results and adapting to dynamic environments.</t>
  </si>
  <si>
    <t>Proficient in Artificial Intelligence, Scientific Writing, Machine Learning, Data Science, Data Analysis, with senior-level experience in the field. Holds a Bachelors degree. Holds certifications such as Certified Data Scientist. Skilled in delivering results and adapting to dynamic environments.</t>
  </si>
  <si>
    <t>Proficient in Product Development, Leadership, Team Coordination, Agile, Business Strategy, with senior-level experience in the field. Holds a PhD degree. Holds certifications such as SAFe Product Owner/Product Manager Certification. Skilled in delivering results and adapting to dynamic environments.</t>
  </si>
  <si>
    <t>Proficient in Problem Solving, Programming, Control Systems, Robot Design, Automation, with senior-level experience in the field. Holds a PhD degree. Holds certifications such as Certified Automation Professional (CAP). Skilled in delivering results and adapting to dynamic environments.</t>
  </si>
  <si>
    <t>Proficient in Database Management, Problem Solving, Front-End Development, HTML, CSS, with senior-level experience in the field. Holds a PhD degree. Holds certifications such as Responsive Web Design Certification. Skilled in delivering results and adapting to dynamic environments.</t>
  </si>
  <si>
    <t>Proficient in Version Control, JavaScript, Front-End Development, Web Design, Back-End Development, with senior-level experience in the field. Holds a PhD degree. Holds certifications such as JavaScript Certification by W3Schools. Skilled in delivering results and adapting to dynamic environments.</t>
  </si>
  <si>
    <t>Proficient in Emergency Medicine, Surgical Skills, Medical Terminology, Diagnosis, Patient Consultation, with senior-level experience in the field. Holds a Bachelors degree. Holds certifications such as Doctor of Veterinary Medicine (DVM). Skilled in delivering results and adapting to dynamic environments.</t>
  </si>
  <si>
    <t>Proficient in Control Systems, Sensors, 3D Modeling, Automation, Programming, with senior-level experience in the field. Holds a Bachelors degree. Holds certifications such as Certified Automation Professional (CAP). Skilled in delivering results and adapting to dynamic environments.</t>
  </si>
  <si>
    <t>Proficient in Prescription Verification, Pharmaceuticals, Pharmacy Management, Medication Dispensing, Pharmacology, with senior-level experience in the field. Holds a Bachelors degree. Holds certifications such as Immunization Certification. Skilled in delivering results and adapting to dynamic environments.</t>
  </si>
  <si>
    <t>Proficient in Interior Design, Construction Management, Construction Documentation, Structural Engineering, 3D Modeling, with mid-level experience in the field. Holds a Masters degree. Holds certifications such as Certified Interior Designer (CID). Skilled in delivering results and adapting to dynamic environments.</t>
  </si>
  <si>
    <t>Proficient in CSS, Web Design, Version Control, Back-End Development, Problem Solving, with senior-level experience in the field. Holds a Bachelors degree. Holds certifications such as Full-Stack Web Development Certificate by Coursera. Skilled in delivering results and adapting to dynamic environments.</t>
  </si>
  <si>
    <t>Proficient in Algorithms, Agile, Problem Solving, Python, Software Development, with mid-level experience in the field. Holds a Bachelors degree. Holds certifications such as Microsoft Certified: Azure Developer Associate. Skilled in delivering results and adapting to dynamic environments.</t>
  </si>
  <si>
    <t>Proficient in Pharmaceuticals, Diagnosis, Veterinary Medicine, Surgical Skills, Emergency Medicine, with mid-level experience in the field. Holds a Masters degree. Holds certifications such as Veterinary Technician Specialist (VTS) Certification. Skilled in delivering results and adapting to dynamic environments.</t>
  </si>
  <si>
    <t>Proficient in Construction Safety, Surveying, Structural Design, Blueprint Reading, Project Management, with senior-level experience in the field. Holds a Masters degree. Holds certifications such as Licensed Professional Engineer (PE). Skilled in delivering results and adapting to dynamic environments.</t>
  </si>
  <si>
    <t>Proficient in Contract Law, Litigation, Legal Research, Risk Management, Negotiation, with senior-level experience in the field. Holds a PhD degree. Holds certifications such as Certified Paralegal (CP). Skilled in delivering results and adapting to dynamic environments.</t>
  </si>
  <si>
    <t>Proficient in R, Python, Excel, Power BI, Statistics, with senior-level experience in the field. Holds a PhD degree. Holds certifications such as Certified Analytics Professional (CAP). Skilled in delivering results and adapting to dynamic environments.</t>
  </si>
  <si>
    <t>Proficient in Conversion Optimization, Google Analytics, Analytics, Digital Marketing, SEO Optimization, with senior-level experience in the field. Holds a Masters degree. Holds certifications such as SEO Fundamentals Certification by SEMrush. Skilled in delivering results and adapting to dynamic environments.</t>
  </si>
  <si>
    <t>Proficient in Case Management, Regulatory Compliance, Negotiation, Courtroom Experience, Litigation, with senior-level experience in the field. Holds a Masters degree. Holds certifications such as Licensed Attorney. Skilled in delivering results and adapting to dynamic environments.</t>
  </si>
  <si>
    <t>Proficient in Problem Solving, Unit Testing, Agile, Data Structures, Algorithms, with senior-level experience in the field. Holds a Masters degree. Holds certifications such as Microsoft Certified: Azure Developer Associate. Skilled in delivering results and adapting to dynamic environments.</t>
  </si>
  <si>
    <t>Proficient in Medication Administration, Medical Terminology, CPR, IV Insertion, First Aid, with mid-level experience in the field. Holds a Bachelors degree. Holds certifications such as Wound Care Certification. Skilled in delivering results and adapting to dynamic environments.</t>
  </si>
  <si>
    <t>Proficient in Problem Solving, UI Design, Interaction Design, Responsive Design, Prototyping, with mid-level experience in the field. Holds a PhD degree. Holds certifications such as Google UX Design Certificate. Skilled in delivering results and adapting to dynamic environments.</t>
  </si>
  <si>
    <t>Proficient in Anatomy, Body Composition, Nutrition, Injury Prevention, Client Motivation, with senior-level experience in the field. Holds a PhD degree. Holds certifications such as Certified Strength and Conditioning Specialist (CSCS). Skilled in delivering results and adapting to dynamic environments.</t>
  </si>
  <si>
    <t>Proficient in Advertising, Digital Marketing, Content Marketing, Customer Engagement, Brand Strategy, with mid-level experience in the field. Holds a PhD degree. Holds certifications such as Facebook Blueprint Certification. Skilled in delivering results and adapting to dynamic environments.</t>
  </si>
  <si>
    <t>Proficient in Client Motivation, Nutrition, Strength Training, Goal Setting, Fitness, with senior-level experience in the field. Holds a Bachelors degree. Holds certifications such as Certified Strength and Conditioning Specialist (CSCS). Skilled in delivering results and adapting to dynamic environments.</t>
  </si>
  <si>
    <t>Proficient in Regulatory Compliance, Risk Management, Client Relations, Corporate Law, Litigation, with senior-level experience in the field. Holds a Bachelors degree. Holds certifications such as Advanced Contract Law Certificate. Skilled in delivering results and adapting to dynamic environments.</t>
  </si>
  <si>
    <t>Proficient in Back-End Development, Problem Solving, CSS, React, Web Design, with senior-level experience in the field. Holds a Bachelors degree. Holds certifications such as Certified Web Developer by FreeCodeCamp. Skilled in delivering results and adapting to dynamic environments.</t>
  </si>
  <si>
    <t>Proficient in Content Strategy, Copywriting, Communication, Social Media, Creative Writing, with senior-level experience in the field. Holds a PhD degree. Holds certifications such as Creative Writing Specialization by Coursera. Skilled in delivering results and adapting to dynamic environments.</t>
  </si>
  <si>
    <t>Proficient in Clinical Trials, Product Development, Prototyping, Engineering, Testing, with senior-level experience in the field. Holds a PhD degree. Holds certifications such as Biomedical Engineering Certificate by Stanford Online. Skilled in delivering results and adapting to dynamic environments.</t>
  </si>
  <si>
    <t>Proficient in Customer Service, Event Management, Problem Solving, Budgeting, Vendor Coordination, with senior-level experience in the field. Holds a PhD degree. Holds certifications such as Certified Meeting Professional (CMP). Skilled in delivering results and adapting to dynamic environments.</t>
  </si>
  <si>
    <t>Proficient in Git, C++, Agile, Unit Testing, Algorithms, with senior-level experience in the field. Holds a Bachelors degree. Holds certifications such as Certified Kubernetes Administrator. Skilled in delivering results and adapting to dynamic environments.</t>
  </si>
  <si>
    <t>Proficient in Statistics, Deep Learning, Data Visualization, Data Science, Model Deployment, with senior-level experience in the field. Holds a Bachelors degree. Holds certifications such as AWS Certified Machine Learning â€“ Specialty. Skilled in delivering results and adapting to dynamic environments.</t>
  </si>
  <si>
    <t>Proficient in AutoCAD, Project Management, Mechanical Design, Mechanical Systems, Stress Analysis, with mid-level experience in the field. Holds a Bachelors degree. Holds certifications such as Certified Quality Engineer (CQE). Skilled in delivering results and adapting to dynamic environments.</t>
  </si>
  <si>
    <t>Proficient in Healthcare, Medication Administration, Patient Care, Compassion, Wound Care, with mid-level experience in the field. Holds a Bachelors degree. Holds certifications such as Wound Care Certification. Skilled in delivering results and adapting to dynamic environments.</t>
  </si>
  <si>
    <t>Proficient in Legal Writing, Problem Solving, Regulatory Compliance, Contract Law, Case Management, with senior-level experience in the field. Holds a Masters degree. Holds certifications such as Certified Legal Specialist. Skilled in delivering results and adapting to dynamic environments.</t>
  </si>
  <si>
    <t>Proficient in AutoCAD, Manufacturing, Stress Analysis, Robotics, Project Management, with senior-level experience in the field. Holds a Masters degree. Holds certifications such as Six Sigma Green Belt. Skilled in delivering results and adapting to dynamic environments.</t>
  </si>
  <si>
    <t>Proficient in AutoCAD, Manufacturing, Project Management, Stress Analysis, Mechanical Systems, with senior-level experience in the field. Holds a PhD degree. Holds certifications such as Certified Manufacturing Engineer (CMfgE). Skilled in delivering results and adapting to dynamic environments.</t>
  </si>
  <si>
    <t>Proficient in Creativity, Branding, Photo Editing, Typography, Color Theory, with mid-level experience in the field. Holds a Bachelors degree. Holds certifications such as Certified Web Designer. Skilled in delivering results and adapting to dynamic environments.</t>
  </si>
  <si>
    <t>Proficient in SEO, Communication, Content Strategy, Editing, Social Media, with senior-level experience in the field. Holds a Masters degree. Holds certifications such as Content Marketing Certification by HubSpot. Skilled in delivering results and adapting to dynamic environments.</t>
  </si>
  <si>
    <t>Proficient in Python, Data Science, TensorFlow, Neural Networks, Deep Learning, with mid-level experience in the field. Holds a Bachelors degree. Holds certifications such as Deep Learning Specialization by Andrew Ng. Skilled in delivering results and adapting to dynamic environments.</t>
  </si>
  <si>
    <t>Proficient in Clinical Research, Patient Care, Medical Terminology, Critical Thinking, Patient Consultation, with senior-level experience in the field. Holds a Bachelors degree. Holds certifications such as Medical License. Skilled in delivering results and adapting to dynamic environments.</t>
  </si>
  <si>
    <t>Proficient in Diagnosis, Animal Care, Surgical Skills, Critical Care, Patient Consultation, with senior-level experience in the field. Holds a Masters degree. Holds certifications such as Veterinary Technician Specialist (VTS) Certification. Skilled in delivering results and adapting to dynamic environments.</t>
  </si>
  <si>
    <t>Proficient in Anatomy, Nutrition, Cardiovascular Health, Strength Training, Exercise Planning, with senior-level experience in the field. Holds a PhD degree. Holds certifications such as Certified Personal Trainer (CPT) by NASM. Skilled in delivering results and adapting to dynamic environments.</t>
  </si>
  <si>
    <t>Proficient in Compliance, Interviewing, Payroll, Training &amp; Development, Organizational Development, with senior-level experience in the field. Holds a Masters degree. Holds certifications such as Certified Compensation Professional (CCP). Skilled in delivering results and adapting to dynamic environments.</t>
  </si>
  <si>
    <t>Proficient in Supply Chain Management, Leadership, Problem Solving, Project Management, Process Improvement, with senior-level experience in the field. Holds a Masters degree. Holds certifications such as Lean Six Sigma Certification. Skilled in delivering results and adapting to dynamic environments.</t>
  </si>
  <si>
    <t>Proficient in Exercise Planning, Fitness, Client Motivation, Injury Prevention, Anatomy, with senior-level experience in the field. Holds a Bachelors degree. Holds certifications such as Certified Strength and Conditioning Specialist (CSCS). Skilled in delivering results and adapting to dynamic environments.</t>
  </si>
  <si>
    <t>Proficient in Injury Prevention, Nutrition, Lifestyle Coaching, Exercise Programming, Strength Training, with senior-level experience in the field. Holds a Bachelors degree. Holds certifications such as Certified Personal Trainer (CPT) by NASM. Skilled in delivering results and adapting to dynamic environments.</t>
  </si>
  <si>
    <t>Proficient in Content Creation, Digital Media, Project Management, Creative Strategy, Design, with senior-level experience in the field. Holds a PhD degree. Holds certifications such as Graphic Design Specialization by Coursera. Skilled in delivering results and adapting to dynamic environments.</t>
  </si>
  <si>
    <t>Proficient in User Testing, Wireframing, Responsive Design, UI Design, Usability Testing, with senior-level experience in the field. Holds a PhD degree. Holds certifications such as Certified UX Designer. Skilled in delivering results and adapting to dynamic environments.</t>
  </si>
  <si>
    <t>Proficient in Networking, Time Management, Sales Strategy, Communication Skills, Customer Service, with senior-level experience in the field. Holds a PhD degree. Holds certifications such as HubSpot Sales Software Certification. Skilled in delivering results and adapting to dynamic environments.</t>
  </si>
  <si>
    <t>Proficient in 3D Modeling, AutoCAD, Construction Management, Urban Planning, Sustainable Design, with senior-level experience in the field. Holds a Bachelors degree. Holds certifications such as LEED Accredited Professional (LEED AP). Skilled in delivering results and adapting to dynamic environments.</t>
  </si>
  <si>
    <t>Proficient in Python, Machine Learning, TensorFlow, AI Algorithms, Data Analysis, with mid-level experience in the field. Holds a Bachelors degree. Holds certifications such as Artificial Intelligence Engineer Certification by IBM. Skilled in delivering results and adapting to dynamic environments.</t>
  </si>
  <si>
    <t>Proficient in Adobe Photoshop, Layout Design, Creativity, Branding, Illustrator, with senior-level experience in the field. Holds a Bachelors degree. Holds certifications such as HubSpot Inbound Marketing Certification. Skilled in delivering results and adapting to dynamic environments.</t>
  </si>
  <si>
    <t>Proficient in CPR, Compassion, Medication Administration, Wound Care, Healthcare, with senior-level experience in the field. Holds a Bachelors degree. Holds certifications such as Basic Life Support (BLS). Skilled in delivering results and adapting to dynamic environments.</t>
  </si>
  <si>
    <t>Proficient in Problem Solving, Scheduling, Team Leadership, Construction Safety, Budget Management, with mid-level experience in the field. Holds a Bachelors degree. Holds certifications such as OSHA Safety Certification. Skilled in delivering results and adapting to dynamic environments.</t>
  </si>
  <si>
    <t>Proficient in Systems Integration, Data Analysis, System Design, Programming, Problem Solving, with mid-level experience in the field. Holds a Masters degree. Holds certifications such as Business Process Modeling Certification. Skilled in delivering results and adapting to dynamic environments.</t>
  </si>
  <si>
    <t>Proficient in Anatomy, Fitness, Goal Setting, Body Composition, Client Motivation, with mid-level experience in the field. Holds a Masters degree. Holds certifications such as Certified Strength and Conditioning Specialist (CSCS). Skilled in delivering results and adapting to dynamic environments.</t>
  </si>
  <si>
    <t>Proficient in Troubleshooting, Power Distribution, Installation, Tool Handling, Compliance, with senior-level experience in the field. Holds a PhD degree. Holds certifications such as OSHA Electrical Safety Certification. Skilled in delivering results and adapting to dynamic environments.</t>
  </si>
  <si>
    <t>Proficient in Healthcare, Pharmacology, Clinical Research, Patient Consultation, Surgical Skills, with mid-level experience in the field. Holds a Bachelors degree. Holds certifications such as Board Certified Physician. Skilled in delivering results and adapting to dynamic environments.</t>
  </si>
  <si>
    <t>Proficient in Encryption, Penetration Testing, Firewalls, Risk Assessment, Network Security, with senior-level experience in the field. Holds a Masters degree. Holds certifications such as Certified Information Security Manager (CISM). Skilled in delivering results and adapting to dynamic environments.</t>
  </si>
  <si>
    <t>Proficient in Negotiation, Regulatory Compliance, Problem Solving, Courtroom Experience, Client Relations, with senior-level experience in the field. Holds a Bachelors degree. Holds certifications such as Estate Planning Certification. Skilled in delivering results and adapting to dynamic environments.</t>
  </si>
  <si>
    <t>Proficient in Business Process Modeling, Data Analysis, Testing, Systems Integration, System Design, with senior-level experience in the field. Holds a Bachelors degree. Holds certifications such as Certified Systems Engineering Professional (CSEP). Skilled in delivering results and adapting to dynamic environments.</t>
  </si>
  <si>
    <t>Proficient in Programming, Model Building, Innovation, Scientific Writing, Data Analysis, with senior-level experience in the field. Holds a Masters degree. Holds certifications such as IBM AI Engineering Professional Certificate. Skilled in delivering results and adapting to dynamic environments.</t>
  </si>
  <si>
    <t>Proficient in Python, Java, Problem Solving, Software Development, Data Structures, with senior-level experience in the field. Holds a Bachelors degree. Holds certifications such as Oracle Java Certification. Skilled in delivering results and adapting to dynamic environments.</t>
  </si>
  <si>
    <t>Proficient in Patient Care, Medical Terminology, Compassion, Healthcare, CPR, with mid-level experience in the field. Holds a PhD degree. Holds certifications such as Basic Life Support (BLS). Skilled in delivering results and adapting to dynamic environments.</t>
  </si>
  <si>
    <t>Proficient in Security Protocols, Firewalls, Cyber Threats, Penetration Testing, Vulnerability Analysis, with senior-level experience in the field. Holds a Bachelors degree. Holds certifications such as Certified Information Security Manager (CISM). Skilled in delivering results and adapting to dynamic environments.</t>
  </si>
  <si>
    <t>Proficient in Project Management, Stress Analysis, Thermodynamics, Mechanical Systems, Mechanical Design, with mid-level experience in the field. Holds a PhD degree. Holds certifications such as Certified Mechanical Engineer. Skilled in delivering results and adapting to dynamic environments.</t>
  </si>
  <si>
    <t>Proficient in Statistics, Neural Networks, Data Visualization, Data Analysis, Model Deployment, with mid-level experience in the field. Holds a PhD degree. Holds certifications such as Google Professional Machine Learning Engineer. Skilled in delivering results and adapting to dynamic environments.</t>
  </si>
  <si>
    <t>Proficient in Problem Solving, Case Management, Mental Health, Conflict Resolution, Child Welfare, with senior-level experience in the field. Holds a Bachelors degree. Holds certifications such as Certified Case Manager (CCM). Skilled in delivering results and adapting to dynamic environments.</t>
  </si>
  <si>
    <t>Proficient in Injury Prevention, Health Coaching, Physical Therapy, Personal Training, Client Relations, with senior-level experience in the field. Holds a Bachelors degree. Holds certifications such as Certified Health Coach (CHC). Skilled in delivering results and adapting to dynamic environments.</t>
  </si>
  <si>
    <t>Proficient in Policy Analysis, Land Use Planning, Project Management, Zoning Laws, Community Engagement, with mid-level experience in the field. Holds a Bachelors degree. Holds certifications such as Certified Urban Planner (CUP). Skilled in delivering results and adapting to dynamic environments.</t>
  </si>
  <si>
    <t>Proficient in Process Improvement, Customer Service, Budgeting, Leadership, Supply Chain Management, with senior-level experience in the field. Holds a Bachelors degree. Holds certifications such as Lean Six Sigma Certification. Skilled in delivering results and adapting to dynamic environments.</t>
  </si>
  <si>
    <t>Proficient in Wiring, Installation, Circuit Design, Power Distribution, Tool Handling, with mid-level experience in the field. Holds a PhD degree. Holds certifications such as National Electrical Code (NEC) Certification. Skilled in delivering results and adapting to dynamic environments.</t>
  </si>
  <si>
    <t>Proficient in Electrical Safety, Wiring, Power Distribution, Troubleshooting, Blueprint Reading, with senior-level experience in the field. Holds a Bachelors degree. Holds certifications such as Certified Master Electrician. Skilled in delivering results and adapting to dynamic environments.</t>
  </si>
  <si>
    <t>Proficient in Body Composition, Goal Setting, Strength Training, Anatomy, Nutrition, with mid-level experience in the field. Holds a PhD degree. Holds certifications such as American Council on Exercise (ACE) Certification. Skilled in delivering results and adapting to dynamic environments.</t>
  </si>
  <si>
    <t>Proficient in Anatomy, Goal Setting, Injury Prevention, Exercise Planning, Nutrition, with mid-level experience in the field. Holds a Bachelors degree. Holds certifications such as Functional Movement Systems (FMS) Certification. Skilled in delivering results and adapting to dynamic environments.</t>
  </si>
  <si>
    <t>Proficient in Weather Analysis, Risk Management, Air Traffic Control, Emergency Response, Communication, with senior-level experience in the field. Holds a Masters degree. Holds certifications such as Airline Transport Pilot (ATP). Skilled in delivering results and adapting to dynamic environments.</t>
  </si>
  <si>
    <t>Proficient in Motivation, Differentiated Instruction, Pedagogy, Student Assessment, Education Technology, with mid-level experience in the field. Holds a PhD degree. Holds certifications such as National Board Certification. Skilled in delivering results and adapting to dynamic environments.</t>
  </si>
  <si>
    <t>Proficient in Logistics, Creativity, Marketing, Vendor Coordination, Customer Service, with senior-level experience in the field. Holds a Bachelors degree. Holds certifications such as Event Planning Certificate by QC Event School. Skilled in delivering results and adapting to dynamic environments.</t>
  </si>
  <si>
    <t>Proficient in Investment Analysis, Financial Modelling, Corporate Finance, Financial Reporting, Market Research, with senior-level experience in the field. Holds a Masters degree. Holds certifications such as Chartered Financial Analyst (CFA). Skilled in delivering results and adapting to dynamic environments.</t>
  </si>
  <si>
    <t>Proficient in Cyber Threats, Penetration Testing, Security Protocols, Network Security, Risk Assessment, with mid-level experience in the field. Holds a Bachelors degree. Holds certifications such as Certified Ethical Hacker (CEH). Skilled in delivering results and adapting to dynamic environments.</t>
  </si>
  <si>
    <t>Proficient in Programming, System Design, SQL, Problem Solving, Data Analysis, with senior-level experience in the field. Holds a Bachelors degree. Holds certifications such as Business Process Modeling Certification. Skilled in delivering results and adapting to dynamic environments.</t>
  </si>
  <si>
    <t>Proficient in Data Analysis, Model Building, Deep Learning, Innovation, Scientific Writing, with senior-level experience in the field. Holds a PhD degree. Holds certifications such as Deep Learning Specialization by Andrew Ng. Skilled in delivering results and adapting to dynamic environments.</t>
  </si>
  <si>
    <t>Proficient in Problem Solving, Git, Agile, Unit Testing, Data Structures, with mid-level experience in the field. Holds a PhD degree. Holds certifications such as Microsoft Certified: Azure Developer Associate. Skilled in delivering results and adapting to dynamic environments.</t>
  </si>
  <si>
    <t>Proficient in Subject Knowledge, Motivation, Differentiated Instruction, Classroom Management, Communication, with senior-level experience in the field. Holds a PhD degree. Holds certifications such as Advanced Placement (AP) Certification. Skilled in delivering results and adapting to dynamic environments.</t>
  </si>
  <si>
    <t>Proficient in Research, Cognitive Behavioral Therapy, Assessment, Behavioral Therapy, Counseling, with senior-level experience in the field. Holds a Bachelors degree. Holds certifications such as Licensed Clinical Psychologist (LCP). Skilled in delivering results and adapting to dynamic environments.</t>
  </si>
  <si>
    <t>Proficient in Wildlife Conservation, GIS, Soil Science, Field Research, Data Analysis, with mid-level experience in the field. Holds a PhD degree. Holds certifications such as Certified Sustainability Professional (CSP). Skilled in delivering results and adapting to dynamic environments.</t>
  </si>
  <si>
    <t>Proficient in Urban Design, Urban Development, Sustainability, Policy Analysis, Zoning Laws, with mid-level experience in the field. Holds a Masters degree. Holds certifications such as Urban Planning and Development Certificate. Skilled in delivering results and adapting to dynamic environments.</t>
  </si>
  <si>
    <t>Proficient in Data Analysis, Machine Learning, Data Science, NLP, Neural Networks, with senior-level experience in the field. Holds a Bachelors degree. Holds certifications such as Google AI and Machine Learning Professional Certificate. Skilled in delivering results and adapting to dynamic environments.</t>
  </si>
  <si>
    <t>Proficient in Healthcare, Patient Consultation, Prescription Verification, Drug Interaction Knowledge, Medication Dispensing, with mid-level experience in the field. Holds a PhD degree. Holds certifications such as Immunization Certification. Skilled in delivering results and adapting to dynamic environments.</t>
  </si>
  <si>
    <t>Proficient in Vulnerability Analysis, Cyber Threats, Network Security, Incident Response, Firewalls, with mid-level experience in the field. Holds a PhD degree. Holds certifications such as Certified Information Security Manager (CISM). Skilled in delivering results and adapting to dynamic environments.</t>
  </si>
  <si>
    <t>Proficient in Adobe Photoshop, Photo Editing, UX/UI Design, Typography, Color Theory, with senior-level experience in the field. Holds a Masters degree. Holds certifications such as Certified Web Designer. Skilled in delivering results and adapting to dynamic environments.</t>
  </si>
  <si>
    <t>Proficient in Supply Chain Optimization, Logistics, Procurement, Vendor Management, Risk Management, with senior-level experience in the field. Holds a PhD degree. Holds certifications such as Lean Six Sigma Green Belt Certification. Skilled in delivering results and adapting to dynamic environments.</t>
  </si>
  <si>
    <t>Proficient in Market Research, SQL, Stakeholder Management, Requirements Gathering, Problem Solving, with senior-level experience in the field. Holds a PhD degree. Holds certifications such as Six Sigma Green Belt. Skilled in delivering results and adapting to dynamic environments.</t>
  </si>
  <si>
    <t>Proficient in Network Security, Penetration Testing, Firewalls, Ethical Hacking, Incident Response, with mid-level experience in the field. Holds a Masters degree. Holds certifications such as Certified Ethical Hacker (CEH). Skilled in delivering results and adapting to dynamic environments.</t>
  </si>
  <si>
    <t>Proficient in Product Knowledge, Conflict Resolution, CRM Software, Active Listening, Problem Solving, with senior-level experience in the field. Holds a Masters degree. Holds certifications such as Six Sigma Yellow Belt. Skilled in delivering results and adapting to dynamic environments.</t>
  </si>
  <si>
    <t>Proficient in Climate Change, Sustainability, Field Research, Chemistry, Soil Science, with senior-level experience in the field. Holds a Bachelors degree. Holds certifications such as Certified Sustainability Professional (CSP). Skilled in delivering results and adapting to dynamic environments.</t>
  </si>
  <si>
    <t>Proficient in Deep Learning, Algorithms, Data Visualization, Data Analysis, Python, with mid-level experience in the field. Holds a Masters degree. Holds certifications such as Microsoft Certified: Azure AI Engineer Associate. Skilled in delivering results and adapting to dynamic environments.</t>
  </si>
  <si>
    <t>Proficient in Machine Learning, Neural Networks, Deep Learning, Model Deployment, Statistics, with senior-level experience in the field. Holds a Bachelors degree. Holds certifications such as Microsoft Certified: Azure AI Engineer Associate. Skilled in delivering results and adapting to dynamic environments.</t>
  </si>
  <si>
    <t>Proficient in Product Development, Materials Science, Regulatory Compliance, Testing, Biology, with senior-level experience in the field. Holds a Bachelors degree. Holds certifications such as Certified Biomedical Equipment Technician (CBET). Skilled in delivering results and adapting to dynamic environments.</t>
  </si>
  <si>
    <t>Proficient in Litigation, Legal Writing, Business Law, Negotiation, Corporate Law, with senior-level experience in the field. Holds a Masters degree. Holds certifications such as Corporate and Business Law Certification. Skilled in delivering results and adapting to dynamic environments.</t>
  </si>
  <si>
    <t>Proficient in Manufacturing, Problem Solving, AutoCAD, Mechanical Systems, Stress Analysis, with senior-level experience in the field. Holds a Masters degree. Holds certifications such as Six Sigma Green Belt. Skilled in delivering results and adapting to dynamic environments.</t>
  </si>
  <si>
    <t>Proficient in Database Design, Troubleshooting, Backup and Recovery, Data Security, SQL, with senior-level experience in the field. Holds a Bachelors degree. Holds certifications such as CompTIA Data+ Certification. Skilled in delivering results and adapting to dynamic environments.</t>
  </si>
  <si>
    <t>Proficient in Color Theory, Layout Design, Web Design, UX/UI Design, Illustrator, with senior-level experience in the field. Holds a PhD degree. Holds certifications such as Certified Graphic Designer (CGD). Skilled in delivering results and adapting to dynamic environments.</t>
  </si>
  <si>
    <t>Proficient in Communication, Event Management, Customer Service, Problem Solving, Creativity, with senior-level experience in the field. Holds a Bachelors degree. Holds certifications such as Event Planning Certificate by QC Event School. Skilled in delivering results and adapting to dynamic environments.</t>
  </si>
  <si>
    <t>Proficient in Research, Prototyping, Product Development, Testing, Regulatory Compliance, with senior-level experience in the field. Holds a Bachelors degree. Holds certifications such as Medical Device Development Certificate. Skilled in delivering results and adapting to dynamic environments.</t>
  </si>
  <si>
    <t>Proficient in Fitness, Nutrition, Cardiovascular Health, Body Composition, Anatomy, with senior-level experience in the field. Holds a Masters degree. Holds certifications such as American Council on Exercise (ACE) Certification. Skilled in delivering results and adapting to dynamic environments.</t>
  </si>
  <si>
    <t>Proficient in Tax Laws, Financial Forecasting, Budgeting, Financial Reporting, Auditing, with senior-level experience in the field. Holds a Bachelors degree. Holds certifications such as Enrolled Agent (EA). Skilled in delivering results and adapting to dynamic environments.</t>
  </si>
  <si>
    <t>Proficient in Procurement, Budgeting, Risk Management, Transportation, Vendor Management, with mid-level experience in the field. Holds a Masters degree. Holds certifications such as Certified Supply Chain Professional (CSCP). Skilled in delivering results and adapting to dynamic environments.</t>
  </si>
  <si>
    <t>Proficient in Network Security, Incident Response, Vulnerability Analysis, Cyber Threats, Ethical Hacking, with senior-level experience in the field. Holds a Bachelors degree. Holds certifications such as CompTIA Security+. Skilled in delivering results and adapting to dynamic environments.</t>
  </si>
  <si>
    <t>Proficient in Litigation, Regulatory Compliance, Legal Research, Negotiation, Business Law, with senior-level experience in the field. Holds a PhD degree. Holds certifications such as Certified Paralegal (CP). Skilled in delivering results and adapting to dynamic environments.</t>
  </si>
  <si>
    <t>Proficient in Project Management, Content Marketing, Brand Strategy, Customer Engagement, Advertising, with senior-level experience in the field. Holds a PhD degree. Holds certifications such as Facebook Blueprint Certification. Skilled in delivering results and adapting to dynamic environments.</t>
  </si>
  <si>
    <t>Proficient in Air Traffic Control, Weather Analysis, Safety Protocols, Flight Planning, Aircraft Operation, with senior-level experience in the field. Holds a Bachelors degree. Holds certifications such as Commercial Pilot License (CPL). Skilled in delivering results and adapting to dynamic environments.</t>
  </si>
  <si>
    <t>Proficient in Policy Analysis, Urban Design, Urban Development, Transportation Planning, Zoning Laws, with senior-level experience in the field. Holds a Bachelors degree. Holds certifications such as Certified Environmental Planner (CEP). Skilled in delivering results and adapting to dynamic environments.</t>
  </si>
  <si>
    <t>Proficient in Presentation Skills, Knife Skills, Menu Planning, Culinary Skills, Time Management, with senior-level experience in the field. Holds a Bachelors degree. Holds certifications such as Certified Sous Chef (CSC). Skilled in delivering results and adapting to dynamic environments.</t>
  </si>
  <si>
    <t>Proficient in Budget Management, Scheduling, Risk Management, Problem Solving, Construction Safety, with senior-level experience in the field. Holds a Bachelors degree. Holds certifications such as LEED Accredited Professional. Skilled in delivering results and adapting to dynamic environments.</t>
  </si>
  <si>
    <t>Proficient in Cardiovascular Health, Anatomy, Nutrition, Body Composition, Injury Prevention, with senior-level experience in the field. Holds a Masters degree. Holds certifications such as Certified Fitness Trainer (CFT). Skilled in delivering results and adapting to dynamic environments.</t>
  </si>
  <si>
    <t>Proficient in Interior Design, Sustainable Design, AutoCAD, Project Management, Urban Planning, with mid-level experience in the field. Holds a PhD degree. Holds certifications such as National Council of Architectural Registration Boards (NCARB) Certification. Skilled in delivering results and adapting to dynamic environments.</t>
  </si>
  <si>
    <t>Proficient in Penetration Testing, Vulnerability Analysis, Cyber Threats, Ethical Hacking, Firewalls, with senior-level experience in the field. Holds a PhD degree. Holds certifications such as Certified Ethical Hacker (CEH). Skilled in delivering results and adapting to dynamic environments.</t>
  </si>
  <si>
    <t>Proficient in Biology, Data Analysis, Critical Thinking, Research Methodology, Data Visualization, with senior-level experience in the field. Holds a Masters degree. Holds certifications such as Scientific Researcher Certification. Skilled in delivering results and adapting to dynamic environments.</t>
  </si>
  <si>
    <t>Proficient in Web Design, Photo Editing, Typography, Illustrator, UX/UI Design, with mid-level experience in the field. Holds a Bachelors degree. Holds certifications such as Adobe Certified Expert (ACE). Skilled in delivering results and adapting to dynamic environments.</t>
  </si>
  <si>
    <t>Proficient in Advertising, Budget Management, Content Marketing, SEO, Project Management, with senior-level experience in the field. Holds a Bachelors degree. Holds certifications such as Facebook Blueprint Certification. Skilled in delivering results and adapting to dynamic environments.</t>
  </si>
  <si>
    <t>Proficient in Thermodynamics, Materials Science, Mechanical Design, AutoCAD, Mechanical Systems, with senior-level experience in the field. Holds a PhD degree. Holds certifications such as Certified Manufacturing Engineer (CMfgE). Skilled in delivering results and adapting to dynamic environments.</t>
  </si>
  <si>
    <t>Proficient in Prototyping, Medical Devices, Testing, Engineering, Research, with senior-level experience in the field. Holds a Bachelors degree. Holds certifications such as ISO 13485:2016 Lead Auditor Certification. Skilled in delivering results and adapting to dynamic environments.</t>
  </si>
  <si>
    <t>Proficient in React, HTML, Back-End Development, CSS, Version Control, with senior-level experience in the field. Holds a Masters degree. Holds certifications such as AWS Certified Developer â€“ Associate. Skilled in delivering results and adapting to dynamic environments.</t>
  </si>
  <si>
    <t>Proficient in Auditing, Budgeting, Tax Preparation, Spreadsheet Skills, Bookkeeping, with senior-level experience in the field. Holds a Masters degree. Holds certifications such as Certified Management Accountant (CMA). Skilled in delivering results and adapting to dynamic environments.</t>
  </si>
  <si>
    <t>Proficient in Embedded Systems, Sensors, Automation, Robot Design, 3D Modeling, with mid-level experience in the field. Holds a PhD degree. Holds certifications such as Advanced Robotics Certification by Coursera. Skilled in delivering results and adapting to dynamic environments.</t>
  </si>
  <si>
    <t>Proficient in Contract Law, Risk Management, Litigation, Negotiation, Regulatory Compliance, with senior-level experience in the field. Holds a Bachelors degree. Holds certifications such as Certificate in Contract Law by Harvard Online. Skilled in delivering results and adapting to dynamic environments.</t>
  </si>
  <si>
    <t>Proficient in Data Science, Machine Learning, Model Deployment, Data Visualization, Deep Learning, with mid-level experience in the field. Holds a PhD degree. Holds certifications such as Machine Learning Specialization by Andrew Ng. Skilled in delivering results and adapting to dynamic environments.</t>
  </si>
  <si>
    <t>Proficient in Model Deployment, Data Visualization, Data Science, Deep Learning, Python, with senior-level experience in the field. Holds a Masters degree. Holds certifications such as Microsoft Certified: Azure AI Engineer Associate. Skilled in delivering results and adapting to dynamic environments.</t>
  </si>
  <si>
    <t>Proficient in Creativity, Color Theory, Illustrator, Branding, UX/UI Design, with senior-level experience in the field. Holds a PhD degree. Holds certifications such as Google UX Design Certificate. Skilled in delivering results and adapting to dynamic environments.</t>
  </si>
  <si>
    <t>Proficient in Excel, Project Management, Requirements Gathering, Stakeholder Management, Problem Solving, with senior-level experience in the field. Holds a Masters degree. Holds certifications such as Six Sigma Green Belt. Skilled in delivering results and adapting to dynamic environments.</t>
  </si>
  <si>
    <t>Proficient in Market Research, Product Development, Product Roadmap, Cross-Functional Collaboration, Leadership, with senior-level experience in the field. Holds a Masters degree. Holds certifications such as Pragmatic Institute Certified Product Manager. Skilled in delivering results and adapting to dynamic environments.</t>
  </si>
  <si>
    <t>Proficient in Diagnosis, Patient Consultation, Orthodontics, Anatomy, Patient Care, with senior-level experience in the field. Holds a Masters degree. Holds certifications such as Certified Periodontist. Skilled in delivering results and adapting to dynamic environments.</t>
  </si>
  <si>
    <t>Proficient in Dental Procedures, Oral Hygiene, Diagnosis, Anatomy, Patient Care, with senior-level experience in the field. Holds a Bachelors degree. Holds certifications such as Board Certification by the American Board of General Dentistry (ABGD). Skilled in delivering results and adapting to dynamic environments.</t>
  </si>
  <si>
    <t>Proficient in Robot Design, Embedded Systems, Control Systems, Problem Solving, Prototyping, with senior-level experience in the field. Holds a PhD degree. Holds certifications such as Robotics Process Automation (RPA) Developer Certificate. Skilled in delivering results and adapting to dynamic environments.</t>
  </si>
  <si>
    <t>Proficient in Prototyping, Embedded Systems, 3D Modeling, Programming, Sensors, with mid-level experience in the field. Holds a PhD degree. Holds certifications such as Certified Robotics Technician. Skilled in delivering results and adapting to dynamic environments.</t>
  </si>
  <si>
    <t>Proficient in Nutrition, Goal Setting, Fitness, Strength Training, Cardiovascular Health, with mid-level experience in the field. Holds a PhD degree. Holds certifications such as Certified Strength and Conditioning Specialist (CSCS). Skilled in delivering results and adapting to dynamic environments.</t>
  </si>
  <si>
    <t>Proficient in Sales Support, Active Listening, Patience, Problem Solving, Communication, with senior-level experience in the field. Holds a Bachelors degree. Holds certifications such as Certified Help Desk Professional (CHDP). Skilled in delivering results and adapting to dynamic environments.</t>
  </si>
  <si>
    <t>Proficient in Teamwork, Weather Analysis, Risk Management, Air Traffic Control, Emergency Response, with senior-level experience in the field. Holds a Bachelors degree. Holds certifications such as Private Pilot License (PPL). Skilled in delivering results and adapting to dynamic environments.</t>
  </si>
  <si>
    <t>Proficient in Python, Data Analysis, Deep Learning, TensorFlow, AI Algorithms, with senior-level experience in the field. Holds a PhD degree. Holds certifications such as Google AI and Machine Learning Professional Certificate. Skilled in delivering results and adapting to dynamic environments.</t>
  </si>
  <si>
    <t>Proficient in Budgeting, Financial Analysis, Accounting Software, Tax Laws, Auditing, with mid-level experience in the field. Holds a Masters degree. Holds certifications such as Certified Management Accountant (CMA). Skilled in delivering results and adapting to dynamic environments.</t>
  </si>
  <si>
    <t>Proficient in Software Development, Unit Testing, Algorithms, Problem Solving, Git, with senior-level experience in the field. Holds a PhD degree. Holds certifications such as Certified Kubernetes Administrator. Skilled in delivering results and adapting to dynamic environments.</t>
  </si>
  <si>
    <t>Proficient in Creativity, Advertising, Team Leadership, Design, Project Management, with mid-level experience in the field. Holds a PhD degree. Holds certifications such as Digital Media and Marketing Certification. Skilled in delivering results and adapting to dynamic environments.</t>
  </si>
  <si>
    <t>Proficient in Construction Management, Surveying, AutoCAD, Structural Design, Soil Mechanics, with senior-level experience in the field. Holds a PhD degree. Holds certifications such as LEED Green Associate. Skilled in delivering results and adapting to dynamic environments.</t>
  </si>
  <si>
    <t>Proficient in Materials Science, Testing, Engineering, Medical Devices, Clinical Trials, with senior-level experience in the field. Holds a Masters degree. Holds certifications such as Medical Device Development Certificate. Skilled in delivering results and adapting to dynamic environments.</t>
  </si>
  <si>
    <t>Proficient in Presentation Skills, Food Safety, Team Management, Food Preparation, Knife Skills, with senior-level experience in the field. Holds a Masters degree. Holds certifications such as Pastry Arts Certification. Skilled in delivering results and adapting to dynamic environments.</t>
  </si>
  <si>
    <t>Proficient in Pharmacy Management, Pharmaceuticals, Medical Terminology, Pharmacology, Healthcare, with mid-level experience in the field. Holds a PhD degree. Holds certifications such as Immunization Certification. Skilled in delivering results and adapting to dynamic environments.</t>
  </si>
  <si>
    <t>Proficient in Bookkeeping, Tax Laws, Accounting Software, Auditing, Financial Analysis, with senior-level experience in the field. Holds a PhD degree. Holds certifications such as Certified Public Accountant (CPA). Skilled in delivering results and adapting to dynamic environments.</t>
  </si>
  <si>
    <t>Proficient in Programming, System Design, Testing, SQL, Data Analysis, with senior-level experience in the field. Holds a PhD degree. Holds certifications such as Agile Business Analyst Certification. Skilled in delivering results and adapting to dynamic environments.</t>
  </si>
  <si>
    <t>Proficient in Networking, Customer Service, Lead Generation, CRM Software, Communication Skills, with mid-level experience in the field. Holds a Bachelors degree. Holds certifications such as HubSpot Sales Software Certification. Skilled in delivering results and adapting to dynamic environments.</t>
  </si>
  <si>
    <t>Proficient in Budgeting, Creativity, Marketing, Customer Service, Problem Solving, with mid-level experience in the field. Holds a PhD degree. Holds certifications such as Wedding and Event Planning Certification. Skilled in delivering results and adapting to dynamic environments.</t>
  </si>
  <si>
    <t>Proficient in GIS, Wildlife Conservation, Environmental Policy, Environmental Protection, Climate Change, with senior-level experience in the field. Holds a Bachelors degree. Holds certifications such as GIS Certification. Skilled in delivering results and adapting to dynamic environments.</t>
  </si>
  <si>
    <t>Proficient in Negotiation, CRM Software, Lead Generation, Market Research, Closing Deals, with senior-level experience in the field. Holds a Masters degree. Holds certifications such as HubSpot Sales Software Certification. Skilled in delivering results and adapting to dynamic environments.</t>
  </si>
  <si>
    <t>Proficient in C++, Agile, Algorithms, Data Structures, Git, with senior-level experience in the field. Holds a Bachelors degree. Holds certifications such as Oracle Java Certification. Skilled in delivering results and adapting to dynamic environments.</t>
  </si>
  <si>
    <t>Proficient in Chemistry, GIS, Environmental Policy, Sustainability, Climate Change, with mid-level experience in the field. Holds a Bachelors degree. Holds certifications such as Certified Sustainability Professional (CSP). Skilled in delivering results and adapting to dynamic environments.</t>
  </si>
  <si>
    <t>Proficient in Strength Training, Nutrition, Client Motivation, Anatomy, Exercise Planning, with senior-level experience in the field. Holds a PhD degree. Holds certifications such as Certified Strength and Conditioning Specialist (CSCS). Skilled in delivering results and adapting to dynamic environments.</t>
  </si>
  <si>
    <t>Proficient in Problem Solving, Risk Management, Project Management, Process Improvement, Operations Strategy, with senior-level experience in the field. Holds a Masters degree. Holds certifications such as Operations Management Certificate by edX. Skilled in delivering results and adapting to dynamic environments.</t>
  </si>
  <si>
    <t>Proficient in Experimental Design, Data Analysis, Biology, Research Methodology, Scientific Writing, with mid-level experience in the field. Holds a Bachelors degree. Holds certifications such as Certified Biotech Professional (CBP). Skilled in delivering results and adapting to dynamic environments.</t>
  </si>
  <si>
    <t>Proficient in Presentation Skills, Time Management, Food Safety, Knife Skills, Menu Planning, with senior-level experience in the field. Holds a Bachelors degree. Holds certifications such as Certified Executive Chef (CEC). Skilled in delivering results and adapting to dynamic environments.</t>
  </si>
  <si>
    <t>Proficient in Design, Project Management, Creativity, Branding, Graphic Design, with senior-level experience in the field. Holds a Bachelors degree. Holds certifications such as Digital Media and Marketing Certification. Skilled in delivering results and adapting to dynamic environments.</t>
  </si>
  <si>
    <t>Proficient in Personal Training, Exercise Programming, Lifestyle Coaching, Strength Training, Client Relations, with mid-level experience in the field. Holds a Masters degree. Holds certifications such as Certified Health Coach (CHC). Skilled in delivering results and adapting to dynamic environments.</t>
  </si>
  <si>
    <t>Proficient in Emergency Medicine, Medical Terminology, Animal Care, Diagnosis, Surgical Skills, with mid-level experience in the field. Holds a Bachelors degree. Holds certifications such as Doctor of Veterinary Medicine (DVM). Skilled in delivering results and adapting to dynamic environments.</t>
  </si>
  <si>
    <t>Proficient in Materials Testing, Risk Assessment, Surveying, Blueprint Reading, Project Management, with senior-level experience in the field. Holds a Masters degree. Holds certifications such as Project Management Professional (PMP). Skilled in delivering results and adapting to dynamic environments.</t>
  </si>
  <si>
    <t>Proficient in CRM Software, Sales Support, Time Management, Active Listening, Customer Interaction, with senior-level experience in the field. Holds a PhD degree. Holds certifications such as Six Sigma Yellow Belt. Skilled in delivering results and adapting to dynamic environments.</t>
  </si>
  <si>
    <t>Proficient in Research, Blogging, Content Strategy, Writing, Communication, with senior-level experience in the field. Holds a PhD degree. Holds certifications such as Creative Writing Specialization by Coursera. Skilled in delivering results and adapting to dynamic environments.</t>
  </si>
  <si>
    <t>Proficient in Risk Management, Litigation, Negotiation, Client Relations, Regulatory Compliance, with mid-level experience in the field. Holds a Bachelors degree. Holds certifications such as Certified Legal Consultant (CLC). Skilled in delivering results and adapting to dynamic environments.</t>
  </si>
  <si>
    <t>Proficient in Anatomy, Dental Procedures, Oral Health, Diagnosis, Patient Care, with senior-level experience in the field. Holds a Bachelors degree. Holds certifications such as Doctor of Medicine in Dentistry (DMD). Skilled in delivering results and adapting to dynamic environments.</t>
  </si>
  <si>
    <t>Proficient in Patient Care, Critical Thinking, Medical Knowledge, Diagnosis, Surgical Skills, with senior-level experience in the field. Holds a Masters degree. Holds certifications such as Medical License. Skilled in delivering results and adapting to dynamic environments.</t>
  </si>
  <si>
    <t>Proficient in Event Management, Problem Solving, Marketing, Communication, Project Management, with senior-level experience in the field. Holds a Masters degree. Holds certifications such as Event Planning Certificate by QC Event School. Skilled in delivering results and adapting to dynamic environments.</t>
  </si>
  <si>
    <t>Proficient in Branding, Graphic Design, Team Leadership, Creativity, Advertising, with mid-level experience in the field. Holds a PhD degree. Holds certifications such as Adobe Certified Professional. Skilled in delivering results and adapting to dynamic environments.</t>
  </si>
  <si>
    <t>Proficient in Presentation Skills, Time Management, Menu Planning, Team Management, Knife Skills, with mid-level experience in the field. Holds a Masters degree. Holds certifications such as Certified Sous Chef (CSC). Skilled in delivering results and adapting to dynamic environments.</t>
  </si>
  <si>
    <t>Proficient in Animal Care, Diagnosis, Patient Consultation, Medical Terminology, Veterinary Medicine, with senior-level experience in the field. Holds a Bachelors degree. Holds certifications such as Board Certification by the American College of Veterinary Surgeons (ACVS). Skilled in delivering results and adapting to dynamic environments.</t>
  </si>
  <si>
    <t>Proficient in Client Motivation, Injury Prevention, Exercise Planning, Strength Training, Goal Setting, with senior-level experience in the field. Holds a PhD degree. Holds certifications such as Functional Movement Systems (FMS) Certification. Skilled in delivering results and adapting to dynamic environments.</t>
  </si>
  <si>
    <t>Proficient in Environmental Policy, Wildlife Conservation, Field Research, Climate Change, Environmental Protection, with mid-level experience in the field. Holds a Bachelors degree. Holds certifications such as Certified Environmental Professional (CEP). Skilled in delivering results and adapting to dynamic environments.</t>
  </si>
  <si>
    <t>Proficient in Patient Consultation, Animal Behavior, Pharmaceuticals, Surgical Skills, Emergency Medicine, with senior-level experience in the field. Holds a PhD degree. Holds certifications such as Certified Animal Rehabilitation Practitioner (CCRP). Skilled in delivering results and adapting to dynamic environments.</t>
  </si>
  <si>
    <t>Proficient in Product Development, Team Coordination, Project Management, Product Roadmap, Market Research, with senior-level experience in the field. Holds a Bachelors degree. Holds certifications such as Pragmatic Institute Certified Product Manager. Skilled in delivering results and adapting to dynamic environments.</t>
  </si>
  <si>
    <t>Proficient in Product Development, Product Roadmap, Customer Feedback, Project Management, Team Coordination, with senior-level experience in the field. Holds a Masters degree. Holds certifications such as Google Project Management Professional Certificate. Skilled in delivering results and adapting to dynamic environments.</t>
  </si>
  <si>
    <t>Proficient in AutoCAD, Risk Assessment, Surveying, Materials Testing, Construction Safety, with senior-level experience in the field. Holds a PhD degree. Holds certifications such as Certified Structural Engineer. Skilled in delivering results and adapting to dynamic environments.</t>
  </si>
  <si>
    <t>Proficient in Neural Networks, Deep Learning, Model Deployment, Python, Data Visualization, with mid-level experience in the field. Holds a PhD degree. Holds certifications such as Google Professional Machine Learning Engineer. Skilled in delivering results and adapting to dynamic environments.</t>
  </si>
  <si>
    <t>Proficient in Structural Design, Soil Mechanics, Construction Management, Materials Testing, Project Management, with senior-level experience in the field. Holds a PhD degree. Holds certifications such as Certified Construction Manager (CCM). Skilled in delivering results and adapting to dynamic environments.</t>
  </si>
  <si>
    <t>Proficient in Communication, Air Traffic Control, Aircraft Operation, Weather Analysis, Navigation, with senior-level experience in the field. Holds a Masters degree. Holds certifications such as Airline Transport Pilot (ATP). Skilled in delivering results and adapting to dynamic environments.</t>
  </si>
  <si>
    <t>Proficient in Software Development, Problem Solving, C++, Data Structures, Agile, with senior-level experience in the field. Holds a PhD degree. Holds certifications such as Oracle Java Certification. Skilled in delivering results and adapting to dynamic environments.</t>
  </si>
  <si>
    <t>Proficient in Version Control, JavaScript, CSS, Problem Solving, Front-End Development, with mid-level experience in the field. Holds a PhD degree. Holds certifications such as JavaScript Certification by W3Schools. Skilled in delivering results and adapting to dynamic environments.</t>
  </si>
  <si>
    <t>Proficient in Project Management, Logistics, Budgeting, Transportation, Negotiation, with senior-level experience in the field. Holds a PhD degree. Holds certifications such as Lean Six Sigma Green Belt Certification. Skilled in delivering results and adapting to dynamic environments.</t>
  </si>
  <si>
    <t>Proficient in Pedagogy, Teamwork, Classroom Management, Education Technology, Motivation, with mid-level experience in the field. Holds a Bachelors degree. Holds certifications such as National Board Certification. Skilled in delivering results and adapting to dynamic environments.</t>
  </si>
  <si>
    <t>Proficient in Content Strategy, SEO Optimization, Technical SEO, Analytics, Link Building, with senior-level experience in the field. Holds a PhD degree. Holds certifications such as SEO Fundamentals Certification by SEMrush. Skilled in delivering results and adapting to dynamic environments.</t>
  </si>
  <si>
    <t>Proficient in Stress Analysis, Thermodynamics, Robotics, Mechanical Systems, Materials Science, with senior-level experience in the field. Holds a Masters degree. Holds certifications such as Certified Mechanical Engineer. Skilled in delivering results and adapting to dynamic environments.</t>
  </si>
  <si>
    <t>Proficient in SEO, Social Media, Copywriting, Content Strategy, Writing, with senior-level experience in the field. Holds a Bachelors degree. Holds certifications such as SEO Content Writing Certification. Skilled in delivering results and adapting to dynamic environments.</t>
  </si>
  <si>
    <t>Proficient in Machine Learning, Scientific Writing, Deep Learning, Model Building, Innovation, with mid-level experience in the field. Holds a Masters degree. Holds certifications such as Certified Data Scientist. Skilled in delivering results and adapting to dynamic environments.</t>
  </si>
  <si>
    <t>Proficient in Excel, R, Statistics, Data Analysis, Data Visualization, with senior-level experience in the field. Holds a Bachelors degree. Holds certifications such as Tableau Desktop Specialist. Skilled in delivering results and adapting to dynamic environments.</t>
  </si>
  <si>
    <t>Proficient in Creative Writing, Social Media, Editing, Communication, Content Strategy, with senior-level experience in the field. Holds a Masters degree. Holds certifications such as Content Marketing Certification by HubSpot. Skilled in delivering results and adapting to dynamic environments.</t>
  </si>
  <si>
    <t>Proficient in Research, Blogging, Creative Writing, Content Strategy, Editing, with senior-level experience in the field. Holds a Bachelors degree. Holds certifications such as Google Analytics for Beginners Certification. Skilled in delivering results and adapting to dynamic environments.</t>
  </si>
  <si>
    <t>Proficient in Circuit Design, Power Distribution, Installation, Blueprint Reading, Tool Handling, with senior-level experience in the field. Holds a Bachelors degree. Holds certifications such as Certified Master Electrician. Skilled in delivering results and adapting to dynamic environments.</t>
  </si>
  <si>
    <t>Proficient in Clinical Trials, Materials Science, Medical Devices, Product Development, Prototyping, with senior-level experience in the field. Holds a Bachelors degree. Holds certifications such as Certified Biomedical Equipment Technician (CBET). Skilled in delivering results and adapting to dynamic environments.</t>
  </si>
  <si>
    <t>Proficient in Compassion, Wound Care, IV Insertion, Healthcare, Blood Pressure Monitoring, with senior-level experience in the field. Holds a PhD degree. Holds certifications such as Certified Pediatric Nurse. Skilled in delivering results and adapting to dynamic environments.</t>
  </si>
  <si>
    <t>Proficient in Structural Design, Project Management, Surveying, Blueprint Reading, Construction Safety, with senior-level experience in the field. Holds a PhD degree. Holds certifications such as Certified Structural Engineer. Skilled in delivering results and adapting to dynamic environments.</t>
  </si>
  <si>
    <t>Proficient in Project Management, Risk Management, Budgeting, Inventory Management, Negotiation, with mid-level experience in the field. Holds a Masters degree. Holds certifications such as Certified Supply Chain Professional (CSCP). Skilled in delivering results and adapting to dynamic environments.</t>
  </si>
  <si>
    <t>Proficient in Blueprint Reading, Installation, Electrical Safety, Wiring, Electrical Systems, with mid-level experience in the field. Holds a PhD degree. Holds certifications such as National Electrical Code (NEC) Certification. Skilled in delivering results and adapting to dynamic environments.</t>
  </si>
  <si>
    <t>Proficient in Content Strategy, SEO, Editing, Creative Writing, Research, with mid-level experience in the field. Holds a Masters degree. Holds certifications such as SEO Content Writing Certification. Skilled in delivering results and adapting to dynamic environments.</t>
  </si>
  <si>
    <t>Proficient in Budgeting, Data Analysis, Financial Modelling, Excel, Financial Reporting, with mid-level experience in the field. Holds a Bachelors degree. Holds certifications such as Certified Financial Planner (CFP). Skilled in delivering results and adapting to dynamic environments.</t>
  </si>
  <si>
    <t>Proficient in Biology, Experimental Design, Lab Techniques, Research Methodology, Critical Thinking, with senior-level experience in the field. Holds a Masters degree. Holds certifications such as Certified Clinical Research Professional (CCRP). Skilled in delivering results and adapting to dynamic environments.</t>
  </si>
  <si>
    <t>Proficient in Lesson Planning, Subject Knowledge, Teamwork, Differentiated Instruction, Student Assessment, with senior-level experience in the field. Holds a Masters degree. Holds certifications such as Certified Teacher. Skilled in delivering results and adapting to dynamic environments.</t>
  </si>
  <si>
    <t>Proficient in Project Management, Supply Chain Management, Budgeting, Leadership, Customer Service, with senior-level experience in the field. Holds a Bachelors degree. Holds certifications such as Project Management Professional (PMP). Skilled in delivering results and adapting to dynamic environments.</t>
  </si>
  <si>
    <t>Proficient in Vendor Coordination, Project Management, Event Management, Customer Service, Communication, with mid-level experience in the field. Holds a PhD degree. Holds certifications such as Wedding and Event Planning Certification. Skilled in delivering results and adapting to dynamic environments.</t>
  </si>
  <si>
    <t>Proficient in Time Management, Menu Planning, Team Management, Creativity, Customer Service, with senior-level experience in the field. Holds a PhD degree. Holds certifications such as ServSafe Food Handler Certification. Skilled in delivering results and adapting to dynamic environments.</t>
  </si>
  <si>
    <t>Proficient in Project Management, Robotics, Stress Analysis, Problem Solving, Thermodynamics, with senior-level experience in the field. Holds a Masters degree. Holds certifications such as AutoCAD Professional Certification. Skilled in delivering results and adapting to dynamic environments.</t>
  </si>
  <si>
    <t>Proficient in Legal Research, Risk Management, Legal Writing, Regulatory Compliance, Client Relations, with mid-level experience in the field. Holds a Masters degree. Holds certifications such as Certified Paralegal (CP). Skilled in delivering results and adapting to dynamic environments.</t>
  </si>
  <si>
    <t>Proficient in Courtroom Experience, Client Relations, Case Management, Legal Research, Regulatory Compliance, with senior-level experience in the field. Holds a Bachelors degree. Holds certifications such as Certified Legal Specialist. Skilled in delivering results and adapting to dynamic environments.</t>
  </si>
  <si>
    <t>Proficient in Environmental Protection, Field Research, Environmental Policy, Soil Science, Wildlife Conservation, with senior-level experience in the field. Holds a Bachelors degree. Holds certifications such as Certified Hazardous Materials Manager (CHMM). Skilled in delivering results and adapting to dynamic environments.</t>
  </si>
  <si>
    <t>Proficient in Regulatory Compliance, Client Relations, Contract Law, Legal Research, Legal Writing, with mid-level experience in the field. Holds a Masters degree. Holds certifications such as Licensed Attorney. Skilled in delivering results and adapting to dynamic environments.</t>
  </si>
  <si>
    <t>Proficient in Animal Care, Animal Behavior, Emergency Medicine, Veterinary Medicine, Critical Care, with mid-level experience in the field. Holds a Bachelors degree. Holds certifications such as Doctor of Veterinary Medicine (DVM). Skilled in delivering results and adapting to dynamic environments.</t>
  </si>
  <si>
    <t>Proficient in Database Management, Version Control, JavaScript, Problem Solving, Back-End Development, with senior-level experience in the field. Holds a Bachelors degree. Holds certifications such as JavaScript Certification by W3Schools. Skilled in delivering results and adapting to dynamic environments.</t>
  </si>
  <si>
    <t>Proficient in Operations Strategy, Team Management, Risk Management, Leadership, Budgeting, with senior-level experience in the field. Holds a Masters degree. Holds certifications such as Operations Management Certificate by edX. Skilled in delivering results and adapting to dynamic environments.</t>
  </si>
  <si>
    <t>Proficient in Problem Solving, Algorithms, Unit Testing, Python, Agile, with mid-level experience in the field. Holds a Bachelors degree. Holds certifications such as AWS Certified Solutions Architect. Skilled in delivering results and adapting to dynamic environments.</t>
  </si>
  <si>
    <t>Proficient in Food Safety, Culinary Skills, Creativity, Menu Planning, Team Management, with mid-level experience in the field. Holds a Masters degree. Holds certifications such as Culinary Arts Certification. Skilled in delivering results and adapting to dynamic environments.</t>
  </si>
  <si>
    <t>Proficient in Animal Care, Diagnosis, Patient Consultation, Critical Care, Medical Terminology, with senior-level experience in the field. Holds a Bachelors degree. Holds certifications such as Doctor of Veterinary Medicine (DVM). Skilled in delivering results and adapting to dynamic environments.</t>
  </si>
  <si>
    <t>Proficient in Diagnosis, Emergency Medicine, Animal Behavior, Critical Care, Medical Terminology, with senior-level experience in the field. Holds a PhD degree. Holds certifications such as Doctor of Veterinary Medicine (DVM). Skilled in delivering results and adapting to dynamic environments.</t>
  </si>
  <si>
    <t>Proficient in Community Outreach, Child Welfare, Counseling, Communication, Conflict Resolution, with senior-level experience in the field. Holds a PhD degree. Holds certifications such as Certified Social Worker (CSW). Skilled in delivering results and adapting to dynamic environments.</t>
  </si>
  <si>
    <t>Proficient in Counseling, Mental Health, Therapy, Cognitive Behavioral Therapy, Intervention, with senior-level experience in the field. Holds a Masters degree. Holds certifications such as Mental Health First Aid Certification. Skilled in delivering results and adapting to dynamic environments.</t>
  </si>
  <si>
    <t>Proficient in Materials Science, Medical Devices, Engineering, Product Development, Testing, with mid-level experience in the field. Holds a Bachelors degree. Holds certifications such as Medical Device Development Certificate. Skilled in delivering results and adapting to dynamic environments.</t>
  </si>
  <si>
    <t>Proficient in Project Management, Negotiation, Vendor Management, Budgeting, Inventory Management, with mid-level experience in the field. Holds a PhD degree. Holds certifications such as Certified Professional in Supply Management (CPSM). Skilled in delivering results and adapting to dynamic environments.</t>
  </si>
  <si>
    <t>Proficient in Risk Management, Team Management, Budgeting, Operations Strategy, Process Improvement, with senior-level experience in the field. Holds a Masters degree. Holds certifications such as Project Management Professional (PMP). Skilled in delivering results and adapting to dynamic environments.</t>
  </si>
  <si>
    <t>Proficient in Problem Solving, Client Relations, Litigation, Courtroom Experience, Regulatory Compliance, with senior-level experience in the field. Holds a Masters degree. Holds certifications such as Estate Planning Certification. Skilled in delivering results and adapting to dynamic environments.</t>
  </si>
  <si>
    <t>Proficient in Data Structures, C++, Python, Problem Solving, Agile, with senior-level experience in the field. Holds a PhD degree. Holds certifications such as Google Cloud Professional Cloud Architect. Skilled in delivering results and adapting to dynamic environments.</t>
  </si>
  <si>
    <t>Proficient in Risk Assessment, Materials Testing, Construction Safety, Project Management, AutoCAD, with senior-level experience in the field. Holds a Bachelors degree. Holds certifications such as Certified Structural Engineer. Skilled in delivering results and adapting to dynamic environments.</t>
  </si>
  <si>
    <t>Proficient in Email Campaigns, Content Marketing, Budget Management, Brand Strategy, Digital Marketing, with senior-level experience in the field. Holds a Bachelors degree. Holds certifications such as Certified Digital Marketing Professional (CDMP). Skilled in delivering results and adapting to dynamic environments.</t>
  </si>
  <si>
    <t>Proficient in Risk Management, Legal Writing, Client Relations, Legal Research, Negotiation, with senior-level experience in the field. Holds a Masters degree. Holds certifications such as Advanced Contract Law Certificate. Skilled in delivering results and adapting to dynamic environments.</t>
  </si>
  <si>
    <t>Proficient in Counseling, Community Outreach, Crisis Intervention, Child Welfare, Social Services, with senior-level experience in the field. Holds a PhD degree. Holds certifications such as Licensed Clinical Social Worker (LCSW). Skilled in delivering results and adapting to dynamic environments.</t>
  </si>
  <si>
    <t>Proficient in Requirements Gathering, Business Process Modeling, Testing, System Design, Project Management, with senior-level experience in the field. Holds a Masters degree. Holds certifications such as Certified Information Systems Auditor (CISA). Skilled in delivering results and adapting to dynamic environments.</t>
  </si>
  <si>
    <t>Proficient in Product Knowledge, Patience, Customer Interaction, CRM Software, Communication, with mid-level experience in the field. Holds a PhD degree. Holds certifications such as Certified Customer Service Professional (CCSP). Skilled in delivering results and adapting to dynamic environments.</t>
  </si>
  <si>
    <t>Proficient in Diagnosis, Patient Care, Medical Terminology, Surgical Skills, Oral Health, with mid-level experience in the field. Holds a PhD degree. Holds certifications such as Board Certification by the American Board of General Dentistry (ABGD). Skilled in delivering results and adapting to dynamic environments.</t>
  </si>
  <si>
    <t>Proficient in Problem Solving, Testing, Programming, SQL, System Design, with senior-level experience in the field. Holds a Bachelors degree. Holds certifications such as Certified Systems Engineering Professional (CSEP). Skilled in delivering results and adapting to dynamic environments.</t>
  </si>
  <si>
    <t>Proficient in Urban Development, Transportation Planning, Community Engagement, Sustainability, Zoning Laws, with mid-level experience in the field. Holds a PhD degree. Holds certifications such as Urban Planning and Development Certificate. Skilled in delivering results and adapting to dynamic environments.</t>
  </si>
  <si>
    <t>Proficient in Research Methodology, Data Analysis, Data Science, Innovation, Machine Learning, with senior-level experience in the field. Holds a PhD degree. Holds certifications such as IBM AI Engineering Professional Certificate. Skilled in delivering results and adapting to dynamic environments.</t>
  </si>
  <si>
    <t>Proficient in Cardiovascular Health, Nutrition, Goal Setting, Anatomy, Client Motivation, with mid-level experience in the field. Holds a Bachelors degree. Holds certifications such as Certified Strength and Conditioning Specialist (CSCS). Skilled in delivering results and adapting to dynamic environments.</t>
  </si>
  <si>
    <t>Proficient in Link Building, Google Analytics, Content Strategy, On-Page SEO, Analytics, with senior-level experience in the field. Holds a PhD degree. Holds certifications such as Advanced Search Engine Optimization (SEO) Certification. Skilled in delivering results and adapting to dynamic environments.</t>
  </si>
  <si>
    <t>Proficient in Team Leadership, Risk Management, Construction Safety, Contract Negotiation, Scheduling, with mid-level experience in the field. Holds a Masters degree. Holds certifications such as Certified Construction Manager (CCM). Skilled in delivering results and adapting to dynamic environments.</t>
  </si>
  <si>
    <t>Proficient in Safety Protocols, Flight Planning, Air Traffic Control, Emergency Response, Navigation, with senior-level experience in the field. Holds a Masters degree. Holds certifications such as Certified Flight Instructor (CFI). Skilled in delivering results and adapting to dynamic environments.</t>
  </si>
  <si>
    <t>Proficient in Software Development, Python, Agile, Unit Testing, Algorithms, with senior-level experience in the field. Holds a Masters degree. Holds certifications such as Microsoft Certified: Azure Developer Associate. Skilled in delivering results and adapting to dynamic environments.</t>
  </si>
  <si>
    <t>Proficient in Electrical Systems, Blueprint Reading, Power Distribution, Installation, Tool Handling, with senior-level experience in the field. Holds a Bachelors degree. Holds certifications such as National Electrical Code (NEC) Certification. Skilled in delivering results and adapting to dynamic environments.</t>
  </si>
  <si>
    <t>Proficient in Negotiation, Supply Chain Optimization, Procurement, Risk Management, Inventory Management, with mid-level experience in the field. Holds a Masters degree. Holds certifications such as Certified Supply Chain Professional (CSCP). Skilled in delivering results and adapting to dynamic environments.</t>
  </si>
  <si>
    <t>Proficient in Client Relations, Legal Writing, Regulatory Compliance, Negotiation, Contract Law, with mid-level experience in the field. Holds a Masters degree. Holds certifications such as Licensed Attorney. Skilled in delivering results and adapting to dynamic environments.</t>
  </si>
  <si>
    <t>Proficient in Intervention, Assessment, Research, Therapy, Mental Health, with senior-level experience in the field. Holds a Masters degree. Holds certifications such as Mental Health First Aid Certification. Skilled in delivering results and adapting to dynamic environments.</t>
  </si>
  <si>
    <t>Proficient in Negotiation, Networking, Closing Deals, Customer Service, Communication Skills, with mid-level experience in the field. Holds a PhD degree. Holds certifications such as HubSpot Sales Software Certification. Skilled in delivering results and adapting to dynamic environments.</t>
  </si>
  <si>
    <t>Proficient in Problem Solving, Stress Analysis, Mechanical Design, Robotics, Manufacturing, with senior-level experience in the field. Holds a Masters degree. Holds certifications such as AutoCAD Professional Certification. Skilled in delivering results and adapting to dynamic environments.</t>
  </si>
  <si>
    <t>Proficient in Social Media, Communication, Storytelling, Writing, Content Creation, with senior-level experience in the field. Holds a Masters degree. Holds certifications such as Certified Broadcast Meteorologist (CBM). Skilled in delivering results and adapting to dynamic environments.</t>
  </si>
  <si>
    <t>Proficient in Social Media, Broadcasting, Editing, Content Creation, Research, with mid-level experience in the field. Holds a Masters degree. Holds certifications such as Investigative Reporting Certification. Skilled in delivering results and adapting to dynamic environments.</t>
  </si>
  <si>
    <t>Proficient in Construction Safety, Construction Management, Blueprint Reading, Materials Testing, Soil Mechanics, with mid-level experience in the field. Holds a Bachelors degree. Holds certifications such as LEED Green Associate. Skilled in delivering results and adapting to dynamic environments.</t>
  </si>
  <si>
    <t>Proficient in Writing, Editing, Blogging, Social Media, Research, with mid-level experience in the field. Holds a Masters degree. Holds certifications such as Google Analytics for Beginners Certification. Skilled in delivering results and adapting to dynamic environments.</t>
  </si>
  <si>
    <t>Proficient in Social Media, Communication, Blogging, Content Strategy, SEO, with senior-level experience in the field. Holds a Bachelors degree. Holds certifications such as Content Marketing Certification by HubSpot. Skilled in delivering results and adapting to dynamic environments.</t>
  </si>
  <si>
    <t>Proficient in Air Traffic Control, Emergency Response, Flight Planning, Communication, Teamwork, with senior-level experience in the field. Holds a Bachelors degree. Holds certifications such as Commercial Pilot License (CPL). Skilled in delivering results and adapting to dynamic environments.</t>
  </si>
  <si>
    <t>Proficient in 3D Modeling, Problem Solving, Prototyping, Control Systems, Robot Design, with senior-level experience in the field. Holds a Masters degree. Holds certifications such as Advanced Robotics Certification by Coursera. Skilled in delivering results and adapting to dynamic environments.</t>
  </si>
  <si>
    <t>Proficient in Pharmaceuticals, Animal Care, Animal Behavior, Emergency Medicine, Veterinary Medicine, with senior-level experience in the field. Holds a PhD degree. Holds certifications such as Certified Animal Rehabilitation Practitioner (CCRP). Skilled in delivering results and adapting to dynamic environments.</t>
  </si>
  <si>
    <t>Proficient in Problem Solving, Database Management, Back-End Development, HTML, JavaScript, with senior-level experience in the field. Holds a Masters degree. Holds certifications such as Certified Web Developer by FreeCodeCamp. Skilled in delivering results and adapting to dynamic environments.</t>
  </si>
  <si>
    <t>Proficient in Goal Setting, Anatomy, Strength Training, Client Motivation, Injury Prevention, with senior-level experience in the field. Holds a Masters degree. Holds certifications such as Certified Fitness Trainer (CFT). Skilled in delivering results and adapting to dynamic environments.</t>
  </si>
  <si>
    <t>Proficient in Chemistry, Sustainability, Climate Change, Environmental Policy, Wildlife Conservation, with senior-level experience in the field. Holds a PhD degree. Holds certifications such as Certified Sustainability Professional (CSP). Skilled in delivering results and adapting to dynamic environments.</t>
  </si>
  <si>
    <t>Proficient in Healthcare, Pharmacology, Drug Interaction Knowledge, Customer Service, Medical Terminology, with senior-level experience in the field. Holds a Masters degree. Holds certifications such as Pharmacy Technician Certification (CPhT). Skilled in delivering results and adapting to dynamic environments.</t>
  </si>
  <si>
    <t>Proficient in User Research, Wireframing, Adobe XD, Responsive Design, Usability Testing, with mid-level experience in the field. Holds a Masters degree. Holds certifications such as Google UX Design Certificate. Skilled in delivering results and adapting to dynamic environments.</t>
  </si>
  <si>
    <t>Proficient in Investment Analysis, Budgeting, Data Analysis, Risk Analysis, Market Research, with mid-level experience in the field. Holds a PhD degree. Holds certifications such as Financial Risk Manager (FRM). Skilled in delivering results and adapting to dynamic environments.</t>
  </si>
  <si>
    <t>Proficient in Project Management, Urban Design, Sustainability, Zoning Laws, Policy Analysis, with senior-level experience in the field. Holds a PhD degree. Holds certifications such as Certified Urban Planner (CUP). Skilled in delivering results and adapting to dynamic environments.</t>
  </si>
  <si>
    <t>Proficient in Procurement, Inventory Management, Budgeting, Supply Chain Optimization, Risk Management, with senior-level experience in the field. Holds a Masters degree. Holds certifications such as Certified Supply Chain Professional (CSCP). Skilled in delivering results and adapting to dynamic environments.</t>
  </si>
  <si>
    <t>Proficient in Project Management, Requirements Gathering, Business Intelligence, Stakeholder Management, Data Analysis, with senior-level experience in the field. Holds a Bachelors degree. Holds certifications such as Project Management Professional (PMP). Skilled in delivering results and adapting to dynamic environments.</t>
  </si>
  <si>
    <t>Proficient in Problem Solving, Community Outreach, Counseling, Communication, Child Welfare, with mid-level experience in the field. Holds a Masters degree. Holds certifications such as Certified Social Worker (CSW). Skilled in delivering results and adapting to dynamic environments.</t>
  </si>
  <si>
    <t>Proficient in Medical Knowledge, Critical Thinking, Patient Care, Surgical Skills, Pharmacology, with senior-level experience in the field. Holds a Bachelors degree. Holds certifications such as Medical License. Skilled in delivering results and adapting to dynamic environments.</t>
  </si>
  <si>
    <t>Proficient in Communication, Content Strategy, SEO, Copywriting, Writing, with mid-level experience in the field. Holds a Bachelors degree. Holds certifications such as Creative Writing Specialization by Coursera. Skilled in delivering results and adapting to dynamic environments.</t>
  </si>
  <si>
    <t>Proficient in Pharmacology, Patient Consultation, Diagnosis, Medical Knowledge, Surgical Skills, with senior-level experience in the field. Holds a PhD degree. Holds certifications such as Medical License. Skilled in delivering results and adapting to dynamic environments.</t>
  </si>
  <si>
    <t>Proficient in Food Preparation, Menu Planning, Customer Service, Culinary Skills, Time Management, with senior-level experience in the field. Holds a Masters degree. Holds certifications such as Pastry Arts Certification. Skilled in delivering results and adapting to dynamic environments.</t>
  </si>
  <si>
    <t>Proficient in Multimedia, Writing, Content Creation, Communication, Research, with senior-level experience in the field. Holds a Bachelors degree. Holds certifications such as Digital Journalism Certificate. Skilled in delivering results and adapting to dynamic environments.</t>
  </si>
  <si>
    <t>Proficient in Risk Management, Litigation, Client Relations, Negotiation, Business Law, with senior-level experience in the field. Holds a Bachelors degree. Holds certifications such as Certified Legal Consultant (CLC). Skilled in delivering results and adapting to dynamic environments.</t>
  </si>
  <si>
    <t>Proficient in Budgeting, Risk Analysis, Financial Reporting, Corporate Finance, Financial Modelling, with senior-level experience in the field. Holds a Bachelors degree. Holds certifications such as Certified Investment Management Analyst (CIMA). Skilled in delivering results and adapting to dynamic environments.</t>
  </si>
  <si>
    <t>Proficient in Cloud Computing, Networking, Azure, Scalability, Virtualization, with senior-level experience in the field. Holds a Bachelors degree. Holds certifications such as Microsoft Certified: Azure Solutions Architect Expert. Skilled in delivering results and adapting to dynamic environments.</t>
  </si>
  <si>
    <t>Proficient in Negotiation, Business Law, Risk Management, Legal Research, Client Relations, with senior-level experience in the field. Holds a Masters degree. Holds certifications such as Certified Legal Consultant (CLC). Skilled in delivering results and adapting to dynamic environments.</t>
  </si>
  <si>
    <t>Proficient in Healthcare, Medication Dispensing, Pharmacology, Medical Terminology, Patient Consultation, with mid-level experience in the field. Holds a Masters degree. Holds certifications such as Pharmacy Technician Certification (CPhT). Skilled in delivering results and adapting to dynamic environments.</t>
  </si>
  <si>
    <t>Proficient in Animal Care, Patient Consultation, Animal Behavior, Pharmaceuticals, Diagnosis, with senior-level experience in the field. Holds a PhD degree. Holds certifications such as Doctor of Veterinary Medicine (DVM). Skilled in delivering results and adapting to dynamic environments.</t>
  </si>
  <si>
    <t>Proficient in Lab Techniques, Biology, Data Analysis, Critical Thinking, Chemistry, with senior-level experience in the field. Holds a Bachelors degree. Holds certifications such as Scientific Researcher Certification. Skilled in delivering results and adapting to dynamic environments.</t>
  </si>
  <si>
    <t>Proficient in Sustainability, GIS, Soil Science, Environmental Protection, Chemistry, with senior-level experience in the field. Holds a Bachelors degree. Holds certifications such as GIS Certification. Skilled in delivering results and adapting to dynamic environments.</t>
  </si>
  <si>
    <t>Proficient in Data Visualization, R, Data Reporting, Python, Excel, with mid-level experience in the field. Holds a PhD degree. Holds certifications such as Microsoft Certified: Data Analyst Associate. Skilled in delivering results and adapting to dynamic environments.</t>
  </si>
  <si>
    <t>Proficient in Negotiation, Business Law, Legal Research, Risk Management, Legal Writing, with senior-level experience in the field. Holds a PhD degree. Holds certifications such as Corporate and Business Law Certification. Skilled in delivering results and adapting to dynamic environments.</t>
  </si>
  <si>
    <t>Proficient in Interviewing, Payroll, Employee Benefits, Compliance, Recruiting, with senior-level experience in the field. Holds a PhD degree. Holds certifications such as Certified Compensation Professional (CCP). Skilled in delivering results and adapting to dynamic environments.</t>
  </si>
  <si>
    <t>Proficient in Problem Solving, Budgeting, Vendor Coordination, Customer Service, Event Management, with senior-level experience in the field. Holds a PhD degree. Holds certifications such as Certified Meeting Professional (CMP). Skilled in delivering results and adapting to dynamic environments.</t>
  </si>
  <si>
    <t>Proficient in Automation, Control Systems, Programming, Mechanical Engineering, Sensors, with mid-level experience in the field. Holds a Bachelors degree. Holds certifications such as Robotics Process Automation (RPA) Developer Certificate. Skilled in delivering results and adapting to dynamic environments.</t>
  </si>
  <si>
    <t>Proficient in Customer Feedback, Market Research, Leadership, Business Strategy, Project Management, with senior-level experience in the field. Holds a PhD degree. Holds certifications such as SAFe Product Owner/Product Manager Certification. Skilled in delivering results and adapting to dynamic environments.</t>
  </si>
  <si>
    <t>Proficient in Fitness, Anatomy, Cardiovascular Health, Goal Setting, Injury Prevention, with senior-level experience in the field. Holds a Bachelors degree. Holds certifications such as Certified Personal Trainer (CPT) by NASM. Skilled in delivering results and adapting to dynamic environments.</t>
  </si>
  <si>
    <t>Proficient in Installation, Electrical Systems, Power Distribution, Circuit Design, Compliance, with mid-level experience in the field. Holds a Masters degree. Holds certifications such as Certified Electrician. Skilled in delivering results and adapting to dynamic environments.</t>
  </si>
  <si>
    <t>Proficient in Contract Law, Case Management, Legal Research, Problem Solving, Legal Writing, with senior-level experience in the field. Holds a PhD degree. Holds certifications such as Estate Planning Certification. Skilled in delivering results and adapting to dynamic environments.</t>
  </si>
  <si>
    <t>Proficient in Systems Integration, Business Process Modeling, SQL, System Design, Project Management, with senior-level experience in the field. Holds a Bachelors degree. Holds certifications such as Agile Business Analyst Certification. Skilled in delivering results and adapting to dynamic environments.</t>
  </si>
  <si>
    <t>Proficient in Data Analysis, Statistics, Python, Power BI, Data Visualization, with senior-level experience in the field. Holds a Masters degree. Holds certifications such as Google Data Analytics Certificate. Skilled in delivering results and adapting to dynamic environments.</t>
  </si>
  <si>
    <t>Proficient in Medication Administration, Healthcare, Blood Pressure Monitoring, CPR, Compassion, with senior-level experience in the field. Holds a Masters degree. Holds certifications such as Wound Care Certification. Skilled in delivering results and adapting to dynamic environments.</t>
  </si>
  <si>
    <t>Proficient in Regulatory Compliance, Materials Science, Research, Testing, Biology, with senior-level experience in the field. Holds a PhD degree. Holds certifications such as ISO 13485:2016 Lead Auditor Certification. Skilled in delivering results and adapting to dynamic environments.</t>
  </si>
  <si>
    <t>Proficient in Health Coaching, Nutrition, Client Relations, Injury Prevention, Motivation, with senior-level experience in the field. Holds a Masters degree. Holds certifications such as Certified Nutrition Coach (CNC). Skilled in delivering results and adapting to dynamic environments.</t>
  </si>
  <si>
    <t>Proficient in Social Services, Community Outreach, Crisis Intervention, Mental Health, Counseling, with senior-level experience in the field. Holds a PhD degree. Holds certifications such as Certified Hospice and Palliative Social Worker (CHP-SW). Skilled in delivering results and adapting to dynamic environments.</t>
  </si>
  <si>
    <t>Proficient in Clinical Trials, Regulatory Compliance, Prototyping, Medical Devices, Testing, with senior-level experience in the field. Holds a PhD degree. Holds certifications such as Biomedical Engineering Certificate by Stanford Online. Skilled in delivering results and adapting to dynamic environments.</t>
  </si>
  <si>
    <t>Proficient in Negotiation, Inventory Management, Project Management, Vendor Management, Supply Chain Optimization, with senior-level experience in the field. Holds a Bachelors degree. Holds certifications such as Certified Professional in Supply Management (CPSM). Skilled in delivering results and adapting to dynamic environments.</t>
  </si>
  <si>
    <t>Proficient in Interior Design, Building Design, Urban Planning, 3D Modeling, Structural Engineering, with mid-level experience in the field. Holds a Masters degree. Holds certifications such as Licensed Architect (RA). Skilled in delivering results and adapting to dynamic environments.</t>
  </si>
  <si>
    <t>Proficient in Flight Planning, Risk Management, Aircraft Operation, Safety Protocols, Communication, with senior-level experience in the field. Holds a PhD degree. Holds certifications such as Certified Flight Instructor (CFI). Skilled in delivering results and adapting to dynamic environments.</t>
  </si>
  <si>
    <t>Proficient in Market Research, Sales Strategy, Customer Service, CRM Software, Negotiation, with mid-level experience in the field. Holds a PhD degree. Holds certifications such as Certified Inside Sales Professional (CISP). Skilled in delivering results and adapting to dynamic environments.</t>
  </si>
  <si>
    <t>Proficient in Logistics, Budgeting, Supply Chain Optimization, Inventory Management, Vendor Management, with senior-level experience in the field. Holds a Masters degree. Holds certifications such as Lean Six Sigma Green Belt Certification. Skilled in delivering results and adapting to dynamic environments.</t>
  </si>
  <si>
    <t>Proficient in Closing Deals, Lead Generation, Customer Service, Communication Skills, Sales Strategy, with senior-level experience in the field. Holds a Masters degree. Holds certifications such as Certified Professional Sales Person (CPSP). Skilled in delivering results and adapting to dynamic environments.</t>
  </si>
  <si>
    <t>Proficient in UI Design, Interaction Design, Usability Testing, User Testing, Adobe XD, with mid-level experience in the field. Holds a Bachelors degree. Holds certifications such as Adobe Certified Expert (ACE). Skilled in delivering results and adapting to dynamic environments.</t>
  </si>
  <si>
    <t>Proficient in Writing, Research, Storytelling, Broadcasting, Editing, with senior-level experience in the field. Holds a PhD degree. Holds certifications such as Certified Broadcast Meteorologist (CBM). Skilled in delivering results and adapting to dynamic environments.</t>
  </si>
  <si>
    <t>Proficient in Air Traffic Control, Communication, Weather Analysis, Aircraft Operation, Risk Management, with mid-level experience in the field. Holds a Masters degree. Holds certifications such as Instrument Rating Certification. Skilled in delivering results and adapting to dynamic environments.</t>
  </si>
  <si>
    <t>Proficient in Education Technology, Subject Knowledge, Student Assessment, Pedagogy, Motivation, with mid-level experience in the field. Holds a Masters degree. Holds certifications such as TESOL Certification. Skilled in delivering results and adapting to dynamic environments.</t>
  </si>
  <si>
    <t>Proficient in Data Analysis, SQL, Stakeholder Management, Problem Solving, Requirements Gathering, with senior-level experience in the field. Holds a Masters degree. Holds certifications such as Certified Analytics Professional (CAP). Skilled in delivering results and adapting to dynamic environments.</t>
  </si>
  <si>
    <t>Proficient in Clinical Trials, Materials Science, Medical Devices, Engineering, Biology, with mid-level experience in the field. Holds a Masters degree. Holds certifications such as Medical Device Development Certificate. Skilled in delivering results and adapting to dynamic environments.</t>
  </si>
  <si>
    <t>Proficient in Technical SEO, Digital Marketing, On-Page SEO, Analytics, Conversion Optimization, with mid-level experience in the field. Holds a Masters degree. Holds certifications such as Advanced Search Engine Optimization (SEO) Certification. Skilled in delivering results and adapting to dynamic environments.</t>
  </si>
  <si>
    <t>Proficient in Team Management, Customer Service, Problem Solving, Supply Chain Management, Operations Strategy, with mid-level experience in the field. Holds a Masters degree. Holds certifications such as Certified Manager (CM). Skilled in delivering results and adapting to dynamic environments.</t>
  </si>
  <si>
    <t>Proficient in Anatomy, Surgical Skills, Oral Hygiene, Oral Health, Dental Procedures, with mid-level experience in the field. Holds a Bachelors degree. Holds certifications such as Certified Orthodontist. Skilled in delivering results and adapting to dynamic environments.</t>
  </si>
  <si>
    <t>Proficient in Pharmaceuticals, Medication Dispensing, Pharmacy Management, Healthcare, Medical Terminology, with senior-level experience in the field. Holds a Masters degree. Holds certifications such as Certified Geriatric Pharmacist (CGP). Skilled in delivering results and adapting to dynamic environments.</t>
  </si>
  <si>
    <t>Proficient in Business Process Modeling, Excel, SQL, Market Research, Stakeholder Management, with mid-level experience in the field. Holds a Masters degree. Holds certifications such as Certified Analytics Professional (CAP). Skilled in delivering results and adapting to dynamic environments.</t>
  </si>
  <si>
    <t>Proficient in Mechanical Engineering, Embedded Systems, Problem Solving, Sensors, Automation, with senior-level experience in the field. Holds a Masters degree. Holds certifications such as Machine Learning for Robotics Certificate. Skilled in delivering results and adapting to dynamic environments.</t>
  </si>
  <si>
    <t>Proficient in Data Analysis, Machine Learning, Data Science, Innovation, Programming, with senior-level experience in the field. Holds a Bachelors degree. Holds certifications such as Deep Learning Specialization by Andrew Ng. Skilled in delivering results and adapting to dynamic environments.</t>
  </si>
  <si>
    <t>Proficient in Anatomy, Dental Procedures, Patient Consultation, Orthodontics, Diagnosis, with senior-level experience in the field. Holds a Bachelors degree. Holds certifications such as Doctor of Dental Surgery (DDS). Skilled in delivering results and adapting to dynamic environments.</t>
  </si>
  <si>
    <t>Proficient in Incident Response, Risk Assessment, Security Protocols, Encryption, Vulnerability Analysis, with senior-level experience in the field. Holds a Bachelors degree. Holds certifications such as CompTIA Security+. Skilled in delivering results and adapting to dynamic environments.</t>
  </si>
  <si>
    <t>Proficient in Customer Engagement, Email Campaigns, SEO, Budget Management, Digital Marketing, with senior-level experience in the field. Holds a Masters degree. Holds certifications such as Facebook Blueprint Certification. Skilled in delivering results and adapting to dynamic environments.</t>
  </si>
  <si>
    <t>Proficient in Project Management, Digital Media, Content Creation, Advertising, Graphic Design, with senior-level experience in the field. Holds a PhD degree. Holds certifications such as Graphic Design Specialization by Coursera. Skilled in delivering results and adapting to dynamic environments.</t>
  </si>
  <si>
    <t>Proficient in Nutrition, Exercise Programming, Motivation, Lifestyle Coaching, Health Coaching, with senior-level experience in the field. Holds a Masters degree. Holds certifications such as Certified Nutrition Coach (CNC). Skilled in delivering results and adapting to dynamic environments.</t>
  </si>
  <si>
    <t>Proficient in Project Management, Surveying, Risk Assessment, Materials Testing, Structural Design, with senior-level experience in the field. Holds a PhD degree. Holds certifications such as Certified Construction Manager (CCM). Skilled in delivering results and adapting to dynamic environments.</t>
  </si>
  <si>
    <t>Proficient in Critical Thinking, Medical Knowledge, Clinical Research, Patient Consultation, Patient Care, with senior-level experience in the field. Holds a Masters degree. Holds certifications such as Certified Medical Examiner. Skilled in delivering results and adapting to dynamic environments.</t>
  </si>
  <si>
    <t>Proficient in Transportation, Vendor Management, Procurement, Supply Chain Optimization, Budgeting, with senior-level experience in the field. Holds a Masters degree. Holds certifications such as Lean Six Sigma Green Belt Certification. Skilled in delivering results and adapting to dynamic environments.</t>
  </si>
  <si>
    <t>Proficient in CPR, IV Insertion, Healthcare, Patient Care, First Aid, with senior-level experience in the field. Holds a Masters degree. Holds certifications such as Certified Pediatric Nurse. Skilled in delivering results and adapting to dynamic environments.</t>
  </si>
  <si>
    <t>Proficient in Investment Analysis, Forecasting, Budgeting, Financial Reporting, Financial Modelling, with senior-level experience in the field. Holds a Bachelors degree. Holds certifications such as Certified Financial Planner (CFP). Skilled in delivering results and adapting to dynamic environments.</t>
  </si>
  <si>
    <t>Proficient in Financial Forecasting, Bookkeeping, Financial Analysis, Tax Preparation, Accounting Software, with mid-level experience in the field. Holds a Masters degree. Holds certifications such as Enrolled Agent (EA). Skilled in delivering results and adapting to dynamic environments.</t>
  </si>
  <si>
    <t>Proficient in Business Intelligence, Project Management, Excel, Stakeholder Management, Data Analysis, with senior-level experience in the field. Holds a PhD degree. Holds certifications such as Certified ScrumMaster (CSM). Skilled in delivering results and adapting to dynamic environments.</t>
  </si>
  <si>
    <t>Proficient in Creative Strategy, Content Creation, Design, Project Management, Branding, with senior-level experience in the field. Holds a Masters degree. Holds certifications such as Digital Media and Marketing Certification. Skilled in delivering results and adapting to dynamic environments.</t>
  </si>
  <si>
    <t>Proficient in Electrical Safety, Electrical Systems, Installation, Blueprint Reading, Tool Handling, with senior-level experience in the field. Holds a PhD degree. Holds certifications such as OSHA Electrical Safety Certification. Skilled in delivering results and adapting to dynamic environments.</t>
  </si>
  <si>
    <t>Proficient in Surgical Skills, Pharmacology, Clinical Research, Diagnosis, Patient Care, with mid-level experience in the field. Holds a Bachelors degree. Holds certifications such as Medical License. Skilled in delivering results and adapting to dynamic environments.</t>
  </si>
  <si>
    <t>Proficient in Training &amp; Development, Labor Laws, Conflict Resolution, Organizational Development, Interviewing, with senior-level experience in the field. Holds a Bachelors degree. Holds certifications such as HRCI Professional in Human Resources (PHR). Skilled in delivering results and adapting to dynamic environments.</t>
  </si>
  <si>
    <t>Proficient in Supply Chain Optimization, Project Management, Transportation, Logistics, Procurement, with senior-level experience in the field. Holds a Bachelors degree. Holds certifications such as Lean Six Sigma Green Belt Certification. Skilled in delivering results and adapting to dynamic environments.</t>
  </si>
  <si>
    <t>Proficient in Blueprint Reading, Electrical Safety, Tool Handling, Electrical Systems, Power Distribution, with mid-level experience in the field. Holds a PhD degree. Holds certifications such as National Electrical Code (NEC) Certification. Skilled in delivering results and adapting to dynamic environments.</t>
  </si>
  <si>
    <t>Proficient in Compliance, Organizational Development, Labor Laws, Conflict Resolution, Interviewing, with mid-level experience in the field. Holds a Masters degree. Holds certifications such as Certified Compensation Professional (CCP). Skilled in delivering results and adapting to dynamic environments.</t>
  </si>
  <si>
    <t>Proficient in Customer Service, Negotiation, Networking, Sales Strategy, Closing Deals, with senior-level experience in the field. Holds a PhD degree. Holds certifications such as HubSpot Sales Software Certification. Skilled in delivering results and adapting to dynamic environments.</t>
  </si>
  <si>
    <t>Proficient in Litigation, Legal Writing, Regulatory Compliance, Client Relations, Business Law, with senior-level experience in the field. Holds a Bachelors degree. Holds certifications such as Certified Paralegal (CP). Skilled in delivering results and adapting to dynamic environments.</t>
  </si>
  <si>
    <t>Proficient in Blueprint Reading, Scheduling, Quality Control, Construction Safety, Budget Management, with mid-level experience in the field. Holds a Masters degree. Holds certifications such as Certified Construction Manager (CCM). Skilled in delivering results and adapting to dynamic environments.</t>
  </si>
  <si>
    <t>Proficient in Deep Learning, Data Analysis, Python, Machine Learning, Neural Networks, with mid-level experience in the field. Holds a Bachelors degree. Holds certifications such as TensorFlow Developer Certificate. Skilled in delivering results and adapting to dynamic environments.</t>
  </si>
  <si>
    <t>Proficient in Environmental Policy, Data Analysis, Field Research, GIS, Environmental Protection, with senior-level experience in the field. Holds a Masters degree. Holds certifications such as Certified Environmental Professional (CEP). Skilled in delivering results and adapting to dynamic environments.</t>
  </si>
  <si>
    <t>Proficient in Process Improvement, Problem Solving, Supply Chain Management, Leadership, Operations Strategy, with senior-level experience in the field. Holds a PhD degree. Holds certifications such as Project Management Professional (PMP). Skilled in delivering results and adapting to dynamic environments.</t>
  </si>
  <si>
    <t>Proficient in Communication Skills, Customer Service, Time Management, Sales Strategy, Market Research, with senior-level experience in the field. Holds a Masters degree. Holds certifications such as Certified Inside Sales Professional (CISP). Skilled in delivering results and adapting to dynamic environments.</t>
  </si>
  <si>
    <t>Proficient in Contract Law, Client Relations, Case Management, Regulatory Compliance, Problem Solving, with mid-level experience in the field. Holds a Bachelors degree. Holds certifications such as Certified Contract Manager (CCM). Skilled in delivering results and adapting to dynamic environments.</t>
  </si>
  <si>
    <t>Proficient in Link Building, On-Page SEO, Keyword Research, Digital Marketing, Analytics, with senior-level experience in the field. Holds a Bachelors degree. Holds certifications such as SEO Fundamentals Certification by SEMrush. Skilled in delivering results and adapting to dynamic environments.</t>
  </si>
  <si>
    <t>Proficient in Quality Control, Scheduling, Team Leadership, Budget Management, Project Management, with senior-level experience in the field. Holds a PhD degree. Holds certifications such as OSHA Safety Certification. Skilled in delivering results and adapting to dynamic environments.</t>
  </si>
  <si>
    <t>Proficient in Materials Science, Robotics, AutoCAD, Project Management, Manufacturing, with senior-level experience in the field. Holds a Masters degree. Holds certifications such as Six Sigma Green Belt. Skilled in delivering results and adapting to dynamic environments.</t>
  </si>
  <si>
    <t>Proficient in Ethical Hacking, Firewalls, Cyber Threats, Encryption, Security Protocols, with senior-level experience in the field. Holds a Masters degree. Holds certifications such as Certified Information Security Manager (CISM). Skilled in delivering results and adapting to dynamic environments.</t>
  </si>
  <si>
    <t>Proficient in Mechanical Systems, AutoCAD, Mechanical Design, Thermodynamics, Problem Solving, with senior-level experience in the field. Holds a Bachelors degree. Holds certifications such as Certified Quality Engineer (CQE). Skilled in delivering results and adapting to dynamic environments.</t>
  </si>
  <si>
    <t>Proficient in Problem Solving, Requirements Gathering, Programming, Data Analysis, SQL, with senior-level experience in the field. Holds a Bachelors degree. Holds certifications such as Agile Business Analyst Certification. Skilled in delivering results and adapting to dynamic environments.</t>
  </si>
  <si>
    <t>Proficient in Blueprint Reading, Risk Management, Project Management, Budget Management, Team Leadership, with senior-level experience in the field. Holds a PhD degree. Holds certifications such as Associate Constructor Certification. Skilled in delivering results and adapting to dynamic environments.</t>
  </si>
  <si>
    <t>Proficient in Problem Solving, Communication, Sales Support, Time Management, Product Knowledge, with senior-level experience in the field. Holds a Masters degree. Holds certifications such as Certified Call Center Manager. Skilled in delivering results and adapting to dynamic environments.</t>
  </si>
  <si>
    <t>Proficient in Communication, Teamwork, Classroom Management, Subject Knowledge, Motivation, with mid-level experience in the field. Holds a PhD degree. Holds certifications such as National Board Certification. Skilled in delivering results and adapting to dynamic environments.</t>
  </si>
  <si>
    <t>Proficient in Market Research, Business Process Modeling, Excel, Problem Solving, Business Intelligence, with mid-level experience in the field. Holds a Masters degree. Holds certifications such as Certified ScrumMaster (CSM). Skilled in delivering results and adapting to dynamic environments.</t>
  </si>
  <si>
    <t>Proficient in Negotiation, Budgeting, Inventory Management, Transportation, Project Management, with senior-level experience in the field. Holds a PhD degree. Holds certifications such as Certified Professional in Supply Management (CPSM). Skilled in delivering results and adapting to dynamic environments.</t>
  </si>
  <si>
    <t>Proficient in Nutrition, Exercise Programming, Health Coaching, Motivation, Physical Therapy, with mid-level experience in the field. Holds a PhD degree. Holds certifications such as Certified Health Coach (CHC). Skilled in delivering results and adapting to dynamic environments.</t>
  </si>
  <si>
    <t>Proficient in Critical Thinking, Lab Techniques, Experimental Design, Data Visualization, Mathematics, with senior-level experience in the field. Holds a Masters degree. Holds certifications such as Professional Researcher Certification. Skilled in delivering results and adapting to dynamic environments.</t>
  </si>
  <si>
    <t>Proficient in Training &amp; Development, Organizational Development, Recruiting, Payroll, Labor Laws, with mid-level experience in the field. Holds a Bachelors degree. Holds certifications such as Certified Compensation Professional (CCP). Skilled in delivering results and adapting to dynamic environments.</t>
  </si>
  <si>
    <t>Proficient in Troubleshooting, Electrical Safety, Blueprint Reading, Installation, Tool Handling, with mid-level experience in the field. Holds a Masters degree. Holds certifications such as OSHA Electrical Safety Certification. Skilled in delivering results and adapting to dynamic environments.</t>
  </si>
  <si>
    <t>Proficient in Soil Science, Wildlife Conservation, Environmental Policy, GIS, Chemistry, with senior-level experience in the field. Holds a Masters degree. Holds certifications such as Certified Sustainability Professional (CSP). Skilled in delivering results and adapting to dynamic environments.</t>
  </si>
  <si>
    <t>Proficient in Medication Dispensing, Healthcare, Patient Consultation, Medical Terminology, Customer Service, with senior-level experience in the field. Holds a Bachelors degree. Holds certifications such as Immunization Certification. Skilled in delivering results and adapting to dynamic environments.</t>
  </si>
  <si>
    <t>Proficient in Mechanical Systems, AutoCAD, Materials Science, Problem Solving, Stress Analysis, with senior-level experience in the field. Holds a PhD degree. Holds certifications such as Certified Manufacturing Engineer (CMfgE). Skilled in delivering results and adapting to dynamic environments.</t>
  </si>
  <si>
    <t>Proficient in Personal Training, Health Coaching, Exercise Programming, Client Relations, Motivation, with senior-level experience in the field. Holds a PhD degree. Holds certifications such as Certified Strength and Conditioning Specialist (CSCS). Skilled in delivering results and adapting to dynamic environments.</t>
  </si>
  <si>
    <t>Proficient in Compliance, Electrical Safety, Troubleshooting, Installation, Power Distribution, with senior-level experience in the field. Holds a PhD degree. Holds certifications such as National Electrical Code (NEC) Certification. Skilled in delivering results and adapting to dynamic environments.</t>
  </si>
  <si>
    <t>Proficient in Budgeting, Auditing, Financial Reporting, Tax Preparation, Accounting Software, with senior-level experience in the field. Holds a Bachelors degree. Holds certifications such as Chartered Financial Analyst (CFA). Skilled in delivering results and adapting to dynamic environments.</t>
  </si>
  <si>
    <t>Proficient in Contract Law, Problem Solving, Case Management, Litigation, Regulatory Compliance, with senior-level experience in the field. Holds a Bachelors degree. Holds certifications such as Licensed Attorney. Skilled in delivering results and adapting to dynamic environments.</t>
  </si>
  <si>
    <t>Proficient in Environmental Policy, Chemistry, Sustainability, Data Analysis, GIS, with senior-level experience in the field. Holds a PhD degree. Holds certifications such as GIS Certification. Skilled in delivering results and adapting to dynamic environments.</t>
  </si>
  <si>
    <t>Proficient in JavaScript, CSS, Version Control, Front-End Development, Back-End Development, with senior-level experience in the field. Holds a Bachelors degree. Holds certifications such as Responsive Web Design Certification. Skilled in delivering results and adapting to dynamic environments.</t>
  </si>
  <si>
    <t>Proficient in Research, Content Creation, Multimedia, Editing, Social Media, with senior-level experience in the field. Holds a PhD degree. Holds certifications such as Certified Journalism Educator (CJE). Skilled in delivering results and adapting to dynamic environments.</t>
  </si>
  <si>
    <t>Proficient in Negotiation, Client Relations, Regulatory Compliance, Legal Writing, Corporate Law, with mid-level experience in the field. Holds a PhD degree. Holds certifications such as Certified Legal Consultant (CLC). Skilled in delivering results and adapting to dynamic environments.</t>
  </si>
  <si>
    <t>Proficient in Budget Management, Project Management, Digital Marketing, Content Marketing, Advertising, with senior-level experience in the field. Holds a Masters degree. Holds certifications such as Google Analytics Certification. Skilled in delivering results and adapting to dynamic environments.</t>
  </si>
  <si>
    <t>Proficient in Personal Training, Lifestyle Coaching, Strength Training, Injury Prevention, Nutrition, with senior-level experience in the field. Holds a Masters degree. Holds certifications such as Certified Nutrition Coach (CNC). Skilled in delivering results and adapting to dynamic environments.</t>
  </si>
  <si>
    <t>Proficient in Budgeting, Supply Chain Management, Customer Service, Project Management, Risk Management, with senior-level experience in the field. Holds a PhD degree. Holds certifications such as Certified Manager (CM). Skilled in delivering results and adapting to dynamic environments.</t>
  </si>
  <si>
    <t>Proficient in Branding, Layout Design, Illustrator, Adobe Photoshop, Color Theory, with senior-level experience in the field. Holds a Bachelors degree. Holds certifications such as Google UX Design Certificate. Skilled in delivering results and adapting to dynamic environments.</t>
  </si>
  <si>
    <t>Proficient in Risk Management, Legal Writing, Business Law, Client Relations, Legal Research, with senior-level experience in the field. Holds a Bachelors degree. Holds certifications such as Certified Paralegal (CP). Skilled in delivering results and adapting to dynamic environments.</t>
  </si>
  <si>
    <t>Proficient in Data Analysis, Data Cleaning, R, Excel, Data Reporting, with senior-level experience in the field. Holds a PhD degree. Holds certifications such as Tableau Desktop Specialist. Skilled in delivering results and adapting to dynamic environments.</t>
  </si>
  <si>
    <t>Proficient in Unit Testing, C++, Git, Agile, Problem Solving, with senior-level experience in the field. Holds a PhD degree. Holds certifications such as AWS Certified Solutions Architect. Skilled in delivering results and adapting to dynamic environments.</t>
  </si>
  <si>
    <t>Proficient in Networking, Cloud Infrastructure, Solution Architecture, Azure, Virtualization, with mid-level experience in the field. Holds a Bachelors degree. Holds certifications such as Microsoft Certified: Azure Solutions Architect Expert. Skilled in delivering results and adapting to dynamic environments.</t>
  </si>
  <si>
    <t>Proficient in Team Management, Time Management, Knife Skills, Creativity, Food Preparation, with mid-level experience in the field. Holds a Bachelors degree. Holds certifications such as Pastry Arts Certification. Skilled in delivering results and adapting to dynamic environments.</t>
  </si>
  <si>
    <t>Proficient in Encryption, Vulnerability Analysis, Incident Response, Network Security, Security Protocols, with senior-level experience in the field. Holds a PhD degree. Holds certifications such as CompTIA Security+. Skilled in delivering results and adapting to dynamic environments.</t>
  </si>
  <si>
    <t>Proficient in Patient Consultation, Customer Service, Medication Dispensing, Healthcare, Pharmaceuticals, with senior-level experience in the field. Holds a Masters degree. Holds certifications such as Pharmacist License. Skilled in delivering results and adapting to dynamic environments.</t>
  </si>
  <si>
    <t>Proficient in Materials Science, Testing, Regulatory Compliance, Research, Engineering, with senior-level experience in the field. Holds a PhD degree. Holds certifications such as Fundamentals of Biomedical Engineering by edX. Skilled in delivering results and adapting to dynamic environments.</t>
  </si>
  <si>
    <t>Proficient in Back-End Development, JavaScript, Problem Solving, React, HTML, with senior-level experience in the field. Holds a Masters degree. Holds certifications such as Full-Stack Web Development Certificate by Coursera. Skilled in delivering results and adapting to dynamic environments.</t>
  </si>
  <si>
    <t>Proficient in Food Safety, Time Management, Customer Service, Creativity, Menu Planning, with senior-level experience in the field. Holds a PhD degree. Holds certifications such as Certified Executive Chef (CEC). Skilled in delivering results and adapting to dynamic environments.</t>
  </si>
  <si>
    <t>Proficient in Algorithms, Java, Python, Unit Testing, Problem Solving, with mid-level experience in the field. Holds a Masters degree. Holds certifications such as AWS Certified Solutions Architect. Skilled in delivering results and adapting to dynamic environments.</t>
  </si>
  <si>
    <t>Proficient in C++, Agile, Git, Python, Unit Testing, with senior-level experience in the field. Holds a Bachelors degree. Holds certifications such as Certified Kubernetes Administrator. Skilled in delivering results and adapting to dynamic environments.</t>
  </si>
  <si>
    <t>Proficient in Psychopathology, Mental Health, Counseling, Cognitive Behavioral Therapy, Behavioral Therapy, with senior-level experience in the field. Holds a Masters degree. Holds certifications such as Board Certification in Clinical Psychology. Skilled in delivering results and adapting to dynamic environments.</t>
  </si>
  <si>
    <t>Proficient in Business Intelligence, Business Process Modeling, Data Analysis, SQL, Stakeholder Management, with senior-level experience in the field. Holds a Masters degree. Holds certifications such as Certified Analytics Professional (CAP). Skilled in delivering results and adapting to dynamic environments.</t>
  </si>
  <si>
    <t>Proficient in Pedagogy, Motivation, Education Technology, Differentiated Instruction, Communication, with senior-level experience in the field. Holds a Bachelors degree. Holds certifications such as Certified Special Education Teacher. Skilled in delivering results and adapting to dynamic environments.</t>
  </si>
  <si>
    <t>Proficient in Market Research, Business Strategy, Project Management, Product Development, Cross-Functional Collaboration, with senior-level experience in the field. Holds a Masters degree. Holds certifications such as Pragmatic Institute Certified Product Manager. Skilled in delivering results and adapting to dynamic environments.</t>
  </si>
  <si>
    <t>Proficient in Sustainability, Project Management, Urban Development, Transportation Planning, Community Engagement, with senior-level experience in the field. Holds a Masters degree. Holds certifications such as Certified Urban Planner (CUP). Skilled in delivering results and adapting to dynamic environments.</t>
  </si>
  <si>
    <t>Proficient in Injury Prevention, Personal Training, Health Coaching, Physical Therapy, Lifestyle Coaching, with senior-level experience in the field. Holds a Masters degree. Holds certifications such as Certified Health Coach (CHC). Skilled in delivering results and adapting to dynamic environments.</t>
  </si>
  <si>
    <t>Proficient in Creativity, Problem Solving, Vendor Coordination, Project Management, Logistics, with senior-level experience in the field. Holds a Bachelors degree. Holds certifications such as Certified Professional in Catering and Events (CPCE). Skilled in delivering results and adapting to dynamic environments.</t>
  </si>
  <si>
    <t>Proficient in Investment Analysis, Financial Modelling, Financial Reporting, Corporate Finance, Data Analysis, with mid-level experience in the field. Holds a PhD degree. Holds certifications such as Chartered Financial Analyst (CFA). Skilled in delivering results and adapting to dynamic environments.</t>
  </si>
  <si>
    <t>Proficient in Tool Handling, Troubleshooting, Wiring, Compliance, Installation, with senior-level experience in the field. Holds a Masters degree. Holds certifications such as Licensed Journeyman Electrician. Skilled in delivering results and adapting to dynamic environments.</t>
  </si>
  <si>
    <t>Proficient in Project Management, Construction Management, Urban Planning, Building Design, 3D Modeling, with mid-level experience in the field. Holds a Masters degree. Holds certifications such as National Council of Architectural Registration Boards (NCARB) Certification. Skilled in delivering results and adapting to dynamic environments.</t>
  </si>
  <si>
    <t>Proficient in Research, Blogging, Editing, Social Media, Creative Writing, with senior-level experience in the field. Holds a Masters degree. Holds certifications such as Content Marketing Certification by HubSpot. Skilled in delivering results and adapting to dynamic environments.</t>
  </si>
  <si>
    <t>Proficient in Data Analysis, Neural Networks, Deep Learning, Python, AI Algorithms, with senior-level experience in the field. Holds a Bachelors degree. Holds certifications such as Artificial Intelligence Engineer Certification by IBM. Skilled in delivering results and adapting to dynamic environments.</t>
  </si>
  <si>
    <t>Proficient in Nutrition, Exercise Programming, Injury Prevention, Lifestyle Coaching, Motivation, with mid-level experience in the field. Holds a PhD degree. Holds certifications such as Certified Health Coach (CHC). Skilled in delivering results and adapting to dynamic environments.</t>
  </si>
  <si>
    <t>Proficient in Blueprint Reading, Contract Negotiation, Scheduling, Project Management, Team Leadership, with mid-level experience in the field. Holds a PhD degree. Holds certifications such as Certified Construction Manager (CCM). Skilled in delivering results and adapting to dynamic environments.</t>
  </si>
  <si>
    <t>Proficient in Performance Tuning, Cloud Databases, Backup and Recovery, Troubleshooting, Optimization, with senior-level experience in the field. Holds a PhD degree. Holds certifications such as MongoDB Certified DBA Associate. Skilled in delivering results and adapting to dynamic environments.</t>
  </si>
  <si>
    <t>Proficient in Incident Response, Risk Assessment, Vulnerability Analysis, Ethical Hacking, Encryption, with mid-level experience in the field. Holds a Masters degree. Holds certifications such as Certified Information Systems Security Professional (CISSP). Skilled in delivering results and adapting to dynamic environments.</t>
  </si>
  <si>
    <t>Proficient in Java, Python, Software Development, Algorithms, C++, with senior-level experience in the field. Holds a PhD degree. Holds certifications such as Google Cloud Professional Cloud Architect. Skilled in delivering results and adapting to dynamic environments.</t>
  </si>
  <si>
    <t>Proficient in Client Relations, Regulatory Compliance, Risk Management, Legal Writing, Contract Law, with mid-level experience in the field. Holds a Bachelors degree. Holds certifications such as Advanced Contract Law Certificate. Skilled in delivering results and adapting to dynamic environments.</t>
  </si>
  <si>
    <t>Proficient in Project Management, Mechanical Systems, Robotics, Manufacturing, Materials Science, with senior-level experience in the field. Holds a Masters degree. Holds certifications such as AutoCAD Professional Certification. Skilled in delivering results and adapting to dynamic environments.</t>
  </si>
  <si>
    <t>Proficient in Classroom Management, Lesson Planning, Education Technology, Differentiated Instruction, Motivation, with senior-level experience in the field. Holds a Masters degree. Holds certifications such as Certified Special Education Teacher. Skilled in delivering results and adapting to dynamic environments.</t>
  </si>
  <si>
    <t>Proficient in Diagnosis, Dental Procedures, Patient Consultation, Oral Hygiene, Oral Health, with senior-level experience in the field. Holds a Bachelors degree. Holds certifications such as Certified Periodontist. Skilled in delivering results and adapting to dynamic environments.</t>
  </si>
  <si>
    <t>Proficient in Model Building, Artificial Intelligence, Scientific Writing, Machine Learning, Innovation, with mid-level experience in the field. Holds a PhD degree. Holds certifications such as Certified Data Scientist. Skilled in delivering results and adapting to dynamic environments.</t>
  </si>
  <si>
    <t>Proficient in Software Development, C++, Python, Git, Algorithms, with senior-level experience in the field. Holds a PhD degree. Holds certifications such as Oracle Java Certification. Skilled in delivering results and adapting to dynamic environments.</t>
  </si>
  <si>
    <t>Proficient in Supply Chain Optimization, Vendor Management, Negotiation, Logistics, Risk Management, with senior-level experience in the field. Holds a PhD degree. Holds certifications such as Certified Supply Chain Professional (CSCP). Skilled in delivering results and adapting to dynamic environments.</t>
  </si>
  <si>
    <t>Proficient in Strength Training, Nutrition, Exercise Planning, Injury Prevention, Client Motivation, with senior-level experience in the field. Holds a Bachelors degree. Holds certifications such as Certified Personal Trainer (CPT) by NASM. Skilled in delivering results and adapting to dynamic environments.</t>
  </si>
  <si>
    <t>Proficient in Community Outreach, Case Management, Social Services, Conflict Resolution, Child Welfare, with mid-level experience in the field. Holds a Masters degree. Holds certifications such as Certified School Social Work Specialist (C-SSWS). Skilled in delivering results and adapting to dynamic environments.</t>
  </si>
  <si>
    <t>Proficient in Lab Techniques, Chemistry, Data Visualization, Mathematics, Experimental Design, with mid-level experience in the field. Holds a PhD degree. Holds certifications such as Certified Biotech Professional (CBP). Skilled in delivering results and adapting to dynamic environments.</t>
  </si>
  <si>
    <t>Proficient in Zoning Laws, Urban Development, GIS, Project Management, Sustainability, with mid-level experience in the field. Holds a Bachelors degree. Holds certifications such as Certified Urban Planner (CUP). Skilled in delivering results and adapting to dynamic environments.</t>
  </si>
  <si>
    <t>Proficient in Zoning Laws, Policy Analysis, Sustainability, Land Use Planning, Transportation Planning, with mid-level experience in the field. Holds a Masters degree. Holds certifications such as Urban Planning and Development Certificate. Skilled in delivering results and adapting to dynamic environments.</t>
  </si>
  <si>
    <t>Proficient in Construction Documentation, Construction Management, 3D Modeling, Structural Engineering, Project Management, with mid-level experience in the field. Holds a Bachelors degree. Holds certifications such as National Council of Architectural Registration Boards (NCARB) Certification. Skilled in delivering results and adapting to dynamic environments.</t>
  </si>
  <si>
    <t>Proficient in Climate Change, Environmental Protection, Chemistry, Sustainability, Field Research, with mid-level experience in the field. Holds a Masters degree. Holds certifications such as LEED Green Associate. Skilled in delivering results and adapting to dynamic environments.</t>
  </si>
  <si>
    <t>Proficient in TensorFlow, Deep Learning, Neural Networks, NLP, AI Algorithms, with senior-level experience in the field. Holds a Masters degree. Holds certifications such as Google AI and Machine Learning Professional Certificate. Skilled in delivering results and adapting to dynamic environments.</t>
  </si>
  <si>
    <t>Proficient in Digital Media, Creativity, Content Creation, Graphic Design, Creative Strategy, with senior-level experience in the field. Holds a PhD degree. Holds certifications such as Certified Creative Strategy Professional. Skilled in delivering results and adapting to dynamic environments.</t>
  </si>
  <si>
    <t>Proficient in On-Page SEO, SEO Optimization, Conversion Optimization, Analytics, Technical SEO, with senior-level experience in the field. Holds a Masters degree. Holds certifications such as Content Marketing and SEO Fundamentals by Coursera. Skilled in delivering results and adapting to dynamic environments.</t>
  </si>
  <si>
    <t>Proficient in Risk Management, Construction Safety, Quality Control, Scheduling, Project Management, with mid-level experience in the field. Holds a Bachelors degree. Holds certifications such as Certified Construction Manager (CCM). Skilled in delivering results and adapting to dynamic environments.</t>
  </si>
  <si>
    <t>Proficient in Client Relations, Legal Research, Legal Writing, Corporate Law, Negotiation, with senior-level experience in the field. Holds a Masters degree. Holds certifications such as Corporate and Business Law Certification. Skilled in delivering results and adapting to dynamic environments.</t>
  </si>
  <si>
    <t>Proficient in Financial Reporting, Market Research, Corporate Finance, Investment Analysis, Risk Analysis, with mid-level experience in the field. Holds a Bachelors degree. Holds certifications such as Certified Management Accountant (CMA). Skilled in delivering results and adapting to dynamic environments.</t>
  </si>
  <si>
    <t>Proficient in Injury Prevention, Strength Training, Health Coaching, Lifestyle Coaching, Nutrition, with senior-level experience in the field. Holds a Masters degree. Holds certifications such as Certified Health Coach (CHC). Skilled in delivering results and adapting to dynamic environments.</t>
  </si>
  <si>
    <t>Proficient in Construction Documentation, Urban Planning, Project Management, AutoCAD, Interior Design, with senior-level experience in the field. Holds a Bachelors degree. Holds certifications such as Licensed Architect (RA). Skilled in delivering results and adapting to dynamic environments.</t>
  </si>
  <si>
    <t>Proficient in Oral Health, Diagnosis, Patient Care, Anatomy, Dental Procedures, with senior-level experience in the field. Holds a Bachelors degree. Holds certifications such as Doctor of Dental Surgery (DDS). Skilled in delivering results and adapting to dynamic environments.</t>
  </si>
  <si>
    <t>Proficient in Patient Consultation, Drug Interaction Knowledge, Pharmaceuticals, Healthcare, Pharmacy Management, with senior-level experience in the field. Holds a Masters degree. Holds certifications such as Certified Geriatric Pharmacist (CGP). Skilled in delivering results and adapting to dynamic environments.</t>
  </si>
  <si>
    <t>Proficient in AutoCAD, Interior Design, Building Design, 3D Modeling, Urban Planning, with senior-level experience in the field. Holds a PhD degree. Holds certifications such as LEED Accredited Professional (LEED AP). Skilled in delivering results and adapting to dynamic environments.</t>
  </si>
  <si>
    <t>Proficient in System Design, Systems Integration, Programming, Business Process Modeling, Project Management, with senior-level experience in the field. Holds a Masters degree. Holds certifications such as Business Process Modeling Certification. Skilled in delivering results and adapting to dynamic environments.</t>
  </si>
  <si>
    <t>Proficient in Writing, Content Strategy, Research, Blogging, SEO, with senior-level experience in the field. Holds a PhD degree. Holds certifications such as Content Marketing Certification by HubSpot. Skilled in delivering results and adapting to dynamic environments.</t>
  </si>
  <si>
    <t>Proficient in Data Analysis, Power BI, Data Visualization, SQL, Statistics, with mid-level experience in the field. Holds a Bachelors degree. Holds certifications such as Google Data Analytics Certificate. Skilled in delivering results and adapting to dynamic environments.</t>
  </si>
  <si>
    <t>Proficient in Anatomy, Body Composition, Cardiovascular Health, Nutrition, Exercise Planning, with senior-level experience in the field. Holds a PhD degree. Holds certifications such as Certified Fitness Trainer (CFT). Skilled in delivering results and adapting to dynamic environments.</t>
  </si>
  <si>
    <t>Proficient in Data Analysis, Requirements Gathering, Project Management, System Design, Business Process Modeling, with senior-level experience in the field. Holds a PhD degree. Holds certifications such as Certified Systems Engineering Professional (CSEP). Skilled in delivering results and adapting to dynamic environments.</t>
  </si>
  <si>
    <t>Proficient in Robot Design, 3D Modeling, Embedded Systems, Sensors, Mechanical Engineering, with senior-level experience in the field. Holds a Bachelors degree. Holds certifications such as Robotics Process Automation (RPA) Developer Certificate. Skilled in delivering results and adapting to dynamic environments.</t>
  </si>
  <si>
    <t>Proficient in CSS, Database Management, Back-End Development, React, Problem Solving, with senior-level experience in the field. Holds a Masters degree. Holds certifications such as Certified Web Developer by FreeCodeCamp. Skilled in delivering results and adapting to dynamic environments.</t>
  </si>
  <si>
    <t>Proficient in Algorithms, Python, Statistics, Model Deployment, Neural Networks, with mid-level experience in the field. Holds a Masters degree. Holds certifications such as TensorFlow Developer Certificate. Skilled in delivering results and adapting to dynamic environments.</t>
  </si>
  <si>
    <t>Proficient in Process Improvement, Supply Chain Management, Risk Management, Team Management, Customer Service, with senior-level experience in the field. Holds a Bachelors degree. Holds certifications such as Operations Management Certificate by edX. Skilled in delivering results and adapting to dynamic environments.</t>
  </si>
  <si>
    <t>Proficient in Social Media, Communication, Content Creation, Storytelling, Multimedia, with mid-level experience in the field. Holds a Masters degree. Holds certifications such as Investigative Reporting Certification. Skilled in delivering results and adapting to dynamic environments.</t>
  </si>
  <si>
    <t>Proficient in Investigative Reporting, Communication, Multimedia, Research, Content Creation, with senior-level experience in the field. Holds a PhD degree. Holds certifications such as Certified Journalism Educator (CJE). Skilled in delivering results and adapting to dynamic environments.</t>
  </si>
  <si>
    <t>Proficient in Deep Learning, Neural Networks, Model Deployment, Machine Learning, Python, with senior-level experience in the field. Holds a Bachelors degree. Holds certifications such as Deep Learning Specialization by Andrew Ng. Skilled in delivering results and adapting to dynamic environments.</t>
  </si>
  <si>
    <t>Proficient in Marketing, Communication, Vendor Coordination, Budgeting, Logistics, with senior-level experience in the field. Holds a Bachelors degree. Holds certifications such as Wedding and Event Planning Certification. Skilled in delivering results and adapting to dynamic environments.</t>
  </si>
  <si>
    <t>Proficient in Scientific Writing, Data Analysis, Deep Learning, Research Methodology, Innovation, with senior-level experience in the field. Holds a PhD degree. Holds certifications such as IBM AI Engineering Professional Certificate. Skilled in delivering results and adapting to dynamic environments.</t>
  </si>
  <si>
    <t>Proficient in Database Management, CSS, React, Web Design, Version Control, with senior-level experience in the field. Holds a Bachelors degree. Holds certifications such as Full-Stack Web Development Certificate by Coursera. Skilled in delivering results and adapting to dynamic environments.</t>
  </si>
  <si>
    <t>Proficient in CRM Software, Problem Solving, Communication, Time Management, Product Knowledge, with mid-level experience in the field. Holds a PhD degree. Holds certifications such as Six Sigma Yellow Belt. Skilled in delivering results and adapting to dynamic environments.</t>
  </si>
  <si>
    <t>Proficient in Budgeting, Risk Analysis, Financial Modelling, Forecasting, Investment Analysis, with senior-level experience in the field. Holds a Masters degree. Holds certifications such as Certified Financial Planner (CFP). Skilled in delivering results and adapting to dynamic environments.</t>
  </si>
  <si>
    <t>Proficient in Front-End Development, React, Version Control, Web Design, HTML, with mid-level experience in the field. Holds a Masters degree. Holds certifications such as Certified Web Developer by FreeCodeCamp. Skilled in delivering results and adapting to dynamic environments.</t>
  </si>
  <si>
    <t>Proficient in 3D Modeling, Project Management, Construction Management, Interior Design, Building Design, with senior-level experience in the field. Holds a PhD degree. Holds certifications such as Building Information Modeling (BIM) Certification. Skilled in delivering results and adapting to dynamic environments.</t>
  </si>
  <si>
    <t>Proficient in Java, Unit Testing, C++, Algorithms, Git, with senior-level experience in the field. Holds a Masters degree. Holds certifications such as Microsoft Certified: Azure Developer Associate. Skilled in delivering results and adapting to dynamic environments.</t>
  </si>
  <si>
    <t>Proficient in Logistics, Creativity, Budgeting, Vendor Coordination, Event Management, with senior-level experience in the field. Holds a Masters degree. Holds certifications such as Event Planning Certificate by QC Event School. Skilled in delivering results and adapting to dynamic environments.</t>
  </si>
  <si>
    <t>Proficient in Data Science, Algorithms, Data Analysis, Python, Deep Learning, with senior-level experience in the field. Holds a Bachelors degree. Holds certifications such as Machine Learning Specialization by Andrew Ng. Skilled in delivering results and adapting to dynamic environments.</t>
  </si>
  <si>
    <t>Proficient in Air Traffic Control, Navigation, Risk Management, Safety Protocols, Emergency Response, with senior-level experience in the field. Holds a Bachelors degree. Holds certifications such as Certified Flight Instructor (CFI). Skilled in delivering results and adapting to dynamic environments.</t>
  </si>
  <si>
    <t>Proficient in Community Outreach, Communication, Mental Health, Child Welfare, Conflict Resolution, with senior-level experience in the field. Holds a PhD degree. Holds certifications such as Certified Social Worker (CSW). Skilled in delivering results and adapting to dynamic environments.</t>
  </si>
  <si>
    <t>Proficient in Project Management, Supply Chain Management, Process Improvement, Problem Solving, Customer Service, with senior-level experience in the field. Holds a Bachelors degree. Holds certifications such as Project Management Professional (PMP). Skilled in delivering results and adapting to dynamic environments.</t>
  </si>
  <si>
    <t>Proficient in Content Creation, Communication, Writing, Broadcasting, Research, with senior-level experience in the field. Holds a PhD degree. Holds certifications such as Media Ethics and Law Certification. Skilled in delivering results and adapting to dynamic environments.</t>
  </si>
  <si>
    <t>Proficient in Legal Writing, Legal Research, Contract Law, Business Law, Risk Management, with senior-level experience in the field. Holds a Masters degree. Holds certifications such as Advanced Contract Law Certificate. Skilled in delivering results and adapting to dynamic environments.</t>
  </si>
  <si>
    <t>Proficient in Data Analysis, Statistics, Excel, Data Cleaning, Power BI, with senior-level experience in the field. Holds a Masters degree. Holds certifications such as Tableau Desktop Specialist. Skilled in delivering results and adapting to dynamic environments.</t>
  </si>
  <si>
    <t>Proficient in Risk Management, Weather Analysis, Navigation, Aircraft Operation, Flight Planning, with senior-level experience in the field. Holds a PhD degree. Holds certifications such as Commercial Pilot License (CPL). Skilled in delivering results and adapting to dynamic environments.</t>
  </si>
  <si>
    <t>Proficient in Artificial Intelligence, Innovation, Research Methodology, Data Science, Scientific Writing, with senior-level experience in the field. Holds a Masters degree. Holds certifications such as Deep Learning Specialization by Andrew Ng. Skilled in delivering results and adapting to dynamic environments.</t>
  </si>
  <si>
    <t>Proficient in Diagnosis, Emergency Medicine, Medical Terminology, Patient Consultation, Animal Care, with senior-level experience in the field. Holds a PhD degree. Holds certifications such as Doctor of Veterinary Medicine (DVM). Skilled in delivering results and adapting to dynamic environments.</t>
  </si>
  <si>
    <t>Proficient in Branding, Advertising, Graphic Design, Creative Strategy, Project Management, with mid-level experience in the field. Holds a Bachelors degree. Holds certifications such as Adobe Certified Professional. Skilled in delivering results and adapting to dynamic environments.</t>
  </si>
  <si>
    <t>Proficient in Embedded Systems, 3D Modeling, Problem Solving, Automation, Sensors, with senior-level experience in the field. Holds a Masters degree. Holds certifications such as Certified Automation Professional (CAP). Skilled in delivering results and adapting to dynamic environments.</t>
  </si>
  <si>
    <t>Proficient in Risk Management, Flight Planning, Navigation, Air Traffic Control, Safety Protocols, with senior-level experience in the field. Holds a PhD degree. Holds certifications such as Certified Flight Instructor (CFI). Skilled in delivering results and adapting to dynamic environments.</t>
  </si>
  <si>
    <t>Proficient in Sales Support, Conflict Resolution, Active Listening, Communication, Customer Interaction, with mid-level experience in the field. Holds a Bachelors degree. Holds certifications such as Certified Customer Service Professional (CCSP). Skilled in delivering results and adapting to dynamic environments.</t>
  </si>
  <si>
    <t>Proficient in Interviewing, Recruiting, Organizational Development, Employee Relations, Employee Benefits, with senior-level experience in the field. Holds a Bachelors degree. Holds certifications such as Global Professional in Human Resources (GPHR). Skilled in delivering results and adapting to dynamic environments.</t>
  </si>
  <si>
    <t>Proficient in Digital Marketing, Keyword Research, Link Building, Google Analytics, Conversion Optimization, with senior-level experience in the field. Holds a PhD degree. Holds certifications such as Google Analytics Individual Qualification (GAIQ). Skilled in delivering results and adapting to dynamic environments.</t>
  </si>
  <si>
    <t>Proficient in Product Development, Medical Devices, Testing, Biology, Materials Science, with senior-level experience in the field. Holds a PhD degree. Holds certifications such as Biomedical Engineering Certificate by Stanford Online. Skilled in delivering results and adapting to dynamic environments.</t>
  </si>
  <si>
    <t>Proficient in Mechanical Engineering, Automation, Programming, Problem Solving, Embedded Systems, with mid-level experience in the field. Holds a PhD degree. Holds certifications such as Certified Automation Professional (CAP). Skilled in delivering results and adapting to dynamic environments.</t>
  </si>
  <si>
    <t>Proficient in SEO, Email Campaigns, Customer Engagement, Advertising, Content Marketing, with mid-level experience in the field. Holds a PhD degree. Holds certifications such as Facebook Blueprint Certification. Skilled in delivering results and adapting to dynamic environments.</t>
  </si>
  <si>
    <t>Proficient in Compassion, Medication Administration, Patient Care, First Aid, Healthcare, with senior-level experience in the field. Holds a Bachelors degree. Holds certifications such as Basic Life Support (BLS). Skilled in delivering results and adapting to dynamic environments.</t>
  </si>
  <si>
    <t>Proficient in Negotiation, Project Management, Procurement, Inventory Management, Vendor Management, with mid-level experience in the field. Holds a PhD degree. Holds certifications such as Certified Professional in Supply Management (CPSM). Skilled in delivering results and adapting to dynamic environments.</t>
  </si>
  <si>
    <t>Proficient in Menu Planning, Customer Service, Food Preparation, Team Management, Culinary Skills, with senior-level experience in the field. Holds a Masters degree. Holds certifications such as ServSafe Food Handler Certification. Skilled in delivering results and adapting to dynamic environments.</t>
  </si>
  <si>
    <t>Proficient in Construction Documentation, 3D Modeling, Project Management, Structural Engineering, Sustainable Design, with senior-level experience in the field. Holds a Masters degree. Holds certifications such as Certified Interior Designer (CID). Skilled in delivering results and adapting to dynamic environments.</t>
  </si>
  <si>
    <t>Proficient in Communication, Social Services, Mental Health, Crisis Intervention, Case Management, with senior-level experience in the field. Holds a PhD degree. Holds certifications such as Certified Social Worker (CSW). Skilled in delivering results and adapting to dynamic environments.</t>
  </si>
  <si>
    <t>Proficient in Agile, Leadership, Project Management, Product Development, Market Research, with mid-level experience in the field. Holds a PhD degree. Holds certifications such as SAFe Product Owner/Product Manager Certification. Skilled in delivering results and adapting to dynamic environments.</t>
  </si>
  <si>
    <t>Proficient in Risk Management, Process Improvement, Team Management, Operations Strategy, Supply Chain Management, with senior-level experience in the field. Holds a Bachelors degree. Holds certifications such as Lean Six Sigma Certification. Skilled in delivering results and adapting to dynamic environments.</t>
  </si>
  <si>
    <t>Proficient in Food Safety, Time Management, Knife Skills, Team Management, Presentation Skills, with senior-level experience in the field. Holds a Masters degree. Holds certifications such as Pastry Arts Certification. Skilled in delivering results and adapting to dynamic environments.</t>
  </si>
  <si>
    <t>Proficient in Problem Solving, Risk Management, Supply Chain Management, Project Management, Leadership, with mid-level experience in the field. Holds a Masters degree. Holds certifications such as Certified Supply Chain Professional (CSCP). Skilled in delivering results and adapting to dynamic environments.</t>
  </si>
  <si>
    <t>Proficient in Research, Psychopathology, Clinical Skills, Cognitive Behavioral Therapy, Intervention, with mid-level experience in the field. Holds a PhD degree. Holds certifications such as Certified Cognitive Behavioral Therapist (CBT). Skilled in delivering results and adapting to dynamic environments.</t>
  </si>
  <si>
    <t>Proficient in Physical Therapy, Lifestyle Coaching, Nutrition, Client Relations, Exercise Programming, with mid-level experience in the field. Holds a PhD degree. Holds certifications such as Certified Personal Trainer (CPT) by NASM. Skilled in delivering results and adapting to dynamic environments.</t>
  </si>
  <si>
    <t>Proficient in Neural Networks, Model Deployment, Data Science, Deep Learning, Data Visualization, with mid-level experience in the field. Holds a Masters degree. Holds certifications such as AWS Certified Machine Learning â€“ Specialty. Skilled in delivering results and adapting to dynamic environments.</t>
  </si>
  <si>
    <t>Proficient in Training &amp; Development, Recruiting, Labor Laws, Employee Relations, Interviewing, with senior-level experience in the field. Holds a PhD degree. Holds certifications such as Certified Human Resources Professional (CHRP). Skilled in delivering results and adapting to dynamic environments.</t>
  </si>
  <si>
    <t>Proficient in Scalability, Cloud Infrastructure, Security, AWS, DevOps, with mid-level experience in the field. Holds a Masters degree. Holds certifications such as Certified Cloud Security Professional (CCSP). Skilled in delivering results and adapting to dynamic environments.</t>
  </si>
  <si>
    <t>Proficient in Bookkeeping, Financial Forecasting, Tax Laws, Financial Reporting, Accounting Software, with senior-level experience in the field. Holds a Bachelors degree. Holds certifications such as Enrolled Agent (EA). Skilled in delivering results and adapting to dynamic environments.</t>
  </si>
  <si>
    <t>Proficient in Advertising, Digital Media, Project Management, Creativity, Team Leadership, with senior-level experience in the field. Holds a PhD degree. Holds certifications such as Digital Media and Marketing Certification. Skilled in delivering results and adapting to dynamic environments.</t>
  </si>
  <si>
    <t>Proficient in Mechanical Systems, Stress Analysis, Materials Science, Project Management, Mechanical Design, with senior-level experience in the field. Holds a Bachelors degree. Holds certifications such as Certified Quality Engineer (CQE). Skilled in delivering results and adapting to dynamic environments.</t>
  </si>
  <si>
    <t>Proficient in Anatomy, Diagnosis, Patient Care, Oral Health, Oral Hygiene, with mid-level experience in the field. Holds a Bachelors degree. Holds certifications such as Doctor of Dental Surgery (DDS). Skilled in delivering results and adapting to dynamic environments.</t>
  </si>
  <si>
    <t>Proficient in Customer Service, Prescription Verification, Medication Dispensing, Pharmacology, Pharmacy Management, with mid-level experience in the field. Holds a PhD degree. Holds certifications such as Pharmacist License. Skilled in delivering results and adapting to dynamic environments.</t>
  </si>
  <si>
    <t>Proficient in Soil Science, Chemistry, Environmental Protection, GIS, Field Research, with senior-level experience in the field. Holds a Bachelors degree. Holds certifications such as Certified Environmental Professional (CEP). Skilled in delivering results and adapting to dynamic environments.</t>
  </si>
  <si>
    <t>Proficient in Communication, Budgeting, Creativity, Customer Service, Project Management, with senior-level experience in the field. Holds a Bachelors degree. Holds certifications such as Wedding and Event Planning Certification. Skilled in delivering results and adapting to dynamic environments.</t>
  </si>
  <si>
    <t>Proficient in React, Back-End Development, Front-End Development, Version Control, Web Design, with senior-level experience in the field. Holds a Masters degree. Holds certifications such as Certified Web Developer by FreeCodeCamp. Skilled in delivering results and adapting to dynamic environments.</t>
  </si>
  <si>
    <t>Proficient in Community Engagement, Zoning Laws, Sustainability, Project Management, GIS, with mid-level experience in the field. Holds a Masters degree. Holds certifications such as Certified Environmental Planner (CEP). Skilled in delivering results and adapting to dynamic environments.</t>
  </si>
  <si>
    <t>Proficient in Negotiation, Client Relations, Contract Law, Legal Research, Regulatory Compliance, with mid-level experience in the field. Holds a Masters degree. Holds certifications such as Licensed Attorney. Skilled in delivering results and adapting to dynamic environments.</t>
  </si>
  <si>
    <t>Proficient in Clinical Research, Surgical Skills, Healthcare, Medical Knowledge, Medical Terminology, with senior-level experience in the field. Holds a Bachelors degree. Holds certifications such as Certified Medical Examiner. Skilled in delivering results and adapting to dynamic environments.</t>
  </si>
  <si>
    <t>Proficient in Communication, Conflict Resolution, Counseling, Case Management, Problem Solving, with mid-level experience in the field. Holds a PhD degree. Holds certifications such as Certified Case Manager (CCM). Skilled in delivering results and adapting to dynamic environments.</t>
  </si>
  <si>
    <t>Proficient in JavaScript, Back-End Development, Front-End Development, Database Management, Web Design, with mid-level experience in the field. Holds a Masters degree. Holds certifications such as AWS Certified Developer â€“ Associate. Skilled in delivering results and adapting to dynamic environments.</t>
  </si>
  <si>
    <t>Proficient in Patient Care, IV Insertion, Compassion, CPR, Medical Terminology, with senior-level experience in the field. Holds a PhD degree. Holds certifications such as Basic Life Support (BLS). Skilled in delivering results and adapting to dynamic environments.</t>
  </si>
  <si>
    <t>Proficient in Client Relations, Motivation, Injury Prevention, Exercise Programming, Health Coaching, with senior-level experience in the field. Holds a PhD degree. Holds certifications such as ACE Personal Trainer Certification. Skilled in delivering results and adapting to dynamic environments.</t>
  </si>
  <si>
    <t>Proficient in Brand Strategy, Advertising, Content Marketing, Market Research, Customer Engagement, with senior-level experience in the field. Holds a Masters degree. Holds certifications such as Google Analytics Certification. Skilled in delivering results and adapting to dynamic environments.</t>
  </si>
  <si>
    <t>Proficient in Cyber Threats, Encryption, Vulnerability Analysis, Incident Response, Penetration Testing, with senior-level experience in the field. Holds a Masters degree. Holds certifications such as Certified Ethical Hacker (CEH). Skilled in delivering results and adapting to dynamic environments.</t>
  </si>
  <si>
    <t>Proficient in Closing Deals, Sales Strategy, CRM Software, Lead Generation, Market Research, with senior-level experience in the field. Holds a PhD degree. Holds certifications such as Certified Sales Executive (CSE). Skilled in delivering results and adapting to dynamic environments.</t>
  </si>
  <si>
    <t>Proficient in Networking, Customer Service, Negotiation, CRM Software, Sales Strategy, with senior-level experience in the field. Holds a Masters degree. Holds certifications such as Salesforce Certified Sales Representative. Skilled in delivering results and adapting to dynamic environments.</t>
  </si>
  <si>
    <t>Proficient in Analytics, On-Page SEO, Conversion Optimization, Link Building, Technical SEO, with senior-level experience in the field. Holds a Masters degree. Holds certifications such as Advanced Search Engine Optimization (SEO) Certification. Skilled in delivering results and adapting to dynamic environments.</t>
  </si>
  <si>
    <t>Proficient in Budgeting, Customer Service, Event Management, Communication, Creativity, with mid-level experience in the field. Holds a Bachelors degree. Holds certifications such as Event Planning Certificate by QC Event School. Skilled in delivering results and adapting to dynamic environments.</t>
  </si>
  <si>
    <t>Proficient in Problem Solving, Project Management, Vendor Coordination, Customer Service, Marketing, with senior-level experience in the field. Holds a Bachelors degree. Holds certifications such as Certified Meeting Professional (CMP). Skilled in delivering results and adapting to dynamic environments.</t>
  </si>
  <si>
    <t>Proficient in Communication, Editing, Broadcasting, Multimedia, Research, with senior-level experience in the field. Holds a PhD degree. Holds certifications such as Certified Broadcast Meteorologist (CBM). Skilled in delivering results and adapting to dynamic environments.</t>
  </si>
  <si>
    <t>Proficient in Front-End Development, Back-End Development, Web Design, React, Problem Solving, with mid-level experience in the field. Holds a PhD degree. Holds certifications such as Responsive Web Design Certification. Skilled in delivering results and adapting to dynamic environments.</t>
  </si>
  <si>
    <t>Proficient in Project Management, Blueprint Reading, Construction Safety, Scheduling, Quality Control, with mid-level experience in the field. Holds a Masters degree. Holds certifications such as LEED Accredited Professional. Skilled in delivering results and adapting to dynamic environments.</t>
  </si>
  <si>
    <t>Proficient in Embedded Systems, Prototyping, Robot Design, Problem Solving, Programming, with mid-level experience in the field. Holds a Bachelors degree. Holds certifications such as Machine Learning for Robotics Certificate. Skilled in delivering results and adapting to dynamic environments.</t>
  </si>
  <si>
    <t>Proficient in Customer Service, Food Preparation, Team Management, Food Safety, Time Management, with senior-level experience in the field. Holds a PhD degree. Holds certifications such as Culinary Arts Certification. Skilled in delivering results and adapting to dynamic environments.</t>
  </si>
  <si>
    <t>Proficient in Patient Care, Orthodontics, Oral Health, Patient Consultation, Dental Procedures, with mid-level experience in the field. Holds a Masters degree. Holds certifications such as Doctor of Medicine in Dentistry (DMD). Skilled in delivering results and adapting to dynamic environments.</t>
  </si>
  <si>
    <t>Proficient in Problem Solving, Leadership, Process Improvement, Project Management, Operations Strategy, with senior-level experience in the field. Holds a Masters degree. Holds certifications such as Certified Supply Chain Professional (CSCP). Skilled in delivering results and adapting to dynamic environments.</t>
  </si>
  <si>
    <t>Proficient in Front-End Development, Web Design, Back-End Development, Version Control, React, with senior-level experience in the field. Holds a PhD degree. Holds certifications such as Responsive Web Design Certification. Skilled in delivering results and adapting to dynamic environments.</t>
  </si>
  <si>
    <t>Proficient in Urban Planning, Project Management, AutoCAD, Construction Documentation, Sustainable Design, with senior-level experience in the field. Holds a Bachelors degree. Holds certifications such as Building Information Modeling (BIM) Certification. Skilled in delivering results and adapting to dynamic environments.</t>
  </si>
  <si>
    <t>Proficient in Innovation, Research Methodology, Artificial Intelligence, Data Science, Data Analysis, with senior-level experience in the field. Holds a PhD degree. Holds certifications such as Deep Learning Specialization by Andrew Ng. Skilled in delivering results and adapting to dynamic environments.</t>
  </si>
  <si>
    <t>Proficient in TensorFlow, NLP, AI Algorithms, Data Analysis, Machine Learning, with mid-level experience in the field. Holds a PhD degree. Holds certifications such as Microsoft Certified: Azure AI Engineer Associate. Skilled in delivering results and adapting to dynamic environments.</t>
  </si>
  <si>
    <t>Proficient in Software Development, Git, Java, Problem Solving, Algorithms, with senior-level experience in the field. Holds a Bachelors degree. Holds certifications such as Google Cloud Professional Cloud Architect. Skilled in delivering results and adapting to dynamic environments.</t>
  </si>
  <si>
    <t>Proficient in Team Leadership, Branding, Creative Strategy, Digital Media, Advertising, with senior-level experience in the field. Holds a Bachelors degree. Holds certifications such as Adobe Certified Professional. Skilled in delivering results and adapting to dynamic environments.</t>
  </si>
  <si>
    <t>Proficient in Case Management, Regulatory Compliance, Client Relations, Legal Research, Courtroom Experience, with mid-level experience in the field. Holds a PhD degree. Holds certifications such as Licensed Attorney. Skilled in delivering results and adapting to dynamic environments.</t>
  </si>
  <si>
    <t>Proficient in Medical Terminology, IV Insertion, Patient Care, Wound Care, Medication Administration, with senior-level experience in the field. Holds a PhD degree. Holds certifications such as Certified Nurse Assistant. Skilled in delivering results and adapting to dynamic environments.</t>
  </si>
  <si>
    <t>Proficient in Procurement, Supply Chain Optimization, Logistics, Risk Management, Budgeting, with senior-level experience in the field. Holds a PhD degree. Holds certifications such as Lean Six Sigma Green Belt Certification. Skilled in delivering results and adapting to dynamic environments.</t>
  </si>
  <si>
    <t>Proficient in Personal Training, Lifestyle Coaching, Health Coaching, Injury Prevention, Nutrition, with senior-level experience in the field. Holds a PhD degree. Holds certifications such as Certified Health Coach (CHC). Skilled in delivering results and adapting to dynamic environments.</t>
  </si>
  <si>
    <t>Proficient in Medical Terminology, Compassion, Wound Care, First Aid, Blood Pressure Monitoring, with senior-level experience in the field. Holds a PhD degree. Holds certifications such as Basic Life Support (BLS). Skilled in delivering results and adapting to dynamic environments.</t>
  </si>
  <si>
    <t>Proficient in Surgical Skills, Animal Behavior, Patient Consultation, Veterinary Medicine, Critical Care, with senior-level experience in the field. Holds a Masters degree. Holds certifications such as Certified Veterinary Technician (CVT). Skilled in delivering results and adapting to dynamic environments.</t>
  </si>
  <si>
    <t>Proficient in 3D Modeling, Building Design, Project Management, Urban Planning, Interior Design, with senior-level experience in the field. Holds a PhD degree. Holds certifications such as Licensed Architect (RA). Skilled in delivering results and adapting to dynamic environments.</t>
  </si>
  <si>
    <t>Proficient in Robotics, Mechanical Systems, Manufacturing, Stress Analysis, Thermodynamics, with senior-level experience in the field. Holds a PhD degree. Holds certifications such as AutoCAD Professional Certification. Skilled in delivering results and adapting to dynamic environments.</t>
  </si>
  <si>
    <t>Proficient in Problem Solving, Prototyping, Embedded Systems, Programming, Sensors, with senior-level experience in the field. Holds a PhD degree. Holds certifications such as Certified Automation Professional (CAP). Skilled in delivering results and adapting to dynamic environments.</t>
  </si>
  <si>
    <t>Proficient in Data Science, Data Visualization, Python, Algorithms, Machine Learning, with senior-level experience in the field. Holds a PhD degree. Holds certifications such as Machine Learning Specialization by Andrew Ng. Skilled in delivering results and adapting to dynamic environments.</t>
  </si>
  <si>
    <t>Proficient in Innovation, Data Analysis, Scientific Writing, Artificial Intelligence, Model Building, with senior-level experience in the field. Holds a PhD degree. Holds certifications such as Google AI and Machine Learning Professional Certificate. Skilled in delivering results and adapting to dynamic environments.</t>
  </si>
  <si>
    <t>Proficient in Construction Documentation, Sustainable Design, Construction Management, Urban Planning, AutoCAD, with senior-level experience in the field. Holds a PhD degree. Holds certifications such as LEED Accredited Professional (LEED AP). Skilled in delivering results and adapting to dynamic environments.</t>
  </si>
  <si>
    <t>Proficient in Unit Testing, Algorithms, Git, Python, Problem Solving, with mid-level experience in the field. Holds a PhD degree. Holds certifications such as Oracle Java Certification. Skilled in delivering results and adapting to dynamic environments.</t>
  </si>
  <si>
    <t>Proficient in Back-End Development, React, CSS, Problem Solving, Front-End Development, with senior-level experience in the field. Holds a Bachelors degree. Holds certifications such as JavaScript Certification by W3Schools. Skilled in delivering results and adapting to dynamic environments.</t>
  </si>
  <si>
    <t>Proficient in Advertising, Market Research, Project Management, SEO, Brand Strategy, with senior-level experience in the field. Holds a Masters degree. Holds certifications such as Google Analytics Certification. Skilled in delivering results and adapting to dynamic environments.</t>
  </si>
  <si>
    <t>Proficient in Child Welfare, Communication, Community Outreach, Crisis Intervention, Counseling, with senior-level experience in the field. Holds a Masters degree. Holds certifications such as Certified Social Worker (CSW). Skilled in delivering results and adapting to dynamic environments.</t>
  </si>
  <si>
    <t>Proficient in Project Management, Digital Media, Creativity, Branding, Advertising, with senior-level experience in the field. Holds a Bachelors degree. Holds certifications such as Graphic Design Specialization by Coursera. Skilled in delivering results and adapting to dynamic environments.</t>
  </si>
  <si>
    <t>Proficient in GIS, Environmental Protection, Sustainability, Chemistry, Data Analysis, with senior-level experience in the field. Holds a PhD degree. Holds certifications such as GIS Certification. Skilled in delivering results and adapting to dynamic environments.</t>
  </si>
  <si>
    <t>Proficient in Python, NLP, Deep Learning, Neural Networks, Model Deployment, with mid-level experience in the field. Holds a Masters degree. Holds certifications such as Microsoft Certified: Azure AI Engineer Associate. Skilled in delivering results and adapting to dynamic environments.</t>
  </si>
  <si>
    <t>Proficient in Mechanical Systems, Mechanical Design, AutoCAD, Robotics, Manufacturing, with senior-level experience in the field. Holds a PhD degree. Holds certifications such as Certified Manufacturing Engineer (CMfgE). Skilled in delivering results and adapting to dynamic environments.</t>
  </si>
  <si>
    <t>Proficient in Artificial Intelligence, Scientific Writing, Machine Learning, Research Methodology, Data Science, with senior-level experience in the field. Holds a Masters degree. Holds certifications such as Google AI and Machine Learning Professional Certificate. Skilled in delivering results and adapting to dynamic environments.</t>
  </si>
  <si>
    <t>Proficient in Client Relations, Health Coaching, Nutrition, Motivation, Physical Therapy, with mid-level experience in the field. Holds a PhD degree. Holds certifications such as Certified Strength and Conditioning Specialist (CSCS). Skilled in delivering results and adapting to dynamic environments.</t>
  </si>
  <si>
    <t>Proficient in JavaScript, Database Management, Problem Solving, HTML, Web Design, with mid-level experience in the field. Holds a Masters degree. Holds certifications such as Full-Stack Web Development Certificate by Coursera. Skilled in delivering results and adapting to dynamic environments.</t>
  </si>
  <si>
    <t>Proficient in SQL, Market Research, Stakeholder Management, Data Analysis, Excel, with mid-level experience in the field. Holds a Masters degree. Holds certifications such as Project Management Professional (PMP). Skilled in delivering results and adapting to dynamic environments.</t>
  </si>
  <si>
    <t>Proficient in Urban Design, Transportation Planning, Urban Development, Community Engagement, Land Use Planning, with senior-level experience in the field. Holds a Bachelors degree. Holds certifications such as LEED Green Associate Certification. Skilled in delivering results and adapting to dynamic environments.</t>
  </si>
  <si>
    <t>Proficient in Goal Setting, Body Composition, Fitness, Anatomy, Strength Training, with senior-level experience in the field. Holds a Bachelors degree. Holds certifications such as American Council on Exercise (ACE) Certification. Skilled in delivering results and adapting to dynamic environments.</t>
  </si>
  <si>
    <t>Proficient in Excel, R, Statistics, Python, Power BI, with mid-level experience in the field. Holds a PhD degree. Holds certifications such as Microsoft Certified: Data Analyst Associate. Skilled in delivering results and adapting to dynamic environments.</t>
  </si>
  <si>
    <t>Proficient in Exercise Programming, Lifestyle Coaching, Physical Therapy, Personal Training, Nutrition, with mid-level experience in the field. Holds a PhD degree. Holds certifications such as Certified Personal Trainer (CPT) by NASM. Skilled in delivering results and adapting to dynamic environments.</t>
  </si>
  <si>
    <t>Proficient in Graphic Design, Project Management, Digital Media, Branding, Advertising, with mid-level experience in the field. Holds a Bachelors degree. Holds certifications such as Digital Media and Marketing Certification. Skilled in delivering results and adapting to dynamic environments.</t>
  </si>
  <si>
    <t>Proficient in Counseling, Child Welfare, Social Services, Mental Health, Problem Solving, with senior-level experience in the field. Holds a Bachelors degree. Holds certifications such as Certified Hospice and Palliative Social Worker (CHP-SW). Skilled in delivering results and adapting to dynamic environments.</t>
  </si>
  <si>
    <t>Proficient in Food Preparation, Customer Service, Presentation Skills, Time Management, Team Management, with senior-level experience in the field. Holds a Bachelors degree. Holds certifications such as Pastry Arts Certification. Skilled in delivering results and adapting to dynamic environments.</t>
  </si>
  <si>
    <t>Proficient in Database Management, Data Modeling, Database Design, Performance Tuning, Troubleshooting, with senior-level experience in the field. Holds a Masters degree. Holds certifications such as Microsoft Certified: Azure Database Administrator Associate. Skilled in delivering results and adapting to dynamic environments.</t>
  </si>
  <si>
    <t>Proficient in Embedded Systems, Mechanical Engineering, Programming, Robot Design, Automation, with mid-level experience in the field. Holds a PhD degree. Holds certifications such as Certified Robotics Technician. Skilled in delivering results and adapting to dynamic environments.</t>
  </si>
  <si>
    <t>Proficient in SQL, Data Analysis, Data Cleaning, Python, Data Visualization, with senior-level experience in the field. Holds a Masters degree. Holds certifications such as Google Data Analytics Certificate. Skilled in delivering results and adapting to dynamic environments.</t>
  </si>
  <si>
    <t>Proficient in Excel, Corporate Finance, Financial Modelling, Budgeting, Risk Analysis, with senior-level experience in the field. Holds a PhD degree. Holds certifications such as Certified Investment Management Analyst (CIMA). Skilled in delivering results and adapting to dynamic environments.</t>
  </si>
  <si>
    <t>Proficient in Project Management, Problem Solving, Business Intelligence, SQL, Data Analysis, with senior-level experience in the field. Holds a Bachelors degree. Holds certifications such as Six Sigma Green Belt. Skilled in delivering results and adapting to dynamic environments.</t>
  </si>
  <si>
    <t>Proficient in Writing, Content Creation, Multimedia, Broadcasting, Research, with senior-level experience in the field. Holds a Bachelors degree. Holds certifications such as Certified Broadcast Meteorologist (CBM). Skilled in delivering results and adapting to dynamic environments.</t>
  </si>
  <si>
    <t>Proficient in CSS, HTML, React, Problem Solving, Web Design, with senior-level experience in the field. Holds a Bachelors degree. Holds certifications such as AWS Certified Developer â€“ Associate. Skilled in delivering results and adapting to dynamic environments.</t>
  </si>
  <si>
    <t>Proficient in Problem Solving, Sales Support, Patience, Time Management, Conflict Resolution, with mid-level experience in the field. Holds a PhD degree. Holds certifications such as Certified Call Center Manager. Skilled in delivering results and adapting to dynamic environments.</t>
  </si>
  <si>
    <t>Proficient in Materials Science, Engineering, Research, Product Development, Biology, with mid-level experience in the field. Holds a PhD degree. Holds certifications such as Medical Device Development Certificate. Skilled in delivering results and adapting to dynamic environments.</t>
  </si>
  <si>
    <t>Proficient in Agile, Java, Git, Python, Problem Solving, with mid-level experience in the field. Holds a Masters degree. Holds certifications such as Microsoft Certified: Azure Developer Associate. Skilled in delivering results and adapting to dynamic environments.</t>
  </si>
  <si>
    <t>Proficient in Emergency Response, Teamwork, Risk Management, Aircraft Operation, Communication, with senior-level experience in the field. Holds a Masters degree. Holds certifications such as Airline Transport Pilot (ATP). Skilled in delivering results and adapting to dynamic environments.</t>
  </si>
  <si>
    <t>Proficient in Wildlife Conservation, Chemistry, Climate Change, Field Research, Soil Science, with senior-level experience in the field. Holds a Bachelors degree. Holds certifications such as GIS Certification. Skilled in delivering results and adapting to dynamic environments.</t>
  </si>
  <si>
    <t>Proficient in Pharmaceuticals, Prescription Verification, Healthcare, Patient Consultation, Medical Terminology, with mid-level experience in the field. Holds a PhD degree. Holds certifications such as Pharmacist License. Skilled in delivering results and adapting to dynamic environments.</t>
  </si>
  <si>
    <t>Proficient in Building Design, Construction Documentation, Structural Engineering, Construction Management, Project Management, with senior-level experience in the field. Holds a Masters degree. Holds certifications such as Licensed Architect (RA). Skilled in delivering results and adapting to dynamic environments.</t>
  </si>
  <si>
    <t>Proficient in Problem Solving, Data Analysis, Requirements Gathering, Business Intelligence, Excel, with mid-level experience in the field. Holds a Masters degree. Holds certifications such as Certified Analytics Professional (CAP). Skilled in delivering results and adapting to dynamic environments.</t>
  </si>
  <si>
    <t>Proficient in Conflict Resolution, Compliance, Recruiting, Interviewing, Training &amp; Development, with mid-level experience in the field. Holds a PhD degree. Holds certifications such as Certified Human Resources Professional (CHRP). Skilled in delivering results and adapting to dynamic environments.</t>
  </si>
  <si>
    <t>Proficient in Surgical Skills, Emergency Medicine, Animal Care, Critical Care, Pharmaceuticals, with senior-level experience in the field. Holds a Bachelors degree. Holds certifications such as Doctor of Veterinary Medicine (DVM). Skilled in delivering results and adapting to dynamic environments.</t>
  </si>
  <si>
    <t>Proficient in Programming, Robot Design, Embedded Systems, 3D Modeling, Problem Solving, with senior-level experience in the field. Holds a PhD degree. Holds certifications such as Certified Automation Professional (CAP). Skilled in delivering results and adapting to dynamic environments.</t>
  </si>
  <si>
    <t>Proficient in Scientific Writing, Innovation, Research Methodology, Data Science, Artificial Intelligence, with senior-level experience in the field. Holds a Bachelors degree. Holds certifications such as IBM AI Engineering Professional Certificate. Skilled in delivering results and adapting to dynamic environments.</t>
  </si>
  <si>
    <t>Proficient in Environmental Policy, Wildlife Conservation, GIS, Field Research, Soil Science, with senior-level experience in the field. Holds a Bachelors degree. Holds certifications such as Certified Hazardous Materials Manager (CHMM). Skilled in delivering results and adapting to dynamic environments.</t>
  </si>
  <si>
    <t>Proficient in System Design, Testing, SQL, Programming, Business Process Modeling, with mid-level experience in the field. Holds a Bachelors degree. Holds certifications such as Business Process Modeling Certification. Skilled in delivering results and adapting to dynamic environments.</t>
  </si>
  <si>
    <t>Proficient in Differentiated Instruction, Lesson Planning, Motivation, Student Assessment, Classroom Management, with senior-level experience in the field. Holds a PhD degree. Holds certifications such as National Board Certification. Skilled in delivering results and adapting to dynamic environments.</t>
  </si>
  <si>
    <t>Proficient in Client Motivation, Body Composition, Cardiovascular Health, Nutrition, Fitness, with senior-level experience in the field. Holds a PhD degree. Holds certifications such as Certified Strength and Conditioning Specialist (CSCS). Skilled in delivering results and adapting to dynamic environments.</t>
  </si>
  <si>
    <t>Proficient in Financial Reporting, Market Research, Excel, Data Analysis, Risk Analysis, with senior-level experience in the field. Holds a PhD degree. Holds certifications such as Certified Financial Planner (CFP). Skilled in delivering results and adapting to dynamic environments.</t>
  </si>
  <si>
    <t>Proficient in Patient Care, First Aid, Blood Pressure Monitoring, Medication Administration, Compassion, with mid-level experience in the field. Holds a Bachelors degree. Holds certifications such as Certified Nurse Assistant. Skilled in delivering results and adapting to dynamic environments.</t>
  </si>
  <si>
    <t>Proficient in Typography, Photo Editing, Branding, Illustrator, Color Theory, with senior-level experience in the field. Holds a Masters degree. Holds certifications such as HubSpot Inbound Marketing Certification. Skilled in delivering results and adapting to dynamic environments.</t>
  </si>
  <si>
    <t>Proficient in Interviewing, Conflict Resolution, Employee Relations, Payroll, Compliance, with senior-level experience in the field. Holds a PhD degree. Holds certifications such as Certified Compensation Professional (CCP). Skilled in delivering results and adapting to dynamic environments.</t>
  </si>
  <si>
    <t>Proficient in Creative Strategy, Content Creation, Digital Media, Branding, Team Leadership, with mid-level experience in the field. Holds a Masters degree. Holds certifications such as Adobe Certified Professional. Skilled in delivering results and adapting to dynamic environments.</t>
  </si>
  <si>
    <t>Proficient in Investment Analysis, Forecasting, Data Analysis, Budgeting, Financial Reporting, with senior-level experience in the field. Holds a PhD degree. Holds certifications such as Financial Risk Manager (FRM). Skilled in delivering results and adapting to dynamic environments.</t>
  </si>
  <si>
    <t>Proficient in Vulnerability Analysis, Cyber Threats, Encryption, Ethical Hacking, Penetration Testing, with mid-level experience in the field. Holds a Masters degree. Holds certifications such as Certified Information Systems Security Professional (CISSP). Skilled in delivering results and adapting to dynamic environments.</t>
  </si>
  <si>
    <t>Proficient in Research, Investigative Reporting, Editing, Communication, Storytelling, with senior-level experience in the field. Holds a Bachelors degree. Holds certifications such as Digital Journalism Certificate. Skilled in delivering results and adapting to dynamic environments.</t>
  </si>
  <si>
    <t>Proficient in Teamwork, Safety Protocols, Navigation, Communication, Emergency Response, with senior-level experience in the field. Holds a PhD degree. Holds certifications such as Certified Flight Instructor (CFI). Skilled in delivering results and adapting to dynamic environments.</t>
  </si>
  <si>
    <t>Proficient in Illustrator, Typography, Color Theory, Web Design, Photo Editing, with senior-level experience in the field. Holds a Bachelors degree. Holds certifications such as Adobe Certified Expert (ACE). Skilled in delivering results and adapting to dynamic environments.</t>
  </si>
  <si>
    <t>Proficient in Medication Administration, CPR, Patient Care, Wound Care, IV Insertion, with mid-level experience in the field. Holds a Masters degree. Holds certifications such as Certified Nurse Assistant. Skilled in delivering results and adapting to dynamic environments.</t>
  </si>
  <si>
    <t>Proficient in Brand Strategy, SEO, Budget Management, Digital Marketing, Content Marketing, with senior-level experience in the field. Holds a PhD degree. Holds certifications such as Facebook Blueprint Certification. Skilled in delivering results and adapting to dynamic environments.</t>
  </si>
  <si>
    <t>Proficient in Environmental Protection, Climate Change, Chemistry, Field Research, Data Analysis, with mid-level experience in the field. Holds a Masters degree. Holds certifications such as Certified Hazardous Materials Manager (CHMM). Skilled in delivering results and adapting to dynamic environments.</t>
  </si>
  <si>
    <t>Proficient in Crisis Intervention, Social Services, Communication, Child Welfare, Community Outreach, with senior-level experience in the field. Holds a PhD degree. Holds certifications such as Certified Case Manager (CCM). Skilled in delivering results and adapting to dynamic environments.</t>
  </si>
  <si>
    <t>Proficient in Version Control, Back-End Development, HTML, Problem Solving, Front-End Development, with senior-level experience in the field. Holds a Bachelors degree. Holds certifications such as Full-Stack Web Development Certificate by Coursera. Skilled in delivering results and adapting to dynamic environments.</t>
  </si>
  <si>
    <t>Proficient in Compliance, Electrical Systems, Circuit Design, Electrical Safety, Wiring, with senior-level experience in the field. Holds a Masters degree. Holds certifications such as Certified Master Electrician. Skilled in delivering results and adapting to dynamic environments.</t>
  </si>
  <si>
    <t>Proficient in Healthcare, First Aid, Wound Care, Medical Terminology, Patient Care, with senior-level experience in the field. Holds a Masters degree. Holds certifications such as Certified Pediatric Nurse. Skilled in delivering results and adapting to dynamic environments.</t>
  </si>
  <si>
    <t>Proficient in Firewalls, Security Protocols, Encryption, Vulnerability Analysis, Ethical Hacking, with senior-level experience in the field. Holds a Bachelors degree. Holds certifications such as Certified Ethical Hacker (CEH). Skilled in delivering results and adapting to dynamic environments.</t>
  </si>
  <si>
    <t>Proficient in Motivation, Exercise Programming, Personal Training, Health Coaching, Client Relations, with mid-level experience in the field. Holds a PhD degree. Holds certifications such as Certified Health Coach (CHC). Skilled in delivering results and adapting to dynamic environments.</t>
  </si>
  <si>
    <t>Proficient in SEO Optimization, Link Building, Content Strategy, Keyword Research, Google Analytics, with senior-level experience in the field. Holds a Masters degree. Holds certifications such as Advanced Search Engine Optimization (SEO) Certification. Skilled in delivering results and adapting to dynamic environments.</t>
  </si>
  <si>
    <t>Proficient in Risk Analysis, Financial Modelling, Market Research, Financial Reporting, Investment Analysis, with mid-level experience in the field. Holds a Bachelors degree. Holds certifications such as Certified Investment Management Analyst (CIMA). Skilled in delivering results and adapting to dynamic environments.</t>
  </si>
  <si>
    <t>Proficient in Emergency Response, Navigation, Flight Planning, Risk Management, Safety Protocols, with mid-level experience in the field. Holds a Bachelors degree. Holds certifications such as Instrument Rating Certification. Skilled in delivering results and adapting to dynamic environments.</t>
  </si>
  <si>
    <t>Proficient in Creativity, Team Management, Knife Skills, Menu Planning, Culinary Skills, with mid-level experience in the field. Holds a Bachelors degree. Holds certifications such as Certified Sous Chef (CSC). Skilled in delivering results and adapting to dynamic environments.</t>
  </si>
  <si>
    <t>Proficient in Python, Problem Solving, Software Development, C++, Unit Testing, with senior-level experience in the field. Holds a Masters degree. Holds certifications such as Microsoft Certified: Azure Developer Associate. Skilled in delivering results and adapting to dynamic environments.</t>
  </si>
  <si>
    <t>Proficient in Clinical Skills, Counseling, Research, Psychopathology, Therapy, with mid-level experience in the field. Holds a Masters degree. Holds certifications such as Trauma-Informed Care Certificate. Skilled in delivering results and adapting to dynamic environments.</t>
  </si>
  <si>
    <t>Proficient in Control Systems, Sensors, Embedded Systems, Automation, Problem Solving, with senior-level experience in the field. Holds a Masters degree. Holds certifications such as Certified Automation Professional (CAP). Skilled in delivering results and adapting to dynamic environments.</t>
  </si>
  <si>
    <t>Proficient in Writing, Blogging, Content Strategy, Communication, Creative Writing, with mid-level experience in the field. Holds a Bachelors degree. Holds certifications such as Creative Writing Specialization by Coursera. Skilled in delivering results and adapting to dynamic environments.</t>
  </si>
  <si>
    <t>Proficient in Logistics, Event Management, Project Management, Creativity, Marketing, with senior-level experience in the field. Holds a PhD degree. Holds certifications such as Wedding and Event Planning Certification. Skilled in delivering results and adapting to dynamic environments.</t>
  </si>
  <si>
    <t>Proficient in Project Management, Problem Solving, Budget Management, Contract Negotiation, Quality Control, with senior-level experience in the field. Holds a PhD degree. Holds certifications such as Associate Constructor Certification. Skilled in delivering results and adapting to dynamic environments.</t>
  </si>
  <si>
    <t>Proficient in Surgical Skills, Critical Care, Animal Behavior, Diagnosis, Patient Consultation, with senior-level experience in the field. Holds a PhD degree. Holds certifications such as Certified Animal Rehabilitation Practitioner (CCRP). Skilled in delivering results and adapting to dynamic environments.</t>
  </si>
  <si>
    <t>Proficient in Optimization, Performance Tuning, Data Security, Troubleshooting, Data Modeling, with senior-level experience in the field. Holds a PhD degree. Holds certifications such as IBM Certified Database Administrator. Skilled in delivering results and adapting to dynamic environments.</t>
  </si>
  <si>
    <t>Proficient in Machine Learning, Programming, Deep Learning, Scientific Writing, Model Building, with senior-level experience in the field. Holds a Masters degree. Holds certifications such as Google AI and Machine Learning Professional Certificate. Skilled in delivering results and adapting to dynamic environments.</t>
  </si>
  <si>
    <t>Proficient in AI Algorithms, Model Deployment, NLP, Neural Networks, TensorFlow, with senior-level experience in the field. Holds a Masters degree. Holds certifications such as Microsoft Certified: Azure AI Engineer Associate. Skilled in delivering results and adapting to dynamic environments.</t>
  </si>
  <si>
    <t>Proficient in Model Deployment, Machine Learning, NLP, Data Science, AI Algorithms, with senior-level experience in the field. Holds a PhD degree. Holds certifications such as TensorFlow Developer Certificate. Skilled in delivering results and adapting to dynamic environments.</t>
  </si>
  <si>
    <t>Proficient in Pharmaceuticals, Veterinary Medicine, Emergency Medicine, Medical Terminology, Surgical Skills, with mid-level experience in the field. Holds a Bachelors degree. Holds certifications such as Board Certification by the American College of Veterinary Surgeons (ACVS). Skilled in delivering results and adapting to dynamic environments.</t>
  </si>
  <si>
    <t>Proficient in Research, Regulatory Compliance, Clinical Trials, Product Development, Medical Devices, with mid-level experience in the field. Holds a Masters degree. Holds certifications such as Certified Biomedical Equipment Technician (CBET). Skilled in delivering results and adapting to dynamic environments.</t>
  </si>
  <si>
    <t>Proficient in Corporate Law, Regulatory Compliance, Legal Writing, Business Law, Contract Law, with senior-level experience in the field. Holds a PhD degree. Holds certifications such as Advanced Contract Law Certificate. Skilled in delivering results and adapting to dynamic environments.</t>
  </si>
  <si>
    <t>Proficient in Nutrition, Strength Training, Exercise Programming, Physical Therapy, Client Relations, with senior-level experience in the field. Holds a Masters degree. Holds certifications such as Certified Nutrition Coach (CNC). Skilled in delivering results and adapting to dynamic environments.</t>
  </si>
  <si>
    <t>Proficient in Goal Setting, Exercise Planning, Cardiovascular Health, Anatomy, Nutrition, with senior-level experience in the field. Holds a Masters degree. Holds certifications such as American Council on Exercise (ACE) Certification. Skilled in delivering results and adapting to dynamic environments.</t>
  </si>
  <si>
    <t>Proficient in Differentiated Instruction, Pedagogy, Student Assessment, Motivation, Education Technology, with senior-level experience in the field. Holds a PhD degree. Holds certifications such as Certified Special Education Teacher. Skilled in delivering results and adapting to dynamic environments.</t>
  </si>
  <si>
    <t>Proficient in Active Listening, Sales Support, Time Management, Product Knowledge, Conflict Resolution, with senior-level experience in the field. Holds a Masters degree. Holds certifications such as Six Sigma Yellow Belt. Skilled in delivering results and adapting to dynamic environments.</t>
  </si>
  <si>
    <t>Proficient in Networking, Cloud Infrastructure, AWS, Security, Solution Architecture, with mid-level experience in the field. Holds a PhD degree. Holds certifications such as IBM Cloud Solutions Architect Certification. Skilled in delivering results and adapting to dynamic environments.</t>
  </si>
  <si>
    <t>Proficient in UI Design, Interaction Design, User Testing, Adobe XD, Prototyping, with senior-level experience in the field. Holds a Masters degree. Holds certifications such as Adobe Certified Expert (ACE). Skilled in delivering results and adapting to dynamic environments.</t>
  </si>
  <si>
    <t>Proficient in Negotiation, Procurement, Transportation, Supply Chain Optimization, Risk Management, with senior-level experience in the field. Holds a Masters degree. Holds certifications such as SCPro Certification. Skilled in delivering results and adapting to dynamic environments.</t>
  </si>
  <si>
    <t>Proficient in Data Reporting, R, Power BI, Data Visualization, Excel, with senior-level experience in the field. Holds a Bachelors degree. Holds certifications such as Tableau Desktop Specialist. Skilled in delivering results and adapting to dynamic environments.</t>
  </si>
  <si>
    <t>Proficient in Project Management, Materials Testing, Blueprint Reading, Soil Mechanics, Construction Management, with senior-level experience in the field. Holds a PhD degree. Holds certifications such as Certified Structural Engineer. Skilled in delivering results and adapting to dynamic environments.</t>
  </si>
  <si>
    <t>Proficient in Assessment, Psychopathology, Counseling, Research, Intervention, with mid-level experience in the field. Holds a Masters degree. Holds certifications such as Licensed Clinical Psychologist (LCP). Skilled in delivering results and adapting to dynamic environments.</t>
  </si>
  <si>
    <t>Proficient in Lab Techniques, Scientific Writing, Critical Thinking, Mathematics, Experimental Design, with senior-level experience in the field. Holds a Masters degree. Holds certifications such as Certified Clinical Research Professional (CCRP). Skilled in delivering results and adapting to dynamic environments.</t>
  </si>
  <si>
    <t>Proficient in Problem Solving, Counseling, Communication, Child Welfare, Case Management, with senior-level experience in the field. Holds a Masters degree. Holds certifications such as Licensed Clinical Social Worker (LCSW). Skilled in delivering results and adapting to dynamic environments.</t>
  </si>
  <si>
    <t>Proficient in Legal Research, Legal Writing, Regulatory Compliance, Negotiation, Corporate Law, with mid-level experience in the field. Holds a Bachelors degree. Holds certifications such as Advanced Contract Law Certificate. Skilled in delivering results and adapting to dynamic environments.</t>
  </si>
  <si>
    <t>Proficient in Software Development, Git, Problem Solving, Unit Testing, Algorithms, with senior-level experience in the field. Holds a PhD degree. Holds certifications such as Certified Kubernetes Administrator. Skilled in delivering results and adapting to dynamic environments.</t>
  </si>
  <si>
    <t>Proficient in Writing, Editing, Investigative Reporting, Content Creation, Research, with senior-level experience in the field. Holds a PhD degree. Holds certifications such as Certified Journalism Educator (CJE). Skilled in delivering results and adapting to dynamic environments.</t>
  </si>
  <si>
    <t>Proficient in Project Management, Branding, Digital Media, Design, Team Leadership, with mid-level experience in the field. Holds a Bachelors degree. Holds certifications such as Adobe Certified Professional. Skilled in delivering results and adapting to dynamic environments.</t>
  </si>
  <si>
    <t>Proficient in Customer Service, Communication Skills, Negotiation, Sales Strategy, Market Research, with mid-level experience in the field. Holds a PhD degree. Holds certifications such as Salesforce Certified Sales Representative. Skilled in delivering results and adapting to dynamic environments.</t>
  </si>
  <si>
    <t>Proficient in Tax Laws, Accounting Software, Auditing, Tax Preparation, Financial Analysis, with senior-level experience in the field. Holds a Bachelors degree. Holds certifications such as Enrolled Agent (EA). Skilled in delivering results and adapting to dynamic environments.</t>
  </si>
  <si>
    <t>Proficient in Incident Response, Firewalls, Cyber Threats, Penetration Testing, Network Security, with senior-level experience in the field. Holds a Bachelors degree. Holds certifications such as Certified Information Systems Security Professional (CISSP). Skilled in delivering results and adapting to dynamic environments.</t>
  </si>
  <si>
    <t>Proficient in CRM Software, Conflict Resolution, Sales Support, Customer Interaction, Problem Solving, with senior-level experience in the field. Holds a Bachelors degree. Holds certifications such as Six Sigma Yellow Belt. Skilled in delivering results and adapting to dynamic environments.</t>
  </si>
  <si>
    <t>Proficient in Time Management, Lead Generation, Communication Skills, Networking, Customer Service, with senior-level experience in the field. Holds a Bachelors degree. Holds certifications such as HubSpot Sales Software Certification. Skilled in delivering results and adapting to dynamic environments.</t>
  </si>
  <si>
    <t>Proficient in Psychopathology, Mental Health, Intervention, Assessment, Research, with senior-level experience in the field. Holds a PhD degree. Holds certifications such as Certified Cognitive Behavioral Therapist (CBT). Skilled in delivering results and adapting to dynamic environments.</t>
  </si>
  <si>
    <t>Proficient in Health Coaching, Physical Therapy, Personal Training, Strength Training, Motivation, with senior-level experience in the field. Holds a Bachelors degree. Holds certifications such as Certified Personal Trainer (CPT) by NASM. Skilled in delivering results and adapting to dynamic environments.</t>
  </si>
  <si>
    <t>Proficient in Leadership, Market Research, Cross-Functional Collaboration, Agile, Business Strategy, with senior-level experience in the field. Holds a PhD degree. Holds certifications such as SAFe Product Owner/Product Manager Certification. Skilled in delivering results and adapting to dynamic environments.</t>
  </si>
  <si>
    <t>Proficient in Power Distribution, Electrical Safety, Installation, Circuit Design, Electrical Systems, with mid-level experience in the field. Holds a PhD degree. Holds certifications such as Certified Master Electrician. Skilled in delivering results and adapting to dynamic environments.</t>
  </si>
  <si>
    <t>Proficient in Injury Prevention, Exercise Programming, Nutrition, Physical Therapy, Motivation, with senior-level experience in the field. Holds a Bachelors degree. Holds certifications such as ACE Personal Trainer Certification. Skilled in delivering results and adapting to dynamic environments.</t>
  </si>
  <si>
    <t>Proficient in Conversion Optimization, On-Page SEO, Analytics, Link Building, Keyword Research, with senior-level experience in the field. Holds a PhD degree. Holds certifications such as Yoast SEO Academy Certification. Skilled in delivering results and adapting to dynamic environments.</t>
  </si>
  <si>
    <t>Proficient in Risk Management, Flight Planning, Air Traffic Control, Communication, Teamwork, with senior-level experience in the field. Holds a PhD degree. Holds certifications such as Instrument Rating Certification. Skilled in delivering results and adapting to dynamic environments.</t>
  </si>
  <si>
    <t>Proficient in Color Theory, UX/UI Design, Adobe Photoshop, Web Design, Photo Editing, with mid-level experience in the field. Holds a Masters degree. Holds certifications such as Certified Graphic Designer (CGD). Skilled in delivering results and adapting to dynamic environments.</t>
  </si>
  <si>
    <t>Proficient in Regulatory Compliance, Legal Research, Negotiation, Case Management, Legal Writing, with senior-level experience in the field. Holds a Bachelors degree. Holds certifications such as Licensed Attorney. Skilled in delivering results and adapting to dynamic environments.</t>
  </si>
  <si>
    <t>Proficient in Storytelling, Social Media, Communication, Content Creation, Broadcasting, with senior-level experience in the field. Holds a PhD degree. Holds certifications such as Certified Broadcast Meteorologist (CBM). Skilled in delivering results and adapting to dynamic environments.</t>
  </si>
  <si>
    <t>Proficient in Sustainability, GIS, Policy Analysis, Project Management, Zoning Laws, with mid-level experience in the field. Holds a PhD degree. Holds certifications such as Geographic Information Systems (GIS) Certificate. Skilled in delivering results and adapting to dynamic environments.</t>
  </si>
  <si>
    <t>Proficient in Client Relations, Regulatory Compliance, Litigation, Courtroom Experience, Negotiation, with senior-level experience in the field. Holds a Bachelors degree. Holds certifications such as Estate Planning Certification. Skilled in delivering results and adapting to dynamic environments.</t>
  </si>
  <si>
    <t>Proficient in Exercise Programming, Client Relations, Motivation, Physical Therapy, Injury Prevention, with senior-level experience in the field. Holds a Masters degree. Holds certifications such as ACE Personal Trainer Certification. Skilled in delivering results and adapting to dynamic environments.</t>
  </si>
  <si>
    <t>Proficient in Power BI, Statistics, Excel, Data Analysis, Data Visualization, with mid-level experience in the field. Holds a Bachelors degree. Holds certifications such as Tableau Desktop Specialist. Skilled in delivering results and adapting to dynamic environments.</t>
  </si>
  <si>
    <t>Proficient in Medical Terminology, Healthcare, Patient Care, Surgical Skills, Patient Consultation, with senior-level experience in the field. Holds a Masters degree. Holds certifications such as Advanced Cardiovascular Life Support (ACLS). Skilled in delivering results and adapting to dynamic environments.</t>
  </si>
  <si>
    <t>Proficient in Injury Prevention, Fitness, Nutrition, Client Motivation, Anatomy, with mid-level experience in the field. Holds a Bachelors degree. Holds certifications such as Functional Movement Systems (FMS) Certification. Skilled in delivering results and adapting to dynamic environments.</t>
  </si>
  <si>
    <t>Proficient in Customer Engagement, Content Marketing, Advertising, Budget Management, Brand Strategy, with senior-level experience in the field. Holds a Masters degree. Holds certifications such as Google Ads Certification. Skilled in delivering results and adapting to dynamic environments.</t>
  </si>
  <si>
    <t>Proficient in Surgical Skills, Diagnosis, Anatomy, Oral Hygiene, Patient Care, with mid-level experience in the field. Holds a PhD degree. Holds certifications such as Doctor of Medicine in Dentistry (DMD). Skilled in delivering results and adapting to dynamic environments.</t>
  </si>
  <si>
    <t>Proficient in Problem Solving, Materials Science, AutoCAD, Robotics, Project Management, with senior-level experience in the field. Holds a Masters degree. Holds certifications such as Certified Quality Engineer (CQE). Skilled in delivering results and adapting to dynamic environments.</t>
  </si>
  <si>
    <t>Proficient in Technical SEO, Conversion Optimization, SEO Optimization, On-Page SEO, Keyword Research, with mid-level experience in the field. Holds a Masters degree. Holds certifications such as Advanced Search Engine Optimization (SEO) Certification. Skilled in delivering results and adapting to dynamic environments.</t>
  </si>
  <si>
    <t>Proficient in User Testing, Wireframing, Adobe XD, Interaction Design, Responsive Design, with senior-level experience in the field. Holds a Masters degree. Holds certifications such as Google UX Design Certificate. Skilled in delivering results and adapting to dynamic environments.</t>
  </si>
  <si>
    <t>Proficient in Time Management, Team Management, Food Preparation, Customer Service, Creativity, with senior-level experience in the field. Holds a PhD degree. Holds certifications such as Certified Sous Chef (CSC). Skilled in delivering results and adapting to dynamic environments.</t>
  </si>
  <si>
    <t>Proficient in Firewalls, Encryption, Incident Response, Ethical Hacking, Cyber Threats, with senior-level experience in the field. Holds a PhD degree. Holds certifications such as CompTIA Security+. Skilled in delivering results and adapting to dynamic environments.</t>
  </si>
  <si>
    <t>Nicholas Evans</t>
  </si>
  <si>
    <t>Proficient in Construction Management, Interior Design, Construction Documentation, Project Management, 3D Modeling, with senior-level experience in the field. Holds a PhD degree. Holds certifications such as LEED Accredited Professional (LEED AP). Skilled in delivering results and adapting to dynamic environments.</t>
  </si>
  <si>
    <t>Proficient in Healthcare, Surgical Skills, Medical Terminology, Patient Consultation, Patient Care, with senior-level experience in the field. Holds a Bachelors degree. Holds certifications such as Certified Medical Examiner. Skilled in delivering results and adapting to dynamic environments.</t>
  </si>
  <si>
    <t>Proficient in Interaction Design, Adobe XD, Responsive Design, UI Design, User Testing, with senior-level experience in the field. Holds a Bachelors degree. Holds certifications such as Certified UX Designer. Skilled in delivering results and adapting to dynamic environments.</t>
  </si>
  <si>
    <t>Proficient in Team Management, Leadership, Supply Chain Management, Problem Solving, Customer Service, with mid-level experience in the field. Holds a Masters degree. Holds certifications such as Certified Supply Chain Professional (CSCP). Skilled in delivering results and adapting to dynamic environments.</t>
  </si>
  <si>
    <t>Proficient in Customer Service, Lead Generation, Sales Strategy, Communication Skills, Negotiation, with senior-level experience in the field. Holds a PhD degree. Holds certifications such as Certified Inside Sales Professional (CISP). Skilled in delivering results and adapting to dynamic environments.</t>
  </si>
  <si>
    <t>Proficient in Engineering, Medical Devices, Product Development, Regulatory Compliance, Testing, with mid-level experience in the field. Holds a Bachelors degree. Holds certifications such as Fundamentals of Biomedical Engineering by edX. Skilled in delivering results and adapting to dynamic environments.</t>
  </si>
  <si>
    <t>Proficient in Model Deployment, AI Algorithms, Deep Learning, Data Analysis, Python, with senior-level experience in the field. Holds a Bachelors degree. Holds certifications such as Google AI and Machine Learning Professional Certificate. Skilled in delivering results and adapting to dynamic environments.</t>
  </si>
  <si>
    <t>Proficient in Patient Consultation, Clinical Research, Surgical Skills, Critical Thinking, Pharmacology, with senior-level experience in the field. Holds a Bachelors degree. Holds certifications such as Board Certified Physician. Skilled in delivering results and adapting to dynamic environments.</t>
  </si>
  <si>
    <t>Proficient in Problem Solving, Event Management, Logistics, Communication, Budgeting, with senior-level experience in the field. Holds a Masters degree. Holds certifications such as Event Planning Certificate by QC Event School. Skilled in delivering results and adapting to dynamic environments.</t>
  </si>
  <si>
    <t>Proficient in Conflict Resolution, Problem Solving, Patience, Product Knowledge, Sales Support, with senior-level experience in the field. Holds a Bachelors degree. Holds certifications such as Certified Customer Service Professional (CCSP). Skilled in delivering results and adapting to dynamic environments.</t>
  </si>
  <si>
    <t>Proficient in AutoCAD, Soil Mechanics, Construction Safety, Materials Testing, Blueprint Reading, with senior-level experience in the field. Holds a Masters degree. Holds certifications such as Certified Construction Manager (CCM). Skilled in delivering results and adapting to dynamic environments.</t>
  </si>
  <si>
    <t>Proficient in Tax Laws, Financial Forecasting, Financial Analysis, Auditing, Spreadsheet Skills, with mid-level experience in the field. Holds a Bachelors degree. Holds certifications such as Enrolled Agent (EA). Skilled in delivering results and adapting to dynamic environments.</t>
  </si>
  <si>
    <t>Proficient in Adobe Photoshop, Illustrator, Branding, Creativity, Web Design, with mid-level experience in the field. Holds a PhD degree. Holds certifications such as HubSpot Inbound Marketing Certification. Skilled in delivering results and adapting to dynamic environments.</t>
  </si>
  <si>
    <t>Proficient in Content Strategy, Link Building, Conversion Optimization, SEO Optimization, Analytics, with senior-level experience in the field. Holds a PhD degree. Holds certifications such as Advanced Search Engine Optimization (SEO) Certification. Skilled in delivering results and adapting to dynamic environments.</t>
  </si>
  <si>
    <t>Proficient in Organizational Development, Interviewing, Labor Laws, Conflict Resolution, Training &amp; Development, with mid-level experience in the field. Holds a PhD degree. Holds certifications such as Certified Human Resources Professional (CHRP). Skilled in delivering results and adapting to dynamic environments.</t>
  </si>
  <si>
    <t>Proficient in Emergency Response, Weather Analysis, Safety Protocols, Air Traffic Control, Aircraft Operation, with mid-level experience in the field. Holds a PhD degree. Holds certifications such as Instrument Rating Certification. Skilled in delivering results and adapting to dynamic environments.</t>
  </si>
  <si>
    <t>Proficient in Programming, Prototyping, Mechanical Engineering, Robot Design, Control Systems, with mid-level experience in the field. Holds a Masters degree. Holds certifications such as Certified Automation Professional (CAP). Skilled in delivering results and adapting to dynamic environments.</t>
  </si>
  <si>
    <t>Proficient in Surgical Skills, Medical Terminology, Healthcare, Medical Knowledge, Pharmacology, with senior-level experience in the field. Holds a Masters degree. Holds certifications such as Basic Life Support (BLS). Skilled in delivering results and adapting to dynamic environments.</t>
  </si>
  <si>
    <t>Proficient in Negotiation, Procurement, Budgeting, Vendor Management, Logistics, with mid-level experience in the field. Holds a PhD degree. Holds certifications such as Certified Supply Chain Professional (CSCP). Skilled in delivering results and adapting to dynamic environments.</t>
  </si>
  <si>
    <t>Proficient in Animal Care, Surgical Skills, Medical Terminology, Patient Consultation, Animal Behavior, with senior-level experience in the field. Holds a PhD degree. Holds certifications such as Certified Animal Rehabilitation Practitioner (CCRP). Skilled in delivering results and adapting to dynamic environments.</t>
  </si>
  <si>
    <t>Proficient in Customer Service, Medication Dispensing, Pharmacy Management, Pharmacology, Drug Interaction Knowledge, with senior-level experience in the field. Holds a PhD degree. Holds certifications such as Pharmacist License. Skilled in delivering results and adapting to dynamic environments.</t>
  </si>
  <si>
    <t>Proficient in System Design, Requirements Gathering, Testing, Problem Solving, Data Analysis, with mid-level experience in the field. Holds a Masters degree. Holds certifications such as Business Process Modeling Certification. Skilled in delivering results and adapting to dynamic environments.</t>
  </si>
  <si>
    <t>Proficient in Logistics, Problem Solving, Vendor Coordination, Creativity, Marketing, with senior-level experience in the field. Holds a Bachelors degree. Holds certifications such as Certified Meeting Professional (CMP). Skilled in delivering results and adapting to dynamic environments.</t>
  </si>
  <si>
    <t>Proficient in Veterinary Medicine, Pharmaceuticals, Medical Terminology, Surgical Skills, Animal Behavior, with mid-level experience in the field. Holds a PhD degree. Holds certifications such as Certified Animal Rehabilitation Practitioner (CCRP). Skilled in delivering results and adapting to dynamic environments.</t>
  </si>
  <si>
    <t>Proficient in Electrical Systems, Electrical Safety, Power Distribution, Blueprint Reading, Troubleshooting, with senior-level experience in the field. Holds a Bachelors degree. Holds certifications such as OSHA Electrical Safety Certification. Skilled in delivering results and adapting to dynamic environments.</t>
  </si>
  <si>
    <t>Proficient in Conversion Optimization, Link Building, Keyword Research, Technical SEO, SEO Optimization, with senior-level experience in the field. Holds a Masters degree. Holds certifications such as Advanced Search Engine Optimization (SEO) Certification. Skilled in delivering results and adapting to dynamic environments.</t>
  </si>
  <si>
    <t>Proficient in Strength Training, Body Composition, Goal Setting, Exercise Planning, Anatomy, with mid-level experience in the field. Holds a Masters degree. Holds certifications such as Certified Personal Trainer (CPT) by NASM. Skilled in delivering results and adapting to dynamic environments.</t>
  </si>
  <si>
    <t>Proficient in Veterinary Medicine, Animal Care, Surgical Skills, Diagnosis, Critical Care, with senior-level experience in the field. Holds a Masters degree. Holds certifications such as Certified Veterinary Technician (CVT). Skilled in delivering results and adapting to dynamic environments.</t>
  </si>
  <si>
    <t>Proficient in Creativity, Culinary Skills, Food Preparation, Presentation Skills, Customer Service, with senior-level experience in the field. Holds a Masters degree. Holds certifications such as ServSafe Food Handler Certification. Skilled in delivering results and adapting to dynamic environments.</t>
  </si>
  <si>
    <t>Proficient in JavaScript, Database Management, HTML, Web Design, React, with mid-level experience in the field. Holds a Bachelors degree. Holds certifications such as Responsive Web Design Certification. Skilled in delivering results and adapting to dynamic environments.</t>
  </si>
  <si>
    <t>Proficient in Data Visualization, Lab Techniques, Research Methodology, Experimental Design, Critical Thinking, with mid-level experience in the field. Holds a PhD degree. Holds certifications such as Certified Laboratory Technician (CLT). Skilled in delivering results and adapting to dynamic environments.</t>
  </si>
  <si>
    <t>Proficient in Leadership, Customer Feedback, Agile, Business Strategy, Product Development, with senior-level experience in the field. Holds a PhD degree. Holds certifications such as Pragmatic Institute Certified Product Manager. Skilled in delivering results and adapting to dynamic environments.</t>
  </si>
  <si>
    <t>Proficient in Version Control, Web Design, Front-End Development, HTML, Problem Solving, with mid-level experience in the field. Holds a PhD degree. Holds certifications such as Certified Web Developer by FreeCodeCamp. Skilled in delivering results and adapting to dynamic environments.</t>
  </si>
  <si>
    <t>Proficient in Leadership, Team Management, Process Improvement, Risk Management, Budgeting, with senior-level experience in the field. Holds a Masters degree. Holds certifications such as Lean Six Sigma Certification. Skilled in delivering results and adapting to dynamic environments.</t>
  </si>
  <si>
    <t>Proficient in Troubleshooting, Cloud Databases, Data Security, Data Modeling, Backup and Recovery, with senior-level experience in the field. Holds a Masters degree. Holds certifications such as CompTIA Data+ Certification. Skilled in delivering results and adapting to dynamic environments.</t>
  </si>
  <si>
    <t>Proficient in Patience, Product Knowledge, Customer Interaction, Communication, Time Management, with senior-level experience in the field. Holds a PhD degree. Holds certifications such as Certified Help Desk Professional (CHDP). Skilled in delivering results and adapting to dynamic environments.</t>
  </si>
  <si>
    <t>Proficient in Unit Testing, Software Development, Java, Problem Solving, C++, with senior-level experience in the field. Holds a PhD degree. Holds certifications such as Google Cloud Professional Cloud Architect. Skilled in delivering results and adapting to dynamic environments.</t>
  </si>
  <si>
    <t>Proficient in Urban Design, GIS, Zoning Laws, Land Use Planning, Urban Development, with senior-level experience in the field. Holds a Bachelors degree. Holds certifications such as Urban Planning and Development Certificate. Skilled in delivering results and adapting to dynamic environments.</t>
  </si>
  <si>
    <t>Proficient in Medical Devices, Prototyping, Product Development, Testing, Clinical Trials, with mid-level experience in the field. Holds a Masters degree. Holds certifications such as Biomedical Engineering Certificate by Stanford Online. Skilled in delivering results and adapting to dynamic environments.</t>
  </si>
  <si>
    <t>Proficient in Control Systems, Prototyping, Embedded Systems, Mechanical Engineering, Problem Solving, with senior-level experience in the field. Holds a Masters degree. Holds certifications such as Machine Learning for Robotics Certificate. Skilled in delivering results and adapting to dynamic environments.</t>
  </si>
  <si>
    <t>Proficient in Forecasting, Investment Analysis, Budgeting, Market Research, Risk Analysis, with mid-level experience in the field. Holds a PhD degree. Holds certifications such as Certified Financial Planner (CFP). Skilled in delivering results and adapting to dynamic environments.</t>
  </si>
  <si>
    <t>Proficient in Pharmaceuticals, Animal Behavior, Diagnosis, Veterinary Medicine, Surgical Skills, with mid-level experience in the field. Holds a PhD degree. Holds certifications such as Certified Animal Rehabilitation Practitioner (CCRP). Skilled in delivering results and adapting to dynamic environments.</t>
  </si>
  <si>
    <t>Proficient in Cloud Infrastructure, Cloud Computing, DevOps, Networking, Azure, with senior-level experience in the field. Holds a Bachelors degree. Holds certifications such as Google Professional Cloud Architect. Skilled in delivering results and adapting to dynamic environments.</t>
  </si>
  <si>
    <t>Proficient in Creativity, Problem Solving, Budgeting, Logistics, Marketing, with mid-level experience in the field. Holds a PhD degree. Holds certifications such as Certified Meeting Professional (CMP). Skilled in delivering results and adapting to dynamic environments.</t>
  </si>
  <si>
    <t>Proficient in Content Creation, Team Leadership, Design, Creative Strategy, Advertising, with mid-level experience in the field. Holds a Masters degree. Holds certifications such as Adobe Certified Professional. Skilled in delivering results and adapting to dynamic environments.</t>
  </si>
  <si>
    <t>Proficient in Drug Interaction Knowledge, Customer Service, Patient Consultation, Pharmacology, Prescription Verification, with senior-level experience in the field. Holds a Bachelors degree. Holds certifications such as Pharmacy Technician Certification (CPhT). Skilled in delivering results and adapting to dynamic environments.</t>
  </si>
  <si>
    <t>Proficient in Solution Architecture, Cloud Computing, Virtualization, DevOps, Cloud Infrastructure, with mid-level experience in the field. Holds a Bachelors degree. Holds certifications such as Certified Cloud Security Professional (CCSP). Skilled in delivering results and adapting to dynamic environments.</t>
  </si>
  <si>
    <t>Proficient in Problem Solving, Mechanical Systems, Materials Science, Project Management, Thermodynamics, with mid-level experience in the field. Holds a Bachelors degree. Holds certifications such as Certified Manufacturing Engineer (CMfgE). Skilled in delivering results and adapting to dynamic environments.</t>
  </si>
  <si>
    <t>Proficient in Customer Service, Menu Planning, Time Management, Knife Skills, Food Preparation, with mid-level experience in the field. Holds a PhD degree. Holds certifications such as Certified Executive Chef (CEC). Skilled in delivering results and adapting to dynamic environments.</t>
  </si>
  <si>
    <t>Proficient in Customer Feedback, Project Management, Agile, Cross-Functional Collaboration, Market Research, with senior-level experience in the field. Holds a PhD degree. Holds certifications such as Google Project Management Professional Certificate. Skilled in delivering results and adapting to dynamic environments.</t>
  </si>
  <si>
    <t>Proficient in Contract Negotiation, Scheduling, Blueprint Reading, Construction Safety, Risk Management, with mid-level experience in the field. Holds a Masters degree. Holds certifications such as Certified Construction Manager (CCM). Skilled in delivering results and adapting to dynamic environments.</t>
  </si>
  <si>
    <t>Proficient in Circuit Design, Electrical Safety, Compliance, Installation, Wiring, with mid-level experience in the field. Holds a Bachelors degree. Holds certifications such as Licensed Journeyman Electrician. Skilled in delivering results and adapting to dynamic environments.</t>
  </si>
  <si>
    <t>Proficient in Automation, Mechanical Engineering, 3D Modeling, Problem Solving, Control Systems, with senior-level experience in the field. Holds a Bachelors degree. Holds certifications such as Advanced Robotics Certification by Coursera. Skilled in delivering results and adapting to dynamic environments.</t>
  </si>
  <si>
    <t>Proficient in Problem Solving, Negotiation, Contract Law, Legal Research, Courtroom Experience, with mid-level experience in the field. Holds a Masters degree. Holds certifications such as Certified Legal Specialist. Skilled in delivering results and adapting to dynamic environments.</t>
  </si>
  <si>
    <t>Proficient in Embedded Systems, Prototyping, 3D Modeling, Programming, Automation, with mid-level experience in the field. Holds a Bachelors degree. Holds certifications such as Certified Automation Professional (CAP). Skilled in delivering results and adapting to dynamic environments.</t>
  </si>
  <si>
    <t>Proficient in Differentiated Instruction, Motivation, Teamwork, Student Assessment, Communication, with senior-level experience in the field. Holds a Bachelors degree. Holds certifications such as Certified Special Education Teacher. Skilled in delivering results and adapting to dynamic environments.</t>
  </si>
  <si>
    <t>Proficient in Weather Analysis, Emergency Response, Communication, Risk Management, Safety Protocols, with mid-level experience in the field. Holds a Bachelors degree. Holds certifications such as Private Pilot License (PPL). Skilled in delivering results and adapting to dynamic environments.</t>
  </si>
  <si>
    <t>Proficient in Data Analysis, Artificial Intelligence, Machine Learning, Research Methodology, Innovation, with mid-level experience in the field. Holds a PhD degree. Holds certifications such as Artificial Intelligence Research Certificate. Skilled in delivering results and adapting to dynamic environments.</t>
  </si>
  <si>
    <t>Proficient in Mechanical Design, Project Management, AutoCAD, Manufacturing, Problem Solving, with senior-level experience in the field. Holds a PhD degree. Holds certifications such as AutoCAD Professional Certification. Skilled in delivering results and adapting to dynamic environments.</t>
  </si>
  <si>
    <t>Proficient in Customer Service, Menu Planning, Food Preparation, Culinary Skills, Knife Skills, with senior-level experience in the field. Holds a Bachelors degree. Holds certifications such as Pastry Arts Certification. Skilled in delivering results and adapting to dynamic environments.</t>
  </si>
  <si>
    <t>Proficient in Customer Engagement, SEO, Digital Marketing, Project Management, Brand Strategy, with senior-level experience in the field. Holds a Masters degree. Holds certifications such as Google Analytics Certification. Skilled in delivering results and adapting to dynamic environments.</t>
  </si>
  <si>
    <t>Proficient in Agile, Python, Java, C++, Software Development, with senior-level experience in the field. Holds a Masters degree. Holds certifications such as Certified Kubernetes Administrator. Skilled in delivering results and adapting to dynamic environments.</t>
  </si>
  <si>
    <t>Proficient in Soil Science, Environmental Protection, Environmental Policy, Data Analysis, Chemistry, with senior-level experience in the field. Holds a Bachelors degree. Holds certifications such as GIS Certification. Skilled in delivering results and adapting to dynamic environments.</t>
  </si>
  <si>
    <t>Proficient in Counseling, Community Outreach, Conflict Resolution, Problem Solving, Mental Health, with senior-level experience in the field. Holds a Bachelors degree. Holds certifications such as Certified Social Worker (CSW). Skilled in delivering results and adapting to dynamic environments.</t>
  </si>
  <si>
    <t>Proficient in Prototyping, Programming, Automation, Mechanical Engineering, 3D Modeling, with senior-level experience in the field. Holds a PhD degree. Holds certifications such as Certified Robotics Technician. Skilled in delivering results and adapting to dynamic environments.</t>
  </si>
  <si>
    <t>Proficient in Investigative Reporting, Writing, Communication, Multimedia, Storytelling, with senior-level experience in the field. Holds a Masters degree. Holds certifications such as Certified Broadcast Meteorologist (CBM). Skilled in delivering results and adapting to dynamic environments.</t>
  </si>
  <si>
    <t>Proficient in Project Management, AutoCAD, Interior Design, Urban Planning, Building Design, with senior-level experience in the field. Holds a Masters degree. Holds certifications such as LEED Accredited Professional (LEED AP). Skilled in delivering results and adapting to dynamic environments.</t>
  </si>
  <si>
    <t>Proficient in Scheduling, Risk Management, Problem Solving, Construction Safety, Quality Control, with mid-level experience in the field. Holds a Masters degree. Holds certifications such as OSHA Safety Certification. Skilled in delivering results and adapting to dynamic environments.</t>
  </si>
  <si>
    <t>Proficient in Problem Solving, React, Back-End Development, Web Design, HTML, with mid-level experience in the field. Holds a PhD degree. Holds certifications such as Responsive Web Design Certification. Skilled in delivering results and adapting to dynamic environments.</t>
  </si>
  <si>
    <t>Proficient in Problem Solving, Agile, C++, Python, Algorithms, with mid-level experience in the field. Holds a Masters degree. Holds certifications such as Certified Kubernetes Administrator. Skilled in delivering results and adapting to dynamic environments.</t>
  </si>
  <si>
    <t>Proficient in Optimization, SQL, Database Design, Database Management, Data Security, with senior-level experience in the field. Holds a Masters degree. Holds certifications such as Microsoft Certified: Azure Database Administrator Associate. Skilled in delivering results and adapting to dynamic environments.</t>
  </si>
  <si>
    <t>Proficient in Teamwork, Aircraft Operation, Weather Analysis, Risk Management, Air Traffic Control, with mid-level experience in the field. Holds a Masters degree. Holds certifications such as Airline Transport Pilot (ATP). Skilled in delivering results and adapting to dynamic environments.</t>
  </si>
  <si>
    <t>Proficient in Exercise Planning, Cardiovascular Health, Anatomy, Injury Prevention, Body Composition, with senior-level experience in the field. Holds a Bachelors degree. Holds certifications such as Certified Fitness Trainer (CFT). Skilled in delivering results and adapting to dynamic environments.</t>
  </si>
  <si>
    <t>Proficient in CRM Software, Time Management, Communication, Active Listening, Product Knowledge, with senior-level experience in the field. Holds a Masters degree. Holds certifications such as Certified Customer Service Professional (CCSP). Skilled in delivering results and adapting to dynamic environments.</t>
  </si>
  <si>
    <t>Proficient in Team Coordination, Leadership, Market Research, Agile, Product Development, with senior-level experience in the field. Holds a PhD degree. Holds certifications such as SAFe Product Owner/Product Manager Certification. Skilled in delivering results and adapting to dynamic environments.</t>
  </si>
  <si>
    <t>Proficient in Urban Development, Land Use Planning, Policy Analysis, Project Management, Zoning Laws, with senior-level experience in the field. Holds a PhD degree. Holds certifications such as Geographic Information Systems (GIS) Certificate. Skilled in delivering results and adapting to dynamic environments.</t>
  </si>
  <si>
    <t>Proficient in Legal Writing, Negotiation, Contract Law, Litigation, Client Relations, with senior-level experience in the field. Holds a PhD degree. Holds certifications such as Estate Planning Certification. Skilled in delivering results and adapting to dynamic environments.</t>
  </si>
  <si>
    <t>Proficient in Multimedia, Writing, Content Creation, Storytelling, Investigative Reporting, with senior-level experience in the field. Holds a Masters degree. Holds certifications such as Certified Journalism Educator (CJE). Skilled in delivering results and adapting to dynamic environments.</t>
  </si>
  <si>
    <t>Proficient in Negotiation, Transportation, Procurement, Inventory Management, Budgeting, with mid-level experience in the field. Holds a Masters degree. Holds certifications such as Certified Supply Chain Professional (CSCP). Skilled in delivering results and adapting to dynamic environments.</t>
  </si>
  <si>
    <t>Proficient in Problem Solving, Team Management, Budgeting, Leadership, Supply Chain Management, with senior-level experience in the field. Holds a Bachelors degree. Holds certifications such as Lean Six Sigma Certification. Skilled in delivering results and adapting to dynamic environments.</t>
  </si>
  <si>
    <t>Proficient in Payroll, Employee Benefits, Recruiting, Training &amp; Development, Conflict Resolution, with mid-level experience in the field. Holds a Masters degree. Holds certifications such as HRCI Professional in Human Resources (PHR). Skilled in delivering results and adapting to dynamic environments.</t>
  </si>
  <si>
    <t>Proficient in Logistics, Marketing, Project Management, Event Management, Vendor Coordination, with senior-level experience in the field. Holds a Masters degree. Holds certifications such as Certified Special Events Professional (CSEP). Skilled in delivering results and adapting to dynamic environments.</t>
  </si>
  <si>
    <t>Proficient in Interior Design, Construction Management, Structural Engineering, 3D Modeling, Sustainable Design, with senior-level experience in the field. Holds a Masters degree. Holds certifications such as Certified Interior Designer (CID). Skilled in delivering results and adapting to dynamic environments.</t>
  </si>
  <si>
    <t>Proficient in Design, Project Management, Team Leadership, Creative Strategy, Advertising, with senior-level experience in the field. Holds a Masters degree. Holds certifications such as Certified Brand Strategist (CBS). Skilled in delivering results and adapting to dynamic environments.</t>
  </si>
  <si>
    <t>Proficient in Medical Devices, Testing, Prototyping, Research, Product Development, with senior-level experience in the field. Holds a PhD degree. Holds certifications such as Biomedical Engineering Certificate by Stanford Online. Skilled in delivering results and adapting to dynamic environments.</t>
  </si>
  <si>
    <t>Proficient in Animal Care, Animal Behavior, Surgical Skills, Veterinary Medicine, Diagnosis, with senior-level experience in the field. Holds a PhD degree. Holds certifications such as Veterinary Technician Specialist (VTS) Certification. Skilled in delivering results and adapting to dynamic environments.</t>
  </si>
  <si>
    <t>Proficient in Adobe XD, Usability Testing, UI Design, Problem Solving, Responsive Design, with senior-level experience in the field. Holds a Masters degree. Holds certifications such as Google UX Design Certificate. Skilled in delivering results and adapting to dynamic environments.</t>
  </si>
  <si>
    <t>Proficient in Stress Analysis, Manufacturing, Mechanical Systems, Materials Science, Thermodynamics, with mid-level experience in the field. Holds a Masters degree. Holds certifications such as Certified Mechanical Engineer. Skilled in delivering results and adapting to dynamic environments.</t>
  </si>
  <si>
    <t>Proficient in Security, Networking, Virtualization, AWS, Cloud Computing, with senior-level experience in the field. Holds a PhD degree. Holds certifications such as Certified Cloud Security Professional (CCSP). Skilled in delivering results and adapting to dynamic environments.</t>
  </si>
  <si>
    <t>Proficient in Budgeting, Creativity, Logistics, Event Management, Problem Solving, with senior-level experience in the field. Holds a PhD degree. Holds certifications such as Certified Special Events Professional (CSEP). Skilled in delivering results and adapting to dynamic environments.</t>
  </si>
  <si>
    <t>Proficient in Content Strategy, Social Media, Creative Writing, Copywriting, Writing, with senior-level experience in the field. Holds a Masters degree. Holds certifications such as Google Analytics for Beginners Certification. Skilled in delivering results and adapting to dynamic environments.</t>
  </si>
  <si>
    <t>Proficient in Patient Consultation, Critical Thinking, Clinical Research, Diagnosis, Pharmacology, with senior-level experience in the field. Holds a Masters degree. Holds certifications such as Advanced Cardiovascular Life Support (ACLS). Skilled in delivering results and adapting to dynamic environments.</t>
  </si>
  <si>
    <t>Proficient in Research, Engineering, Product Development, Materials Science, Clinical Trials, with senior-level experience in the field. Holds a Masters degree. Holds certifications such as Certified Biomedical Equipment Technician (CBET). Skilled in delivering results and adapting to dynamic environments.</t>
  </si>
  <si>
    <t>Proficient in Conversion Optimization, Keyword Research, Technical SEO, On-Page SEO, Google Analytics, with mid-level experience in the field. Holds a Bachelors degree. Holds certifications such as Google Analytics Individual Qualification (GAIQ). Skilled in delivering results and adapting to dynamic environments.</t>
  </si>
  <si>
    <t>Proficient in Counseling, Intervention, Assessment, Research, Therapy, with mid-level experience in the field. Holds a PhD degree. Holds certifications such as Certified Cognitive Behavioral Therapist (CBT). Skilled in delivering results and adapting to dynamic environments.</t>
  </si>
  <si>
    <t>Proficient in Field Research, Wildlife Conservation, Environmental Protection, Climate Change, Soil Science, with senior-level experience in the field. Holds a Bachelors degree. Holds certifications such as GIS Certification. Skilled in delivering results and adapting to dynamic environments.</t>
  </si>
  <si>
    <t>Proficient in Advertising, Budget Management, Brand Strategy, Project Management, Digital Marketing, with senior-level experience in the field. Holds a PhD degree. Holds certifications such as Facebook Blueprint Certification. Skilled in delivering results and adapting to dynamic environments.</t>
  </si>
  <si>
    <t>Proficient in Digital Media, Content Creation, Branding, Advertising, Team Leadership, with mid-level experience in the field. Holds a Bachelors degree. Holds certifications such as Graphic Design Specialization by Coursera. Skilled in delivering results and adapting to dynamic environments.</t>
  </si>
  <si>
    <t>Proficient in Corporate Law, Business Law, Regulatory Compliance, Legal Writing, Legal Research, with senior-level experience in the field. Holds a PhD degree. Holds certifications such as Advanced Contract Law Certificate. Skilled in delivering results and adapting to dynamic environments.</t>
  </si>
  <si>
    <t>Proficient in Data Analysis, Model Building, Scientific Writing, Artificial Intelligence, Innovation, with senior-level experience in the field. Holds a Masters degree. Holds certifications such as Artificial Intelligence Research Certificate. Skilled in delivering results and adapting to dynamic environments.</t>
  </si>
  <si>
    <t>Proficient in Client Motivation, Goal Setting, Cardiovascular Health, Anatomy, Injury Prevention, with mid-level experience in the field. Holds a Bachelors degree. Holds certifications such as Certified Fitness Trainer (CFT). Skilled in delivering results and adapting to dynamic environments.</t>
  </si>
  <si>
    <t>Proficient in Link Building, On-Page SEO, Keyword Research, Conversion Optimization, Analytics, with mid-level experience in the field. Holds a Bachelors degree. Holds certifications such as Advanced Search Engine Optimization (SEO) Certification. Skilled in delivering results and adapting to dynamic environments.</t>
  </si>
  <si>
    <t>Proficient in Network Security, Vulnerability Analysis, Firewalls, Cyber Threats, Encryption, with senior-level experience in the field. Holds a Masters degree. Holds certifications such as CompTIA Security+. Skilled in delivering results and adapting to dynamic environments.</t>
  </si>
  <si>
    <t>Proficient in Investigative Reporting, Editing, Content Creation, Communication, Social Media, with senior-level experience in the field. Holds a PhD degree. Holds certifications such as Certified Broadcast Meteorologist (CBM). Skilled in delivering results and adapting to dynamic environments.</t>
  </si>
  <si>
    <t>Proficient in Litigation, Regulatory Compliance, Courtroom Experience, Negotiation, Problem Solving, with senior-level experience in the field. Holds a Bachelors degree. Holds certifications such as Certified Litigation Support Professional. Skilled in delivering results and adapting to dynamic environments.</t>
  </si>
  <si>
    <t>Proficient in Data Science, Research Methodology, Deep Learning, Machine Learning, Artificial Intelligence, with senior-level experience in the field. Holds a Bachelors degree. Holds certifications such as Artificial Intelligence Research Certificate. Skilled in delivering results and adapting to dynamic environments.</t>
  </si>
  <si>
    <t>Proficient in Pedagogy, Education Technology, Differentiated Instruction, Lesson Planning, Motivation, with senior-level experience in the field. Holds a Bachelors degree. Holds certifications such as Certified Special Education Teacher. Skilled in delivering results and adapting to dynamic environments.</t>
  </si>
  <si>
    <t>Proficient in Requirements Gathering, Project Management, Market Research, Excel, Business Process Modeling, with senior-level experience in the field. Holds a Bachelors degree. Holds certifications such as Certified ScrumMaster (CSM). Skilled in delivering results and adapting to dynamic environments.</t>
  </si>
  <si>
    <t>Proficient in Creativity, Graphic Design, Digital Media, Branding, Design, with senior-level experience in the field. Holds a Bachelors degree. Holds certifications such as Certified Brand Strategist (CBS). Skilled in delivering results and adapting to dynamic environments.</t>
  </si>
  <si>
    <t>Proficient in Blueprint Reading, Compliance, Troubleshooting, Circuit Design, Electrical Safety, with senior-level experience in the field. Holds a Masters degree. Holds certifications such as Certified Electrician. Skilled in delivering results and adapting to dynamic environments.</t>
  </si>
  <si>
    <t>Proficient in TensorFlow, AI Algorithms, Data Analysis, Data Science, Model Deployment, with senior-level experience in the field. Holds a Masters degree. Holds certifications such as Microsoft Certified: Azure AI Engineer Associate. Skilled in delivering results and adapting to dynamic environments.</t>
  </si>
  <si>
    <t>Proficient in Nutrition, Body Composition, Exercise Planning, Client Motivation, Cardiovascular Health, with mid-level experience in the field. Holds a Bachelors degree. Holds certifications such as Functional Movement Systems (FMS) Certification. Skilled in delivering results and adapting to dynamic environments.</t>
  </si>
  <si>
    <t>Proficient in Customer Service, Team Management, Knife Skills, Creativity, Food Preparation, with mid-level experience in the field. Holds a PhD degree. Holds certifications such as Culinary Arts Certification. Skilled in delivering results and adapting to dynamic environments.</t>
  </si>
  <si>
    <t>Proficient in Programming, Artificial Intelligence, Innovation, Model Building, Scientific Writing, with senior-level experience in the field. Holds a Masters degree. Holds certifications such as Google AI and Machine Learning Professional Certificate. Skilled in delivering results and adapting to dynamic environments.</t>
  </si>
  <si>
    <t>Proficient in Biology, Data Visualization, Scientific Writing, Lab Techniques, Chemistry, with mid-level experience in the field. Holds a Bachelors degree. Holds certifications such as Certified Clinical Research Professional (CCRP). Skilled in delivering results and adapting to dynamic environments.</t>
  </si>
  <si>
    <t>Proficient in Strength Training, Nutrition, Exercise Planning, Injury Prevention, Client Motivation, with mid-level experience in the field. Holds a Bachelors degree. Holds certifications such as Certified Fitness Trainer (CFT). Skilled in delivering results and adapting to dynamic environments.</t>
  </si>
  <si>
    <t>Proficient in Accounting Software, Financial Forecasting, Financial Analysis, Spreadsheet Skills, Tax Laws, with mid-level experience in the field. Holds a Masters degree. Holds certifications such as Certified Internal Auditor (CIA). Skilled in delivering results and adapting to dynamic environments.</t>
  </si>
  <si>
    <t>Proficient in Data Structures, Software Development, Agile, Git, Problem Solving, with mid-level experience in the field. Holds a Masters degree. Holds certifications such as Google Cloud Professional Cloud Architect. Skilled in delivering results and adapting to dynamic environments.</t>
  </si>
  <si>
    <t>Proficient in Leadership, Market Research, Team Coordination, Cross-Functional Collaboration, Project Management, with senior-level experience in the field. Holds a Bachelors degree. Holds certifications such as Pragmatic Institute Certified Product Manager. Skilled in delivering results and adapting to dynamic environments.</t>
  </si>
  <si>
    <t>Proficient in Deep Learning, Programming, Data Science, Scientific Writing, Research Methodology, with senior-level experience in the field. Holds a Masters degree. Holds certifications such as Deep Learning Specialization by Andrew Ng. Skilled in delivering results and adapting to dynamic environments.</t>
  </si>
  <si>
    <t>Proficient in Conflict Resolution, Counseling, Crisis Intervention, Social Services, Mental Health, with mid-level experience in the field. Holds a PhD degree. Holds certifications such as Certified Case Manager (CCM). Skilled in delivering results and adapting to dynamic environments.</t>
  </si>
  <si>
    <t>Proficient in Surgical Skills, Oral Health, Dental Procedures, Anatomy, Patient Care, with mid-level experience in the field. Holds a Masters degree. Holds certifications such as Doctor of Medicine in Dentistry (DMD). Skilled in delivering results and adapting to dynamic environments.</t>
  </si>
  <si>
    <t>Proficient in Leadership, Customer Feedback, Project Management, Market Research, Cross-Functional Collaboration, with senior-level experience in the field. Holds a PhD degree. Holds certifications such as Certified Scrum Product Owner (CSPO). Skilled in delivering results and adapting to dynamic environments.</t>
  </si>
  <si>
    <t>Proficient in Broadcasting, Editing, Communication, Research, Social Media, with senior-level experience in the field. Holds a Bachelors degree. Holds certifications such as Certified Journalism Educator (CJE). Skilled in delivering results and adapting to dynamic environments.</t>
  </si>
  <si>
    <t>Proficient in Python, Deep Learning, AI Algorithms, Model Deployment, NLP, with senior-level experience in the field. Holds a Masters degree. Holds certifications such as Google AI and Machine Learning Professional Certificate. Skilled in delivering results and adapting to dynamic environments.</t>
  </si>
  <si>
    <t>Proficient in Data Analysis, Excel, Financial Modelling, Financial Reporting, Corporate Finance, with senior-level experience in the field. Holds a Bachelors degree. Holds certifications such as Financial Risk Manager (FRM). Skilled in delivering results and adapting to dynamic environments.</t>
  </si>
  <si>
    <t>Proficient in CRM Software, Active Listening, Product Knowledge, Problem Solving, Sales Support, with mid-level experience in the field. Holds a PhD degree. Holds certifications such as Certified Customer Service Professional (CCSP). Skilled in delivering results and adapting to dynamic environments.</t>
  </si>
  <si>
    <t>Proficient in Injury Prevention, Nutrition, Cardiovascular Health, Exercise Planning, Anatomy, with senior-level experience in the field. Holds a PhD degree. Holds certifications such as Certified Fitness Trainer (CFT). Skilled in delivering results and adapting to dynamic environments.</t>
  </si>
  <si>
    <t>Proficient in CRM Software, Patience, Problem Solving, Communication, Active Listening, with senior-level experience in the field. Holds a Bachelors degree. Holds certifications such as Certified Customer Service Professional (CCSP). Skilled in delivering results and adapting to dynamic environments.</t>
  </si>
  <si>
    <t>Proficient in Organizational Development, Interviewing, Conflict Resolution, Employee Benefits, Training &amp; Development, with mid-level experience in the field. Holds a PhD degree. Holds certifications such as SHRM Certified Professional (SHRM-CP). Skilled in delivering results and adapting to dynamic environments.</t>
  </si>
  <si>
    <t>Proficient in Pharmaceuticals, Prescription Verification, Medication Dispensing, Drug Interaction Knowledge, Customer Service, with senior-level experience in the field. Holds a Bachelors degree. Holds certifications such as Pharmacist License. Skilled in delivering results and adapting to dynamic environments.</t>
  </si>
  <si>
    <t>Proficient in SQL, Excel, Problem Solving, Data Analysis, Project Management, with mid-level experience in the field. Holds a Masters degree. Holds certifications such as Certified Business Analysis Professional (CBAP). Skilled in delivering results and adapting to dynamic environments.</t>
  </si>
  <si>
    <t>Proficient in Time Management, Market Research, Negotiation, Customer Service, Networking, with senior-level experience in the field. Holds a Bachelors degree. Holds certifications such as Certified Inside Sales Professional (CISP). Skilled in delivering results and adapting to dynamic environments.</t>
  </si>
  <si>
    <t>Proficient in Injury Prevention, Exercise Programming, Client Relations, Personal Training, Physical Therapy, with senior-level experience in the field. Holds a Masters degree. Holds certifications such as ACE Personal Trainer Certification. Skilled in delivering results and adapting to dynamic environments.</t>
  </si>
  <si>
    <t>Proficient in Interaction Design, UI Design, User Testing, Adobe XD, Problem Solving, with senior-level experience in the field. Holds a Masters degree. Holds certifications such as Human-Computer Interaction Certification. Skilled in delivering results and adapting to dynamic environments.</t>
  </si>
  <si>
    <t>Proficient in Problem Solving, Programming, 3D Modeling, Control Systems, Automation, with senior-level experience in the field. Holds a Masters degree. Holds certifications such as Machine Learning for Robotics Certificate. Skilled in delivering results and adapting to dynamic environments.</t>
  </si>
  <si>
    <t>Proficient in Mental Health, Case Management, Conflict Resolution, Crisis Intervention, Child Welfare, with senior-level experience in the field. Holds a Masters degree. Holds certifications such as Certified School Social Work Specialist (C-SSWS). Skilled in delivering results and adapting to dynamic environments.</t>
  </si>
  <si>
    <t>Proficient in Digital Media, Creative Strategy, Creativity, Design, Branding, with senior-level experience in the field. Holds a PhD degree. Holds certifications such as Digital Media and Marketing Certification. Skilled in delivering results and adapting to dynamic environments.</t>
  </si>
  <si>
    <t>Proficient in Cloud Databases, Backup and Recovery, SQL, Optimization, Troubleshooting, with senior-level experience in the field. Holds a Bachelors degree. Holds certifications such as IBM Certified Database Administrator. Skilled in delivering results and adapting to dynamic environments.</t>
  </si>
  <si>
    <t>Proficient in Litigation, Client Relations, Legal Research, Contract Law, Regulatory Compliance, with mid-level experience in the field. Holds a PhD degree. Holds certifications such as Certified Legal Consultant (CLC). Skilled in delivering results and adapting to dynamic environments.</t>
  </si>
  <si>
    <t>Proficient in Materials Science, Project Management, Robotics, Mechanical Design, Thermodynamics, with senior-level experience in the field. Holds a Bachelors degree. Holds certifications such as Certified Quality Engineer (CQE). Skilled in delivering results and adapting to dynamic environments.</t>
  </si>
  <si>
    <t>Proficient in Climate Change, GIS, Environmental Policy, Wildlife Conservation, Sustainability, with mid-level experience in the field. Holds a Bachelors degree. Holds certifications such as LEED Green Associate. Skilled in delivering results and adapting to dynamic environments.</t>
  </si>
  <si>
    <t>Proficient in Machine Learning, Neural Networks, Data Science, Data Visualization, Python, with senior-level experience in the field. Holds a PhD degree. Holds certifications such as Google Professional Machine Learning Engineer. Skilled in delivering results and adapting to dynamic environments.</t>
  </si>
  <si>
    <t>Proficient in Database Design, Database Management, Cloud Databases, Troubleshooting, Backup and Recovery, with mid-level experience in the field. Holds a Masters degree. Holds certifications such as MongoDB Certified DBA Associate. Skilled in delivering results and adapting to dynamic environments.</t>
  </si>
  <si>
    <t>Proficient in Contract Law, Corporate Law, Regulatory Compliance, Client Relations, Legal Writing, with mid-level experience in the field. Holds a Masters degree. Holds certifications such as Certified Paralegal (CP). Skilled in delivering results and adapting to dynamic environments.</t>
  </si>
  <si>
    <t>Proficient in Time Management, Conflict Resolution, Communication, Patience, CRM Software, with senior-level experience in the field. Holds a Bachelors degree. Holds certifications such as Certified Call Center Manager. Skilled in delivering results and adapting to dynamic environments.</t>
  </si>
  <si>
    <t>Proficient in Weather Analysis, Aircraft Operation, Risk Management, Safety Protocols, Flight Planning, with senior-level experience in the field. Holds a Bachelors degree. Holds certifications such as Instrument Rating Certification. Skilled in delivering results and adapting to dynamic environments.</t>
  </si>
  <si>
    <t>Proficient in Construction Management, AutoCAD, Soil Mechanics, Risk Assessment, Construction Safety, with senior-level experience in the field. Holds a PhD degree. Holds certifications such as Project Management Professional (PMP). Skilled in delivering results and adapting to dynamic environments.</t>
  </si>
  <si>
    <t>Proficient in Color Theory, Illustrator, Layout Design, Web Design, Photo Editing, with senior-level experience in the field. Holds a PhD degree. Holds certifications such as Google UX Design Certificate. Skilled in delivering results and adapting to dynamic environments.</t>
  </si>
  <si>
    <t>Proficient in Motivation, Physical Therapy, Lifestyle Coaching, Personal Training, Exercise Programming, with senior-level experience in the field. Holds a Bachelors degree. Holds certifications such as ACE Personal Trainer Certification. Skilled in delivering results and adapting to dynamic environments.</t>
  </si>
  <si>
    <t>Proficient in UI Design, Interaction Design, Wireframing, Usability Testing, User Research, with senior-level experience in the field. Holds a Bachelors degree. Holds certifications such as Certified Usability Analyst (CUA). Skilled in delivering results and adapting to dynamic environments.</t>
  </si>
  <si>
    <t>Proficient in Transportation, Procurement, Vendor Management, Supply Chain Optimization, Logistics, with mid-level experience in the field. Holds a Masters degree. Holds certifications such as Certified Supply Chain Professional (CSCP). Skilled in delivering results and adapting to dynamic environments.</t>
  </si>
  <si>
    <t>Proficient in Responsive Design, User Research, Prototyping, Interaction Design, Adobe XD, with senior-level experience in the field. Holds a PhD degree. Holds certifications such as Google UX Design Certificate. Skilled in delivering results and adapting to dynamic environments.</t>
  </si>
  <si>
    <t>Proficient in Editing, Blogging, SEO, Copywriting, Social Media, with senior-level experience in the field. Holds a Bachelors degree. Holds certifications such as Content Marketing Certification by HubSpot. Skilled in delivering results and adapting to dynamic environments.</t>
  </si>
  <si>
    <t>Proficient in Nutrition, Injury Prevention, Cardiovascular Health, Anatomy, Client Motivation, with senior-level experience in the field. Holds a PhD degree. Holds certifications such as Certified Fitness Trainer (CFT). Skilled in delivering results and adapting to dynamic environments.</t>
  </si>
  <si>
    <t>Proficient in Lesson Planning, Communication, Differentiated Instruction, Pedagogy, Motivation, with mid-level experience in the field. Holds a Masters degree. Holds certifications such as National Board Certification. Skilled in delivering results and adapting to dynamic environments.</t>
  </si>
  <si>
    <t>Proficient in Client Relations, Motivation, Strength Training, Lifestyle Coaching, Health Coaching, with mid-level experience in the field. Holds a Masters degree. Holds certifications such as ACE Personal Trainer Certification. Skilled in delivering results and adapting to dynamic environments.</t>
  </si>
  <si>
    <t>Proficient in Mental Health, Social Services, Communication, Case Management, Conflict Resolution, with senior-level experience in the field. Holds a PhD degree. Holds certifications such as Certified School Social Work Specialist (C-SSWS). Skilled in delivering results and adapting to dynamic environments.</t>
  </si>
  <si>
    <t>Proficient in Blueprint Reading, Quality Control, Problem Solving, Budget Management, Contract Negotiation, with mid-level experience in the field. Holds a Masters degree. Holds certifications such as Project Management Professional (PMP). Skilled in delivering results and adapting to dynamic environments.</t>
  </si>
  <si>
    <t>Proficient in Design, Project Management, Digital Media, Branding, Advertising, with mid-level experience in the field. Holds a Bachelors degree. Holds certifications such as Certified Brand Strategist (CBS). Skilled in delivering results and adapting to dynamic environments.</t>
  </si>
  <si>
    <t>Proficient in Time Management, Knife Skills, Culinary Skills, Food Safety, Menu Planning, with mid-level experience in the field. Holds a Bachelors degree. Holds certifications such as ServSafe Food Handler Certification. Skilled in delivering results and adapting to dynamic environments.</t>
  </si>
  <si>
    <t>Proficient in Systems Integration, System Design, Requirements Gathering, Data Analysis, Testing, with senior-level experience in the field. Holds a PhD degree. Holds certifications such as Certified Information Systems Auditor (CISA). Skilled in delivering results and adapting to dynamic environments.</t>
  </si>
  <si>
    <t>Proficient in Agile, Market Research, Team Coordination, Customer Feedback, Leadership, with senior-level experience in the field. Holds a Masters degree. Holds certifications such as Certified Scrum Product Owner (CSPO). Skilled in delivering results and adapting to dynamic environments.</t>
  </si>
  <si>
    <t>Proficient in Installation, Electrical Systems, Troubleshooting, Tool Handling, Electrical Safety, with mid-level experience in the field. Holds a Masters degree. Holds certifications such as Certified Electrician. Skilled in delivering results and adapting to dynamic environments.</t>
  </si>
  <si>
    <t>Proficient in Financial Analysis, Spreadsheet Skills, Financial Forecasting, Financial Reporting, Bookkeeping, with senior-level experience in the field. Holds a Bachelors degree. Holds certifications such as Certified Management Accountant (CMA). Skilled in delivering results and adapting to dynamic environments.</t>
  </si>
  <si>
    <t>Proficient in Building Design, Project Management, Construction Management, Structural Engineering, Urban Planning, with mid-level experience in the field. Holds a PhD degree. Holds certifications such as LEED Accredited Professional (LEED AP). Skilled in delivering results and adapting to dynamic environments.</t>
  </si>
  <si>
    <t>Proficient in Data Visualization, Chemistry, Biology, Lab Techniques, Experimental Design, with mid-level experience in the field. Holds a Masters degree. Holds certifications such as Certified Laboratory Technician (CLT). Skilled in delivering results and adapting to dynamic environments.</t>
  </si>
  <si>
    <t>Proficient in Mechanical Systems, Robotics, Stress Analysis, Manufacturing, AutoCAD, with mid-level experience in the field. Holds a Bachelors degree. Holds certifications such as AutoCAD Professional Certification. Skilled in delivering results and adapting to dynamic environments.</t>
  </si>
  <si>
    <t>Proficient in Process Improvement, Budgeting, Risk Management, Project Management, Problem Solving, with mid-level experience in the field. Holds a Masters degree. Holds certifications such as Project Management Professional (PMP). Skilled in delivering results and adapting to dynamic environments.</t>
  </si>
  <si>
    <t>Proficient in Client Relations, Contract Law, Problem Solving, Case Management, Courtroom Experience, with senior-level experience in the field. Holds a Bachelors degree. Holds certifications such as Estate Planning Certification. Skilled in delivering results and adapting to dynamic environments.</t>
  </si>
  <si>
    <t>Proficient in Electrical Safety, Installation, Power Distribution, Blueprint Reading, Circuit Design, with mid-level experience in the field. Holds a Bachelors degree. Holds certifications such as Licensed Journeyman Electrician. Skilled in delivering results and adapting to dynamic environments.</t>
  </si>
  <si>
    <t>Proficient in Employee Benefits, Recruiting, Compliance, Training &amp; Development, Interviewing, with senior-level experience in the field. Holds a PhD degree. Holds certifications such as HRCI Professional in Human Resources (PHR). Skilled in delivering results and adapting to dynamic environments.</t>
  </si>
  <si>
    <t>Proficient in Adobe XD, Problem Solving, Usability Testing, Wireframing, Responsive Design, with senior-level experience in the field. Holds a Masters degree. Holds certifications such as Certified UX Designer. Skilled in delivering results and adapting to dynamic environments.</t>
  </si>
  <si>
    <t>Proficient in Deep Learning, Data Analysis, Scientific Writing, Artificial Intelligence, Programming, with senior-level experience in the field. Holds a Bachelors degree. Holds certifications such as Certified Data Scientist. Skilled in delivering results and adapting to dynamic environments.</t>
  </si>
  <si>
    <t>Proficient in Agile, Data Structures, C++, Software Development, Git, with mid-level experience in the field. Holds a Masters degree. Holds certifications such as Microsoft Certified: Azure Developer Associate. Skilled in delivering results and adapting to dynamic environments.</t>
  </si>
  <si>
    <t>Proficient in Networking, Virtualization, Scalability, Cloud Infrastructure, DevOps, with senior-level experience in the field. Holds a PhD degree. Holds certifications such as Google Professional Cloud Architect. Skilled in delivering results and adapting to dynamic environments.</t>
  </si>
  <si>
    <t>Proficient in Teamwork, Lesson Planning, Classroom Management, Education Technology, Motivation, with mid-level experience in the field. Holds a PhD degree. Holds certifications such as TESOL Certification. Skilled in delivering results and adapting to dynamic environments.</t>
  </si>
  <si>
    <t>Proficient in Student Assessment, Pedagogy, Teamwork, Subject Knowledge, Communication, with senior-level experience in the field. Holds a Bachelors degree. Holds certifications such as National Board Certification. Skilled in delivering results and adapting to dynamic environments.</t>
  </si>
  <si>
    <t>Proficient in NLP, Data Science, AI Algorithms, Python, Deep Learning, with senior-level experience in the field. Holds a Bachelors degree. Holds certifications such as TensorFlow Developer Certificate. Skilled in delivering results and adapting to dynamic environments.</t>
  </si>
  <si>
    <t>Proficient in Pharmacy Management, Customer Service, Pharmaceuticals, Medical Terminology, Medication Dispensing, with mid-level experience in the field. Holds a Masters degree. Holds certifications such as Pharmacist License. Skilled in delivering results and adapting to dynamic environments.</t>
  </si>
  <si>
    <t>Proficient in Financial Reporting, Investment Analysis, Excel, Budgeting, Forecasting, with mid-level experience in the field. Holds a Bachelors degree. Holds certifications such as Certified Financial Planner (CFP). Skilled in delivering results and adapting to dynamic environments.</t>
  </si>
  <si>
    <t>Proficient in Employee Benefits, Conflict Resolution, Payroll, Organizational Development, Compliance, with senior-level experience in the field. Holds a Bachelors degree. Holds certifications such as Certified Compensation Professional (CCP). Skilled in delivering results and adapting to dynamic environments.</t>
  </si>
  <si>
    <t>Proficient in First Aid, Compassion, Patient Care, Medical Terminology, Wound Care, with mid-level experience in the field. Holds a Masters degree. Holds certifications such as Advanced Cardiovascular Life Support (ACLS). Skilled in delivering results and adapting to dynamic environments.</t>
  </si>
  <si>
    <t>Proficient in GIS, Sustainability, Chemistry, Environmental Protection, Climate Change, with senior-level experience in the field. Holds a Masters degree. Holds certifications such as Certified Hazardous Materials Manager (CHMM). Skilled in delivering results and adapting to dynamic environments.</t>
  </si>
  <si>
    <t>Proficient in Communication, Pedagogy, Teamwork, Student Assessment, Motivation, with mid-level experience in the field. Holds a PhD degree. Holds certifications such as TESOL Certification. Skilled in delivering results and adapting to dynamic environments.</t>
  </si>
  <si>
    <t>Proficient in Tax Preparation, Auditing, Bookkeeping, Spreadsheet Skills, Tax Laws, with mid-level experience in the field. Holds a Bachelors degree. Holds certifications such as Chartered Financial Analyst (CFA). Skilled in delivering results and adapting to dynamic environments.</t>
  </si>
  <si>
    <t>Proficient in Problem Solving, Blueprint Reading, Risk Management, Construction Safety, Team Leadership, with senior-level experience in the field. Holds a PhD degree. Holds certifications such as LEED Accredited Professional. Skilled in delivering results and adapting to dynamic environments.</t>
  </si>
  <si>
    <t>Proficient in Medical Terminology, Patient Consultation, Critical Thinking, Medical Knowledge, Pharmacology, with mid-level experience in the field. Holds a Bachelors degree. Holds certifications such as Basic Life Support (BLS). Skilled in delivering results and adapting to dynamic environments.</t>
  </si>
  <si>
    <t>Proficient in Policy Analysis, Project Management, Sustainability, Urban Design, Zoning Laws, with mid-level experience in the field. Holds a Masters degree. Holds certifications such as Urban Planning and Development Certificate. Skilled in delivering results and adapting to dynamic environments.</t>
  </si>
  <si>
    <t>Proficient in Lead Generation, Closing Deals, Communication Skills, Sales Strategy, Networking, with senior-level experience in the field. Holds a Masters degree. Holds certifications such as HubSpot Sales Software Certification. Skilled in delivering results and adapting to dynamic environments.</t>
  </si>
  <si>
    <t>Proficient in Research Methodology, Experimental Design, Biology, Mathematics, Critical Thinking, with senior-level experience in the field. Holds a Masters degree. Holds certifications such as Professional Researcher Certification. Skilled in delivering results and adapting to dynamic environments.</t>
  </si>
  <si>
    <t>Proficient in Legal Research, Negotiation, Legal Writing, Contract Law, Client Relations, with mid-level experience in the field. Holds a Masters degree. Holds certifications such as Certified Litigation Support Professional. Skilled in delivering results and adapting to dynamic environments.</t>
  </si>
  <si>
    <t>Proficient in Intervention, Psychopathology, Therapy, Counseling, Behavioral Therapy, with senior-level experience in the field. Holds a Bachelors degree. Holds certifications such as Licensed Clinical Psychologist (LCP). Skilled in delivering results and adapting to dynamic environments.</t>
  </si>
  <si>
    <t>Proficient in 3D Modeling, Automation, Programming, Problem Solving, Prototyping, with senior-level experience in the field. Holds a Bachelors degree. Holds certifications such as Certified Robotics Technician. Skilled in delivering results and adapting to dynamic environments.</t>
  </si>
  <si>
    <t>Proficient in Financial Forecasting, Accounting Software, Financial Reporting, Tax Preparation, Financial Analysis, with senior-level experience in the field. Holds a Bachelors degree. Holds certifications such as Certified Internal Auditor (CIA). Skilled in delivering results and adapting to dynamic environments.</t>
  </si>
  <si>
    <t>Proficient in Risk Management, Project Management, Budget Management, Problem Solving, Blueprint Reading, with mid-level experience in the field. Holds a Masters degree. Holds certifications such as Associate Constructor Certification. Skilled in delivering results and adapting to dynamic environments.</t>
  </si>
  <si>
    <t>Proficient in Vulnerability Analysis, Network Security, Encryption, Security Protocols, Risk Assessment, with mid-level experience in the field. Holds a Bachelors degree. Holds certifications such as Certified Ethical Hacker (CEH). Skilled in delivering results and adapting to dynamic environments.</t>
  </si>
  <si>
    <t>Proficient in Penetration Testing, Vulnerability Analysis, Cyber Threats, Encryption, Risk Assessment, with senior-level experience in the field. Holds a Bachelors degree. Holds certifications such as Certified Information Security Manager (CISM). Skilled in delivering results and adapting to dynamic environments.</t>
  </si>
  <si>
    <t>Proficient in Mechanical Design, Robotics, Materials Science, Problem Solving, AutoCAD, with senior-level experience in the field. Holds a PhD degree. Holds certifications such as AutoCAD Professional Certification. Skilled in delivering results and adapting to dynamic environments.</t>
  </si>
  <si>
    <t>Proficient in Control Systems, Embedded Systems, Problem Solving, Robot Design, Sensors, with mid-level experience in the field. Holds a Bachelors degree. Holds certifications such as Certified Automation Professional (CAP). Skilled in delivering results and adapting to dynamic environments.</t>
  </si>
  <si>
    <t>Proficient in Injury Prevention, Cardiovascular Health, Fitness, Goal Setting, Anatomy, with senior-level experience in the field. Holds a Masters degree. Holds certifications such as Certified Fitness Trainer (CFT). Skilled in delivering results and adapting to dynamic environments.</t>
  </si>
  <si>
    <t>Proficient in Programming, Data Analysis, Systems Integration, Business Process Modeling, Requirements Gathering, with senior-level experience in the field. Holds a Masters degree. Holds certifications such as Certified Information Systems Auditor (CISA). Skilled in delivering results and adapting to dynamic environments.</t>
  </si>
  <si>
    <t>Proficient in Statistics, Power BI, Excel, Data Visualization, Data Reporting, with senior-level experience in the field. Holds a Bachelors degree. Holds certifications such as Google Data Analytics Certificate. Skilled in delivering results and adapting to dynamic environments.</t>
  </si>
  <si>
    <t>Proficient in Risk Management, Transportation, Budgeting, Project Management, Procurement, with senior-level experience in the field. Holds a Bachelors degree. Holds certifications such as SCPro Certification. Skilled in delivering results and adapting to dynamic environments.</t>
  </si>
  <si>
    <t>Proficient in Research Methodology, Model Building, Innovation, Scientific Writing, Deep Learning, with senior-level experience in the field. Holds a Bachelors degree. Holds certifications such as Deep Learning Specialization by Andrew Ng. Skilled in delivering results and adapting to dynamic environments.</t>
  </si>
  <si>
    <t>Proficient in Therapy, Cognitive Behavioral Therapy, Behavioral Therapy, Mental Health, Counseling, with mid-level experience in the field. Holds a Masters degree. Holds certifications such as Mental Health First Aid Certification. Skilled in delivering results and adapting to dynamic environments.</t>
  </si>
  <si>
    <t>Proficient in Medical Terminology, Animal Behavior, Critical Care, Surgical Skills, Pharmaceuticals, with senior-level experience in the field. Holds a Masters degree. Holds certifications such as Certified Veterinary Technician (CVT). Skilled in delivering results and adapting to dynamic environments.</t>
  </si>
  <si>
    <t>Proficient in Medication Administration, Patient Care, Healthcare, Wound Care, First Aid, with mid-level experience in the field. Holds a Masters degree. Holds certifications such as Wound Care Certification. Skilled in delivering results and adapting to dynamic environments.</t>
  </si>
  <si>
    <t>Proficient in Testing, Programming, Business Process Modeling, Requirements Gathering, Data Analysis, with senior-level experience in the field. Holds a PhD degree. Holds certifications such as Business Process Modeling Certification. Skilled in delivering results and adapting to dynamic environments.</t>
  </si>
  <si>
    <t>Proficient in Flight Planning, Teamwork, Navigation, Risk Management, Aircraft Operation, with senior-level experience in the field. Holds a PhD degree. Holds certifications such as Airline Transport Pilot (ATP). Skilled in delivering results and adapting to dynamic environments.</t>
  </si>
  <si>
    <t>Proficient in Dental Procedures, Orthodontics, Oral Hygiene, Oral Health, Surgical Skills, with mid-level experience in the field. Holds a Bachelors degree. Holds certifications such as Doctor of Dental Surgery (DDS). Skilled in delivering results and adapting to dynamic environments.</t>
  </si>
  <si>
    <t>Proficient in Communication, Child Welfare, Problem Solving, Counseling, Case Management, with mid-level experience in the field. Holds a Masters degree. Holds certifications such as Licensed Clinical Social Worker (LCSW). Skilled in delivering results and adapting to dynamic environments.</t>
  </si>
  <si>
    <t>Proficient in Healthcare, Prescription Verification, Pharmaceuticals, Patient Consultation, Medication Dispensing, with mid-level experience in the field. Holds a Bachelors degree. Holds certifications such as Immunization Certification. Skilled in delivering results and adapting to dynamic environments.</t>
  </si>
  <si>
    <t>Proficient in Litigation, Contract Law, Problem Solving, Legal Writing, Courtroom Experience, with senior-level experience in the field. Holds a Bachelors degree. Holds certifications such as Estate Planning Certification. Skilled in delivering results and adapting to dynamic environments.</t>
  </si>
  <si>
    <t>Proficient in Strength Training, Physical Therapy, Health Coaching, Nutrition, Injury Prevention, with senior-level experience in the field. Holds a PhD degree. Holds certifications such as Certified Strength and Conditioning Specialist (CSCS). Skilled in delivering results and adapting to dynamic environments.</t>
  </si>
  <si>
    <t>Proficient in Business Process Modeling, Market Research, Excel, Project Management, SQL, with mid-level experience in the field. Holds a Bachelors degree. Holds certifications such as Certified ScrumMaster (CSM). Skilled in delivering results and adapting to dynamic environments.</t>
  </si>
  <si>
    <t>Proficient in Content Strategy, Blogging, Editing, Social Media, Communication, with senior-level experience in the field. Holds a PhD degree. Holds certifications such as Google Analytics for Beginners Certification. Skilled in delivering results and adapting to dynamic environments.</t>
  </si>
  <si>
    <t>Proficient in Critical Thinking, Patient Care, Clinical Research, Diagnosis, Surgical Skills, with senior-level experience in the field. Holds a PhD degree. Holds certifications such as Board Certified Physician. Skilled in delivering results and adapting to dynamic environments.</t>
  </si>
  <si>
    <t>Proficient in Intervention, Behavioral Therapy, Cognitive Behavioral Therapy, Therapy, Mental Health, with mid-level experience in the field. Holds a Masters degree. Holds certifications such as Certified Cognitive Behavioral Therapist (CBT). Skilled in delivering results and adapting to dynamic environments.</t>
  </si>
  <si>
    <t>Proficient in Clinical Trials, Product Development, Medical Devices, Engineering, Biology, with senior-level experience in the field. Holds a PhD degree. Holds certifications such as Biomedical Engineering Certificate by Stanford Online. Skilled in delivering results and adapting to dynamic environments.</t>
  </si>
  <si>
    <t>Proficient in Physical Therapy, Personal Training, Client Relations, Nutrition, Injury Prevention, with mid-level experience in the field. Holds a Bachelors degree. Holds certifications such as ACE Personal Trainer Certification. Skilled in delivering results and adapting to dynamic environments.</t>
  </si>
  <si>
    <t>Proficient in Networking, Cloud Computing, AWS, Virtualization, Solution Architecture, with senior-level experience in the field. Holds a Bachelors degree. Holds certifications such as IBM Cloud Solutions Architect Certification. Skilled in delivering results and adapting to dynamic environments.</t>
  </si>
  <si>
    <t>Proficient in Mathematics, Lab Techniques, Critical Thinking, Experimental Design, Chemistry, with senior-level experience in the field. Holds a Bachelors degree. Holds certifications such as Certified Clinical Research Professional (CCRP). Skilled in delivering results and adapting to dynamic environments.</t>
  </si>
  <si>
    <t>Proficient in Circuit Design, Electrical Systems, Blueprint Reading, Troubleshooting, Installation, with mid-level experience in the field. Holds a PhD degree. Holds certifications such as Licensed Journeyman Electrician. Skilled in delivering results and adapting to dynamic environments.</t>
  </si>
  <si>
    <t>Proficient in Logistics, Vendor Coordination, Communication, Creativity, Marketing, with mid-level experience in the field. Holds a PhD degree. Holds certifications such as Event Planning Certificate by QC Event School. Skilled in delivering results and adapting to dynamic environments.</t>
  </si>
  <si>
    <t>Proficient in Leadership, Project Management, Process Improvement, Risk Management, Supply Chain Management, with senior-level experience in the field. Holds a Bachelors degree. Holds certifications such as Operations Management Certificate by edX. Skilled in delivering results and adapting to dynamic environments.</t>
  </si>
  <si>
    <t>Proficient in Patient Care, Critical Thinking, Patient Consultation, Pharmacology, Medical Terminology, with senior-level experience in the field. Holds a Bachelors degree. Holds certifications such as Medical License. Skilled in delivering results and adapting to dynamic environments.</t>
  </si>
  <si>
    <t>Proficient in Emergency Medicine, Medical Terminology, Critical Care, Diagnosis, Veterinary Medicine, with senior-level experience in the field. Holds a Masters degree. Holds certifications such as Doctor of Veterinary Medicine (DVM). Skilled in delivering results and adapting to dynamic environments.</t>
  </si>
  <si>
    <t>Proficient in Troubleshooting, Database Design, Optimization, Data Modeling, Backup and Recovery, with senior-level experience in the field. Holds a PhD degree. Holds certifications such as IBM Certified Database Administrator. Skilled in delivering results and adapting to dynamic environments.</t>
  </si>
  <si>
    <t>Proficient in Communication, Customer Service, Project Management, Logistics, Problem Solving, with mid-level experience in the field. Holds a Bachelors degree. Holds certifications such as Event Planning Certificate by QC Event School. Skilled in delivering results and adapting to dynamic environments.</t>
  </si>
  <si>
    <t>Proficient in Network Security, Vulnerability Analysis, Encryption, Incident Response, Firewalls, with mid-level experience in the field. Holds a Bachelors degree. Holds certifications such as GIAC Security Essentials (GSEC). Skilled in delivering results and adapting to dynamic environments.</t>
  </si>
  <si>
    <t>Proficient in Cognitive Behavioral Therapy, Assessment, Behavioral Therapy, Clinical Skills, Counseling, with senior-level experience in the field. Holds a PhD degree. Holds certifications such as Licensed Clinical Psychologist (LCP). Skilled in delivering results and adapting to dynamic environments.</t>
  </si>
  <si>
    <t>Proficient in Land Use Planning, Community Engagement, Transportation Planning, Urban Design, Project Management, with mid-level experience in the field. Holds a PhD degree. Holds certifications such as Geographic Information Systems (GIS) Certificate. Skilled in delivering results and adapting to dynamic environments.</t>
  </si>
  <si>
    <t>Proficient in Automation, Problem Solving, Prototyping, Programming, Mechanical Engineering, with senior-level experience in the field. Holds a PhD degree. Holds certifications such as Robotics Process Automation (RPA) Developer Certificate. Skilled in delivering results and adapting to dynamic environments.</t>
  </si>
  <si>
    <t>Proficient in Vendor Coordination, Logistics, Budgeting, Event Management, Marketing, with senior-level experience in the field. Holds a PhD degree. Holds certifications such as Wedding and Event Planning Certification. Skilled in delivering results and adapting to dynamic environments.</t>
  </si>
  <si>
    <t>Proficient in Communication, Differentiated Instruction, Pedagogy, Lesson Planning, Classroom Management, with senior-level experience in the field. Holds a Masters degree. Holds certifications such as Advanced Placement (AP) Certification. Skilled in delivering results and adapting to dynamic environments.</t>
  </si>
  <si>
    <t>Proficient in Research, Psychopathology, Clinical Skills, Behavioral Therapy, Mental Health, with senior-level experience in the field. Holds a PhD degree. Holds certifications such as Board Certification in Clinical Psychology. Skilled in delivering results and adapting to dynamic environments.</t>
  </si>
  <si>
    <t>Proficient in Risk Management, Leadership, Problem Solving, Customer Service, Team Management, with senior-level experience in the field. Holds a PhD degree. Holds certifications such as Certified Supply Chain Professional (CSCP). Skilled in delivering results and adapting to dynamic environments.</t>
  </si>
  <si>
    <t>Proficient in Color Theory, Adobe Photoshop, Layout Design, Photo Editing, Branding, with senior-level experience in the field. Holds a PhD degree. Holds certifications such as Google UX Design Certificate. Skilled in delivering results and adapting to dynamic environments.</t>
  </si>
  <si>
    <t>Proficient in Emergency Medicine, Patient Consultation, Veterinary Medicine, Critical Care, Diagnosis, with mid-level experience in the field. Holds a PhD degree. Holds certifications such as Doctor of Veterinary Medicine (DVM). Skilled in delivering results and adapting to dynamic environments.</t>
  </si>
  <si>
    <t>Proficient in Market Research, Email Campaigns, Brand Strategy, SEO, Budget Management, with mid-level experience in the field. Holds a Bachelors degree. Holds certifications such as Google Ads Certification. Skilled in delivering results and adapting to dynamic environments.</t>
  </si>
  <si>
    <t>Proficient in Typography, Web Design, Illustrator, Branding, Layout Design, with senior-level experience in the field. Holds a Masters degree. Holds certifications such as Adobe Certified Expert (ACE). Skilled in delivering results and adapting to dynamic environments.</t>
  </si>
  <si>
    <t>Proficient in Experimental Design, Chemistry, Critical Thinking, Data Visualization, Scientific Writing, with senior-level experience in the field. Holds a Bachelors degree. Holds certifications such as Scientific Researcher Certification. Skilled in delivering results and adapting to dynamic environments.</t>
  </si>
  <si>
    <t>Proficient in Organizational Development, Employee Benefits, Employee Relations, Compliance, Labor Laws, with senior-level experience in the field. Holds a Bachelors degree. Holds certifications such as SHRM Certified Professional (SHRM-CP). Skilled in delivering results and adapting to dynamic environments.</t>
  </si>
  <si>
    <t>Proficient in Team Coordination, Cross-Functional Collaboration, Agile, Project Management, Product Roadmap, with mid-level experience in the field. Holds a Bachelors degree. Holds certifications such as SAFe Product Owner/Product Manager Certification. Skilled in delivering results and adapting to dynamic environments.</t>
  </si>
  <si>
    <t>Proficient in Sustainability, Land Use Planning, Policy Analysis, GIS, Urban Design, with mid-level experience in the field. Holds a PhD degree. Holds certifications such as Geographic Information Systems (GIS) Certificate. Skilled in delivering results and adapting to dynamic environments.</t>
  </si>
  <si>
    <t>Proficient in Healthcare, Blood Pressure Monitoring, Compassion, CPR, Wound Care, with senior-level experience in the field. Holds a PhD degree. Holds certifications such as Wound Care Certification. Skilled in delivering results and adapting to dynamic environments.</t>
  </si>
  <si>
    <t>Proficient in Critical Thinking, Research Methodology, Experimental Design, Data Visualization, Mathematics, with senior-level experience in the field. Holds a Masters degree. Holds certifications such as Scientific Researcher Certification. Skilled in delivering results and adapting to dynamic environments.</t>
  </si>
  <si>
    <t>Proficient in Project Management, Design, Graphic Design, Team Leadership, Creative Strategy, with senior-level experience in the field. Holds a Bachelors degree. Holds certifications such as Certified Brand Strategist (CBS). Skilled in delivering results and adapting to dynamic environments.</t>
  </si>
  <si>
    <t>Proficient in Regulatory Compliance, Negotiation, Legal Research, Risk Management, Corporate Law, with senior-level experience in the field. Holds a Bachelors degree. Holds certifications such as Certified Legal Consultant (CLC). Skilled in delivering results and adapting to dynamic environments.</t>
  </si>
  <si>
    <t>Proficient in Client Relations, Problem Solving, Legal Research, Courtroom Experience, Regulatory Compliance, with senior-level experience in the field. Holds a Masters degree. Holds certifications such as Certified Contract Manager (CCM). Skilled in delivering results and adapting to dynamic environments.</t>
  </si>
  <si>
    <t>Proficient in Agile, Market Research, Product Development, Product Roadmap, Business Strategy, with senior-level experience in the field. Holds a Masters degree. Holds certifications such as Certified Scrum Product Owner (CSPO). Skilled in delivering results and adapting to dynamic environments.</t>
  </si>
  <si>
    <t>Proficient in Customer Service, Problem Solving, Process Improvement, Supply Chain Management, Leadership, with senior-level experience in the field. Holds a Bachelors degree. Holds certifications such as Operations Management Certificate by edX. Skilled in delivering results and adapting to dynamic environments.</t>
  </si>
  <si>
    <t>Proficient in Firewalls, Cyber Threats, Penetration Testing, Vulnerability Analysis, Ethical Hacking, with senior-level experience in the field. Holds a Masters degree. Holds certifications such as Certified Ethical Hacker (CEH). Skilled in delivering results and adapting to dynamic environments.</t>
  </si>
  <si>
    <t>Proficient in Vendor Coordination, Marketing, Creativity, Event Management, Communication, with mid-level experience in the field. Holds a Masters degree. Holds certifications such as Certified Special Events Professional (CSEP). Skilled in delivering results and adapting to dynamic environments.</t>
  </si>
  <si>
    <t>Proficient in Social Services, Problem Solving, Crisis Intervention, Case Management, Conflict Resolution, with senior-level experience in the field. Holds a Masters degree. Holds certifications such as Certified School Social Work Specialist (C-SSWS). Skilled in delivering results and adapting to dynamic environments.</t>
  </si>
  <si>
    <t>Proficient in GIS, Chemistry, Field Research, Wildlife Conservation, Climate Change, with mid-level experience in the field. Holds a Bachelors degree. Holds certifications such as Certified Sustainability Professional (CSP). Skilled in delivering results and adapting to dynamic environments.</t>
  </si>
  <si>
    <t>Proficient in Data Analysis, Neural Networks, Machine Learning, Algorithms, Data Visualization, with senior-level experience in the field. Holds a PhD degree. Holds certifications such as Machine Learning Specialization by Andrew Ng. Skilled in delivering results and adapting to dynamic environments.</t>
  </si>
  <si>
    <t>Proficient in Creativity, Typography, Color Theory, Layout Design, Adobe Photoshop, with mid-level experience in the field. Holds a PhD degree. Holds certifications such as Google UX Design Certificate. Skilled in delivering results and adapting to dynamic environments.</t>
  </si>
  <si>
    <t>Proficient in Testing, Requirements Gathering, SQL, Project Management, Business Process Modeling, with senior-level experience in the field. Holds a Masters degree. Holds certifications such as Certified Information Systems Auditor (CISA). Skilled in delivering results and adapting to dynamic environments.</t>
  </si>
  <si>
    <t>Proficient in UX/UI Design, Branding, Web Design, Creativity, Color Theory, with senior-level experience in the field. Holds a Masters degree. Holds certifications such as Certified Web Designer. Skilled in delivering results and adapting to dynamic environments.</t>
  </si>
  <si>
    <t>Proficient in Data Visualization, Data Science, Algorithms, Model Deployment, Deep Learning, with senior-level experience in the field. Holds a Masters degree. Holds certifications such as AWS Certified Machine Learning â€“ Specialty. Skilled in delivering results and adapting to dynamic environments.</t>
  </si>
  <si>
    <t>Proficient in Scalability, DevOps, Azure, Solution Architecture, Security, with mid-level experience in the field. Holds a Masters degree. Holds certifications such as Microsoft Certified: Azure Solutions Architect Expert. Skilled in delivering results and adapting to dynamic environments.</t>
  </si>
  <si>
    <t>Proficient in Operations Strategy, Risk Management, Process Improvement, Project Management, Budgeting, with senior-level experience in the field. Holds a Masters degree. Holds certifications such as Lean Six Sigma Certification. Skilled in delivering results and adapting to dynamic environments.</t>
  </si>
  <si>
    <t>Proficient in Menu Planning, Food Safety, Creativity, Time Management, Culinary Skills, with senior-level experience in the field. Holds a Bachelors degree. Holds certifications such as Certified Executive Chef (CEC). Skilled in delivering results and adapting to dynamic environments.</t>
  </si>
  <si>
    <t>Proficient in Budgeting, Financial Reporting, Tax Preparation, Bookkeeping, Tax Laws, with senior-level experience in the field. Holds a Bachelors degree. Holds certifications such as Enrolled Agent (EA). Skilled in delivering results and adapting to dynamic environments.</t>
  </si>
  <si>
    <t>Proficient in Mechanical Engineering, Automation, Prototyping, Robot Design, Sensors, with senior-level experience in the field. Holds a Masters degree. Holds certifications such as Advanced Robotics Certification by Coursera. Skilled in delivering results and adapting to dynamic environments.</t>
  </si>
  <si>
    <t>Proficient in Data Visualization, Data Cleaning, Data Analysis, Data Reporting, Statistics, with mid-level experience in the field. Holds a PhD degree. Holds certifications such as SAS Certified Data Scientist. Skilled in delivering results and adapting to dynamic environments.</t>
  </si>
  <si>
    <t>Proficient in Lifestyle Coaching, Personal Training, Client Relations, Physical Therapy, Injury Prevention, with senior-level experience in the field. Holds a Bachelors degree. Holds certifications such as Certified Nutrition Coach (CNC). Skilled in delivering results and adapting to dynamic environments.</t>
  </si>
  <si>
    <t>Proficient in Materials Testing, Construction Safety, Structural Design, Soil Mechanics, Construction Management, with senior-level experience in the field. Holds a PhD degree. Holds certifications such as Licensed Professional Engineer (PE). Skilled in delivering results and adapting to dynamic environments.</t>
  </si>
  <si>
    <t>Proficient in Content Marketing, Budget Management, Project Management, Advertising, Customer Engagement, with senior-level experience in the field. Holds a Masters degree. Holds certifications such as Certified Digital Marketing Professional (CDMP). Skilled in delivering results and adapting to dynamic environments.</t>
  </si>
  <si>
    <t>Proficient in Project Management, Product Development, Customer Feedback, Team Coordination, Business Strategy, with senior-level experience in the field. Holds a PhD degree. Holds certifications such as SAFe Product Owner/Product Manager Certification. Skilled in delivering results and adapting to dynamic environments.</t>
  </si>
  <si>
    <t>Proficient in Backup and Recovery, Data Security, Database Management, Data Modeling, Database Design, with senior-level experience in the field. Holds a PhD degree. Holds certifications such as Oracle Database Administrator Certified Professional. Skilled in delivering results and adapting to dynamic environments.</t>
  </si>
  <si>
    <t>Proficient in Business Intelligence, Market Research, Excel, Requirements Gathering, Problem Solving, with senior-level experience in the field. Holds a PhD degree. Holds certifications such as Certified Analytics Professional (CAP). Skilled in delivering results and adapting to dynamic environments.</t>
  </si>
  <si>
    <t>Proficient in Conversion Optimization, SEO Optimization, Analytics, Digital Marketing, Technical SEO, with mid-level experience in the field. Holds a Masters degree. Holds certifications such as Advanced Search Engine Optimization (SEO) Certification. Skilled in delivering results and adapting to dynamic environments.</t>
  </si>
  <si>
    <t>Proficient in Python, Power BI, Excel, Data Analysis, Statistics, with mid-level experience in the field. Holds a Masters degree. Holds certifications such as Microsoft Certified: Data Analyst Associate. Skilled in delivering results and adapting to dynamic environments.</t>
  </si>
  <si>
    <t>Proficient in Solution Architecture, AWS, Cloud Computing, Security, Azure, with senior-level experience in the field. Holds a PhD degree. Holds certifications such as IBM Cloud Solutions Architect Certification. Skilled in delivering results and adapting to dynamic environments.</t>
  </si>
  <si>
    <t>Proficient in Content Creation, Multimedia, Writing, Social Media, Research, with mid-level experience in the field. Holds a Bachelors degree. Holds certifications such as Certified Broadcast Meteorologist (CBM). Skilled in delivering results and adapting to dynamic environments.</t>
  </si>
  <si>
    <t>Proficient in Artificial Intelligence, Research Methodology, Data Science, Machine Learning, Model Building, with senior-level experience in the field. Holds a PhD degree. Holds certifications such as Google AI and Machine Learning Professional Certificate. Skilled in delivering results and adapting to dynamic environments.</t>
  </si>
  <si>
    <t>Proficient in Scientific Writing, Innovation, Data Analysis, Machine Learning, Artificial Intelligence, with senior-level experience in the field. Holds a PhD degree. Holds certifications such as Deep Learning Specialization by Andrew Ng. Skilled in delivering results and adapting to dynamic environments.</t>
  </si>
  <si>
    <t>Proficient in Sustainable Design, Urban Planning, Building Design, 3D Modeling, Interior Design, with mid-level experience in the field. Holds a Bachelors degree. Holds certifications such as Licensed Architect (RA). Skilled in delivering results and adapting to dynamic environments.</t>
  </si>
  <si>
    <t>Proficient in Multimedia, Editing, Investigative Reporting, Research, Broadcasting, with senior-level experience in the field. Holds a PhD degree. Holds certifications such as Media Ethics and Law Certification. Skilled in delivering results and adapting to dynamic environments.</t>
  </si>
  <si>
    <t>Proficient in AI Algorithms, Python, Deep Learning, TensorFlow, NLP, with senior-level experience in the field. Holds a PhD degree. Holds certifications such as TensorFlow Developer Certificate. Skilled in delivering results and adapting to dynamic environments.</t>
  </si>
  <si>
    <t>Proficient in AI Algorithms, Model Deployment, Python, NLP, Deep Learning, with senior-level experience in the field. Holds a PhD degree. Holds certifications such as Deep Learning Specialization by Andrew Ng. Skilled in delivering results and adapting to dynamic environments.</t>
  </si>
  <si>
    <t>Proficient in Branding, Project Management, Creativity, Design, Graphic Design, with senior-level experience in the field. Holds a PhD degree. Holds certifications such as Certified Brand Strategist (CBS). Skilled in delivering results and adapting to dynamic environments.</t>
  </si>
  <si>
    <t>Proficient in Networking, Closing Deals, Lead Generation, Negotiation, CRM Software, with mid-level experience in the field. Holds a Bachelors degree. Holds certifications such as Certified Professional Sales Person (CPSP). Skilled in delivering results and adapting to dynamic environments.</t>
  </si>
  <si>
    <t>Proficient in Networking, Communication Skills, Sales Strategy, Time Management, Closing Deals, with mid-level experience in the field. Holds a PhD degree. Holds certifications such as Certified Professional Sales Person (CPSP). Skilled in delivering results and adapting to dynamic environments.</t>
  </si>
  <si>
    <t>Proficient in Sustainability, Policy Analysis, Project Management, Urban Development, GIS, with mid-level experience in the field. Holds a PhD degree. Holds certifications such as Certified Environmental Planner (CEP). Skilled in delivering results and adapting to dynamic environments.</t>
  </si>
  <si>
    <t>Proficient in Business Process Modeling, Requirements Gathering, Data Analysis, SQL, Systems Integration, with senior-level experience in the field. Holds a Masters degree. Holds certifications such as Agile Business Analyst Certification. Skilled in delivering results and adapting to dynamic environments.</t>
  </si>
  <si>
    <t>Proficient in Product Knowledge, Problem Solving, Patience, Time Management, Conflict Resolution, with senior-level experience in the field. Holds a Masters degree. Holds certifications such as Customer Service Certification (CSC). Skilled in delivering results and adapting to dynamic environments.</t>
  </si>
  <si>
    <t>Proficient in Patient Care, CPR, Medical Terminology, First Aid, Compassion, with mid-level experience in the field. Holds a PhD degree. Holds certifications such as Certified Pediatric Nurse. Skilled in delivering results and adapting to dynamic environments.</t>
  </si>
  <si>
    <t>Proficient in Deep Learning, Research Methodology, Artificial Intelligence, Model Building, Programming, with senior-level experience in the field. Holds a Bachelors degree. Holds certifications such as Certified Data Scientist. Skilled in delivering results and adapting to dynamic environments.</t>
  </si>
  <si>
    <t>Proficient in Optimization, Database Design, Cloud Databases, SQL, Troubleshooting, with mid-level experience in the field. Holds a Bachelors degree. Holds certifications such as IBM Certified Database Administrator. Skilled in delivering results and adapting to dynamic environments.</t>
  </si>
  <si>
    <t>Proficient in SEO, Writing, Blogging, Research, Social Media, with senior-level experience in the field. Holds a Bachelors degree. Holds certifications such as Google Analytics for Beginners Certification. Skilled in delivering results and adapting to dynamic environments.</t>
  </si>
  <si>
    <t>Proficient in Contract Law, Regulatory Compliance, Negotiation, Litigation, Legal Research, with senior-level experience in the field. Holds a Bachelors degree. Holds certifications such as Certified Paralegal (CP). Skilled in delivering results and adapting to dynamic environments.</t>
  </si>
  <si>
    <t>Proficient in Communication, Differentiated Instruction, Classroom Management, Teamwork, Motivation, with senior-level experience in the field. Holds a Masters degree. Holds certifications such as Certified Special Education Teacher. Skilled in delivering results and adapting to dynamic environments.</t>
  </si>
  <si>
    <t>Proficient in Deep Learning, Data Science, Machine Learning, Research Methodology, Innovation, with mid-level experience in the field. Holds a Masters degree. Holds certifications such as Google AI and Machine Learning Professional Certificate. Skilled in delivering results and adapting to dynamic environments.</t>
  </si>
  <si>
    <t>Proficient in Social Services, Conflict Resolution, Communication, Child Welfare, Counseling, with senior-level experience in the field. Holds a PhD degree. Holds certifications such as Certified Social Worker (CSW). Skilled in delivering results and adapting to dynamic environments.</t>
  </si>
  <si>
    <t>Proficient in Environmental Protection, Field Research, Wildlife Conservation, GIS, Sustainability, with senior-level experience in the field. Holds a PhD degree. Holds certifications such as Certified Sustainability Professional (CSP). Skilled in delivering results and adapting to dynamic environments.</t>
  </si>
  <si>
    <t>Proficient in Design, Team Leadership, Content Creation, Creative Strategy, Branding, with senior-level experience in the field. Holds a PhD degree. Holds certifications such as Certified Creative Strategy Professional. Skilled in delivering results and adapting to dynamic environments.</t>
  </si>
  <si>
    <t>Proficient in Backup and Recovery, Data Modeling, Optimization, Data Security, Troubleshooting, with senior-level experience in the field. Holds a Masters degree. Holds certifications such as Oracle Database Administrator Certified Professional. Skilled in delivering results and adapting to dynamic environments.</t>
  </si>
  <si>
    <t>Proficient in Incident Response, Penetration Testing, Security Protocols, Cyber Threats, Firewalls, with senior-level experience in the field. Holds a Masters degree. Holds certifications such as CompTIA Security+. Skilled in delivering results and adapting to dynamic environments.</t>
  </si>
  <si>
    <t>Proficient in Adobe XD, User Testing, Interaction Design, Prototyping, Wireframing, with senior-level experience in the field. Holds a PhD degree. Holds certifications such as Adobe Certified Expert (ACE). Skilled in delivering results and adapting to dynamic environments.</t>
  </si>
  <si>
    <t>Proficient in Troubleshooting, Database Design, Database Management, Performance Tuning, Data Modeling, with senior-level experience in the field. Holds a PhD degree. Holds certifications such as CompTIA Data+ Certification. Skilled in delivering results and adapting to dynamic environments.</t>
  </si>
  <si>
    <t>Proficient in Robot Design, Embedded Systems, Programming, Control Systems, Problem Solving, with senior-level experience in the field. Holds a PhD degree. Holds certifications such as Advanced Robotics Certification by Coursera. Skilled in delivering results and adapting to dynamic environments.</t>
  </si>
  <si>
    <t>Proficient in Mechanical Engineering, Problem Solving, Prototyping, Programming, Robot Design, with mid-level experience in the field. Holds a Masters degree. Holds certifications such as Robotics Process Automation (RPA) Developer Certificate. Skilled in delivering results and adapting to dynamic environments.</t>
  </si>
  <si>
    <t>Proficient in Pharmacology, Diagnosis, Clinical Research, Patient Consultation, Patient Care, with senior-level experience in the field. Holds a PhD degree. Holds certifications such as Basic Life Support (BLS). Skilled in delivering results and adapting to dynamic environments.</t>
  </si>
  <si>
    <t>Proficient in Knife Skills, Food Preparation, Team Management, Culinary Skills, Menu Planning, with senior-level experience in the field. Holds a Masters degree. Holds certifications such as ServSafe Food Handler Certification. Skilled in delivering results and adapting to dynamic environments.</t>
  </si>
  <si>
    <t>Proficient in Child Welfare, Communication, Social Services, Community Outreach, Problem Solving, with senior-level experience in the field. Holds a Bachelors degree. Holds certifications such as Certified Hospice and Palliative Social Worker (CHP-SW). Skilled in delivering results and adapting to dynamic environments.</t>
  </si>
  <si>
    <t>Proficient in Project Management, GIS, Transportation Planning, Sustainability, Community Engagement, with senior-level experience in the field. Holds a Bachelors degree. Holds certifications such as Certified Urban Planner (CUP). Skilled in delivering results and adapting to dynamic environments.</t>
  </si>
  <si>
    <t>Proficient in Machine Learning, Data Science, Statistics, Data Visualization, Neural Networks, with senior-level experience in the field. Holds a PhD degree. Holds certifications such as Machine Learning Specialization by Andrew Ng. Skilled in delivering results and adapting to dynamic environments.</t>
  </si>
  <si>
    <t>Proficient in Performance Tuning, Data Modeling, Backup and Recovery, SQL, Cloud Databases, with mid-level experience in the field. Holds a PhD degree. Holds certifications such as CompTIA Data+ Certification. Skilled in delivering results and adapting to dynamic environments.</t>
  </si>
  <si>
    <t>Proficient in Communication, Vendor Coordination, Customer Service, Creativity, Project Management, with senior-level experience in the field. Holds a Bachelors degree. Holds certifications such as Certified Special Events Professional (CSEP). Skilled in delivering results and adapting to dynamic environments.</t>
  </si>
  <si>
    <t>Proficient in Client Motivation, Cardiovascular Health, Anatomy, Nutrition, Exercise Planning, with senior-level experience in the field. Holds a PhD degree. Holds certifications such as Certified Strength and Conditioning Specialist (CSCS). Skilled in delivering results and adapting to dynamic environments.</t>
  </si>
  <si>
    <t>Proficient in Security Protocols, Encryption, Vulnerability Analysis, Firewalls, Incident Response, with mid-level experience in the field. Holds a Bachelors degree. Holds certifications such as Certified Information Systems Security Professional (CISSP). Skilled in delivering results and adapting to dynamic environments.</t>
  </si>
  <si>
    <t>Proficient in Pharmaceuticals, Medical Terminology, Emergency Medicine, Veterinary Medicine, Patient Consultation, with senior-level experience in the field. Holds a Bachelors degree. Holds certifications such as Certified Veterinary Technician (CVT). Skilled in delivering results and adapting to dynamic environments.</t>
  </si>
  <si>
    <t>Proficient in Tool Handling, Troubleshooting, Electrical Systems, Circuit Design, Electrical Safety, with senior-level experience in the field. Holds a Bachelors degree. Holds certifications such as Certified Electrician. Skilled in delivering results and adapting to dynamic environments.</t>
  </si>
  <si>
    <t>Proficient in 3D Modeling, Embedded Systems, Control Systems, Robot Design, Sensors, with mid-level experience in the field. Holds a Masters degree. Holds certifications such as Machine Learning for Robotics Certificate. Skilled in delivering results and adapting to dynamic environments.</t>
  </si>
  <si>
    <t>Proficient in Behavioral Therapy, Research, Mental Health, Clinical Skills, Assessment, with senior-level experience in the field. Holds a Masters degree. Holds certifications such as Trauma-Informed Care Certificate. Skilled in delivering results and adapting to dynamic environments.</t>
  </si>
  <si>
    <t>Proficient in Digital Marketing, Keyword Research, Analytics, Conversion Optimization, Link Building, with senior-level experience in the field. Holds a Masters degree. Holds certifications such as Content Marketing and SEO Fundamentals by Coursera. Skilled in delivering results and adapting to dynamic environments.</t>
  </si>
  <si>
    <t>Proficient in Layout Design, Adobe Photoshop, UX/UI Design, Color Theory, Photo Editing, with senior-level experience in the field. Holds a PhD degree. Holds certifications such as Google UX Design Certificate. Skilled in delivering results and adapting to dynamic environments.</t>
  </si>
  <si>
    <t>Proficient in Mechanical Engineering, 3D Modeling, Problem Solving, Control Systems, Automation, with mid-level experience in the field. Holds a Bachelors degree. Holds certifications such as Advanced Robotics Certification by Coursera. Skilled in delivering results and adapting to dynamic environments.</t>
  </si>
  <si>
    <t>Proficient in Budgeting, Forecasting, Corporate Finance, Market Research, Financial Reporting, with senior-level experience in the field. Holds a Masters degree. Holds certifications such as Certified Management Accountant (CMA). Skilled in delivering results and adapting to dynamic environments.</t>
  </si>
  <si>
    <t>Proficient in Problem Solving, React, Version Control, Database Management, CSS, with senior-level experience in the field. Holds a Masters degree. Holds certifications such as JavaScript Certification by W3Schools. Skilled in delivering results and adapting to dynamic environments.</t>
  </si>
  <si>
    <t>Proficient in Digital Media, Graphic Design, Team Leadership, Content Creation, Creative Strategy, with mid-level experience in the field. Holds a Masters degree. Holds certifications such as Certified Brand Strategist (CBS). Skilled in delivering results and adapting to dynamic environments.</t>
  </si>
  <si>
    <t>Proficient in Materials Testing, Risk Assessment, Soil Mechanics, AutoCAD, Structural Design, with senior-level experience in the field. Holds a Masters degree. Holds certifications such as LEED Green Associate. Skilled in delivering results and adapting to dynamic environments.</t>
  </si>
  <si>
    <t>Proficient in Data Visualization, Data Cleaning, Data Reporting, R, Statistics, with senior-level experience in the field. Holds a PhD degree. Holds certifications such as Microsoft Certified: Data Analyst Associate. Skilled in delivering results and adapting to dynamic environments.</t>
  </si>
  <si>
    <t>Proficient in Patience, Communication, Sales Support, Customer Interaction, Time Management, with mid-level experience in the field. Holds a Masters degree. Holds certifications such as Six Sigma Yellow Belt. Skilled in delivering results and adapting to dynamic environments.</t>
  </si>
  <si>
    <t>Proficient in Legal Research, Regulatory Compliance, Business Law, Litigation, Contract Law, with senior-level experience in the field. Holds a Bachelors degree. Holds certifications such as Certified Paralegal (CP). Skilled in delivering results and adapting to dynamic environments.</t>
  </si>
  <si>
    <t>Proficient in Child Welfare, Crisis Intervention, Case Management, Communication, Problem Solving, with mid-level experience in the field. Holds a Masters degree. Holds certifications such as Certified Hospice and Palliative Social Worker (CHP-SW). Skilled in delivering results and adapting to dynamic environments.</t>
  </si>
  <si>
    <t>Proficient in Child Welfare, Community Outreach, Social Services, Counseling, Problem Solving, with senior-level experience in the field. Holds a Masters degree. Holds certifications such as Certified Case Manager (CCM). Skilled in delivering results and adapting to dynamic environments.</t>
  </si>
  <si>
    <t>Proficient in Litigation, Courtroom Experience, Regulatory Compliance, Case Management, Negotiation, with senior-level experience in the field. Holds a Masters degree. Holds certifications such as Certified Litigation Support Professional. Skilled in delivering results and adapting to dynamic environments.</t>
  </si>
  <si>
    <t>Proficient in Programming, Prototyping, Sensors, 3D Modeling, Automation, with senior-level experience in the field. Holds a Masters degree. Holds certifications such as Robotics Process Automation (RPA) Developer Certificate. Skilled in delivering results and adapting to dynamic environments.</t>
  </si>
  <si>
    <t>Proficient in Blueprint Reading, Installation, Circuit Design, Troubleshooting, Electrical Safety, with senior-level experience in the field. Holds a PhD degree. Holds certifications such as Certified Electrician. Skilled in delivering results and adapting to dynamic environments.</t>
  </si>
  <si>
    <t>Proficient in Data Analysis, Financial Reporting, Financial Modelling, Corporate Finance, Investment Analysis, with senior-level experience in the field. Holds a PhD degree. Holds certifications such as Certified Management Accountant (CMA). Skilled in delivering results and adapting to dynamic environments.</t>
  </si>
  <si>
    <t>Proficient in Pharmacology, Medical Knowledge, Clinical Research, Patient Care, Patient Consultation, with mid-level experience in the field. Holds a Masters degree. Holds certifications such as Certified Medical Examiner. Skilled in delivering results and adapting to dynamic environments.</t>
  </si>
  <si>
    <t>Proficient in Spreadsheet Skills, Financial Reporting, Tax Laws, Auditing, Financial Analysis, with senior-level experience in the field. Holds a Bachelors degree. Holds certifications such as Enrolled Agent (EA). Skilled in delivering results and adapting to dynamic environments.</t>
  </si>
  <si>
    <t>Proficient in Surgical Skills, Medical Terminology, Patient Care, Diagnosis, Orthodontics, with senior-level experience in the field. Holds a Masters degree. Holds certifications such as Board Certification by the American Board of General Dentistry (ABGD). Skilled in delivering results and adapting to dynamic environments.</t>
  </si>
  <si>
    <t>Proficient in Health Coaching, Physical Therapy, Lifestyle Coaching, Strength Training, Client Relations, with senior-level experience in the field. Holds a Bachelors degree. Holds certifications such as Certified Personal Trainer (CPT) by NASM. Skilled in delivering results and adapting to dynamic environments.</t>
  </si>
  <si>
    <t>Proficient in Blueprint Reading, Tool Handling, Compliance, Circuit Design, Power Distribution, with mid-level experience in the field. Holds a PhD degree. Holds certifications such as National Electrical Code (NEC) Certification. Skilled in delivering results and adapting to dynamic environments.</t>
  </si>
  <si>
    <t>Proficient in Compliance, Conflict Resolution, Employee Benefits, Payroll, Labor Laws, with senior-level experience in the field. Holds a Bachelors degree. Holds certifications such as HRCI Professional in Human Resources (PHR). Skilled in delivering results and adapting to dynamic environments.</t>
  </si>
  <si>
    <t>Proficient in Case Management, Child Welfare, Crisis Intervention, Mental Health, Problem Solving, with mid-level experience in the field. Holds a Bachelors degree. Holds certifications such as Certified Hospice and Palliative Social Worker (CHP-SW). Skilled in delivering results and adapting to dynamic environments.</t>
  </si>
  <si>
    <t>Proficient in Tax Laws, Bookkeeping, Financial Analysis, Accounting Software, Tax Preparation, with senior-level experience in the field. Holds a Bachelors degree. Holds certifications such as Chartered Financial Analyst (CFA). Skilled in delivering results and adapting to dynamic environments.</t>
  </si>
  <si>
    <t>Proficient in Counseling, Community Outreach, Conflict Resolution, Crisis Intervention, Communication, with senior-level experience in the field. Holds a PhD degree. Holds certifications such as Certified Case Manager (CCM). Skilled in delivering results and adapting to dynamic environments.</t>
  </si>
  <si>
    <t>Proficient in Business Strategy, Leadership, Product Development, Cross-Functional Collaboration, Market Research, with senior-level experience in the field. Holds a Bachelors degree. Holds certifications such as Certified Product Marketing Manager (CPMM). Skilled in delivering results and adapting to dynamic environments.</t>
  </si>
  <si>
    <t>Proficient in Data Analysis, Wildlife Conservation, GIS, Environmental Protection, Environmental Policy, with senior-level experience in the field. Holds a Masters degree. Holds certifications such as LEED Green Associate. Skilled in delivering results and adapting to dynamic environments.</t>
  </si>
  <si>
    <t>Proficient in HTML, Database Management, Front-End Development, Problem Solving, Back-End Development, with senior-level experience in the field. Holds a PhD degree. Holds certifications such as JavaScript Certification by W3Schools. Skilled in delivering results and adapting to dynamic environments.</t>
  </si>
  <si>
    <t>Proficient in Systems Integration, SQL, Problem Solving, Data Analysis, System Design, with mid-level experience in the field. Holds a Masters degree. Holds certifications such as Business Process Modeling Certification. Skilled in delivering results and adapting to dynamic environments.</t>
  </si>
  <si>
    <t>Proficient in Litigation, Regulatory Compliance, Courtroom Experience, Legal Research, Negotiation, with mid-level experience in the field. Holds a Bachelors degree. Holds certifications such as Estate Planning Certification. Skilled in delivering results and adapting to dynamic environments.</t>
  </si>
  <si>
    <t>Proficient in Networking, Market Research, Time Management, Closing Deals, CRM Software, with mid-level experience in the field. Holds a Bachelors degree. Holds certifications such as Certified Sales Executive (CSE). Skilled in delivering results and adapting to dynamic environments.</t>
  </si>
  <si>
    <t>Proficient in Contract Law, Risk Management, Client Relations, Regulatory Compliance, Negotiation, with mid-level experience in the field. Holds a Masters degree. Holds certifications such as Certificate in Contract Law by Harvard Online. Skilled in delivering results and adapting to dynamic environments.</t>
  </si>
  <si>
    <t>Proficient in Employee Benefits, Training &amp; Development, Conflict Resolution, Compliance, Employee Relations, with senior-level experience in the field. Holds a PhD degree. Holds certifications such as Certified Compensation Professional (CCP). Skilled in delivering results and adapting to dynamic environments.</t>
  </si>
  <si>
    <t>Proficient in Patient Consultation, Oral Hygiene, Surgical Skills, Dental Procedures, Diagnosis, with mid-level experience in the field. Holds a PhD degree. Holds certifications such as Doctor of Dental Surgery (DDS). Skilled in delivering results and adapting to dynamic environments.</t>
  </si>
  <si>
    <t>Proficient in Research Methodology, Chemistry, Data Analysis, Mathematics, Lab Techniques, with senior-level experience in the field. Holds a Masters degree. Holds certifications such as Scientific Researcher Certification. Skilled in delivering results and adapting to dynamic environments.</t>
  </si>
  <si>
    <t>Proficient in Project Management, Transportation, Supply Chain Optimization, Vendor Management, Procurement, with mid-level experience in the field. Holds a Masters degree. Holds certifications such as Logistics and Supply Chain Management Certificate. Skilled in delivering results and adapting to dynamic environments.</t>
  </si>
  <si>
    <t>Proficient in JavaScript, React, Version Control, HTML, Back-End Development, with mid-level experience in the field. Holds a Masters degree. Holds certifications such as Certified Web Developer by FreeCodeCamp. Skilled in delivering results and adapting to dynamic environments.</t>
  </si>
  <si>
    <t>Proficient in Data Reporting, R, Python, Data Analysis, Data Cleaning, with senior-level experience in the field. Holds a Bachelors degree. Holds certifications such as Certified Analytics Professional (CAP). Skilled in delivering results and adapting to dynamic environments.</t>
  </si>
  <si>
    <t>Proficient in Financial Modelling, Financial Reporting, Investment Analysis, Market Research, Excel, with senior-level experience in the field. Holds a Bachelors degree. Holds certifications such as Certified Financial Planner (CFP). Skilled in delivering results and adapting to dynamic environments.</t>
  </si>
  <si>
    <t>Proficient in Conflict Resolution, Problem Solving, CRM Software, Customer Interaction, Communication, with mid-level experience in the field. Holds a Bachelors degree. Holds certifications such as Customer Service Certification (CSC). Skilled in delivering results and adapting to dynamic environments.</t>
  </si>
  <si>
    <t>Proficient in Networking, Cloud Computing, Scalability, Cloud Infrastructure, Virtualization, with mid-level experience in the field. Holds a PhD degree. Holds certifications such as Google Professional Cloud Architect. Skilled in delivering results and adapting to dynamic environments.</t>
  </si>
  <si>
    <t>Proficient in Project Management, Creativity, Creative Strategy, Design, Team Leadership, with mid-level experience in the field. Holds a Masters degree. Holds certifications such as Certified Brand Strategist (CBS). Skilled in delivering results and adapting to dynamic environments.</t>
  </si>
  <si>
    <t>Proficient in Conflict Resolution, Active Listening, Time Management, Patience, Customer Interaction, with senior-level experience in the field. Holds a PhD degree. Holds certifications such as Six Sigma Yellow Belt. Skilled in delivering results and adapting to dynamic environments.</t>
  </si>
  <si>
    <t>Proficient in Accounting Software, Financial Analysis, Tax Preparation, Financial Reporting, Spreadsheet Skills, with senior-level experience in the field. Holds a Bachelors degree. Holds certifications such as Certified Public Accountant (CPA). Skilled in delivering results and adapting to dynamic environments.</t>
  </si>
  <si>
    <t>Proficient in Problem Solving, Product Knowledge, Patience, CRM Software, Active Listening, with senior-level experience in the field. Holds a Bachelors degree. Holds certifications such as Certified Help Desk Professional (CHDP). Skilled in delivering results and adapting to dynamic environments.</t>
  </si>
  <si>
    <t>Proficient in Lifestyle Coaching, Personal Training, Motivation, Nutrition, Strength Training, with mid-level experience in the field. Holds a PhD degree. Holds certifications such as ACE Personal Trainer Certification. Skilled in delivering results and adapting to dynamic environments.</t>
  </si>
  <si>
    <t>Proficient in Manufacturing, Robotics, Stress Analysis, Thermodynamics, Materials Science, with senior-level experience in the field. Holds a Masters degree. Holds certifications such as Certified Mechanical Engineer. Skilled in delivering results and adapting to dynamic environments.</t>
  </si>
  <si>
    <t>Proficient in Version Control, Back-End Development, React, Database Management, Problem Solving, with senior-level experience in the field. Holds a Masters degree. Holds certifications such as Full-Stack Web Development Certificate by Coursera. Skilled in delivering results and adapting to dynamic environments.</t>
  </si>
  <si>
    <t>Proficient in Strength Training, Injury Prevention, Exercise Planning, Nutrition, Client Motivation, with senior-level experience in the field. Holds a PhD degree. Holds certifications such as Certified Strength and Conditioning Specialist (CSCS). Skilled in delivering results and adapting to dynamic environments.</t>
  </si>
  <si>
    <t>Proficient in Animal Behavior, Patient Consultation, Emergency Medicine, Pharmaceuticals, Diagnosis, with senior-level experience in the field. Holds a PhD degree. Holds certifications such as Certified Veterinary Technician (CVT). Skilled in delivering results and adapting to dynamic environments.</t>
  </si>
  <si>
    <t>Proficient in Budgeting, Creativity, Logistics, Customer Service, Vendor Coordination, with mid-level experience in the field. Holds a Masters degree. Holds certifications such as Certified Professional in Catering and Events (CPCE). Skilled in delivering results and adapting to dynamic environments.</t>
  </si>
  <si>
    <t>Proficient in Aircraft Operation, Communication, Risk Management, Weather Analysis, Safety Protocols, with senior-level experience in the field. Holds a Masters degree. Holds certifications such as Private Pilot License (PPL). Skilled in delivering results and adapting to dynamic environments.</t>
  </si>
  <si>
    <t>Proficient in Robotics, Thermodynamics, Problem Solving, AutoCAD, Materials Science, with mid-level experience in the field. Holds a PhD degree. Holds certifications such as Certified Quality Engineer (CQE). Skilled in delivering results and adapting to dynamic environments.</t>
  </si>
  <si>
    <t>Proficient in Advertising, Design, Creativity, Team Leadership, Content Creation, with senior-level experience in the field. Holds a Bachelors degree. Holds certifications such as Adobe Certified Professional. Skilled in delivering results and adapting to dynamic environments.</t>
  </si>
  <si>
    <t>Proficient in Customer Interaction, Problem Solving, Time Management, Conflict Resolution, Sales Support, with senior-level experience in the field. Holds a Bachelors degree. Holds certifications such as Certified Customer Service Professional (CCSP). Skilled in delivering results and adapting to dynamic environments.</t>
  </si>
  <si>
    <t>Proficient in Advertising, Customer Engagement, Budget Management, Digital Marketing, Market Research, with mid-level experience in the field. Holds a Masters degree. Holds certifications such as Google Ads Certification. Skilled in delivering results and adapting to dynamic environments.</t>
  </si>
  <si>
    <t>Proficient in Knife Skills, Creativity, Menu Planning, Presentation Skills, Customer Service, with senior-level experience in the field. Holds a Bachelors degree. Holds certifications such as Pastry Arts Certification. Skilled in delivering results and adapting to dynamic environments.</t>
  </si>
  <si>
    <t>Proficient in Mental Health, Crisis Intervention, Community Outreach, Case Management, Problem Solving, with mid-level experience in the field. Holds a PhD degree. Holds certifications such as Licensed Clinical Social Worker (LCSW). Skilled in delivering results and adapting to dynamic environments.</t>
  </si>
  <si>
    <t>Proficient in Power Distribution, Wiring, Circuit Design, Blueprint Reading, Installation, with senior-level experience in the field. Holds a Masters degree. Holds certifications such as National Electrical Code (NEC) Certification. Skilled in delivering results and adapting to dynamic environments.</t>
  </si>
  <si>
    <t>Proficient in Team Leadership, Risk Management, Budget Management, Contract Negotiation, Problem Solving, with mid-level experience in the field. Holds a Bachelors degree. Holds certifications such as Certified Construction Manager (CCM). Skilled in delivering results and adapting to dynamic environments.</t>
  </si>
  <si>
    <t>Proficient in Courtroom Experience, Contract Law, Case Management, Client Relations, Problem Solving, with mid-level experience in the field. Holds a PhD degree. Holds certifications such as Certified Legal Specialist. Skilled in delivering results and adapting to dynamic environments.</t>
  </si>
  <si>
    <t>Proficient in Editing, Research, Content Creation, Broadcasting, Social Media, with mid-level experience in the field. Holds a PhD degree. Holds certifications such as Certified Journalism Educator (CJE). Skilled in delivering results and adapting to dynamic environments.</t>
  </si>
  <si>
    <t>Proficient in Python, SQL, Power BI, Excel, R, with senior-level experience in the field. Holds a PhD degree. Holds certifications such as Certified Analytics Professional (CAP). Skilled in delivering results and adapting to dynamic environments.</t>
  </si>
  <si>
    <t>Proficient in AutoCAD, Structural Engineering, Interior Design, Building Design, Construction Documentation, with senior-level experience in the field. Holds a PhD degree. Holds certifications such as National Council of Architectural Registration Boards (NCARB) Certification. Skilled in delivering results and adapting to dynamic environments.</t>
  </si>
  <si>
    <t>Proficient in Stakeholder Management, Market Research, Project Management, Data Analysis, Business Intelligence, with senior-level experience in the field. Holds a Bachelors degree. Holds certifications such as Certified Analytics Professional (CAP). Skilled in delivering results and adapting to dynamic environments.</t>
  </si>
  <si>
    <t>Proficient in Health Coaching, Client Relations, Injury Prevention, Lifestyle Coaching, Strength Training, with senior-level experience in the field. Holds a Bachelors degree. Holds certifications such as ACE Personal Trainer Certification. Skilled in delivering results and adapting to dynamic environments.</t>
  </si>
  <si>
    <t>Proficient in Creativity, Advertising, Project Management, Content Creation, Design, with senior-level experience in the field. Holds a PhD degree. Holds certifications such as Digital Media and Marketing Certification. Skilled in delivering results and adapting to dynamic environments.</t>
  </si>
  <si>
    <t>Proficient in Creativity, Budgeting, Event Management, Customer Service, Problem Solving, with senior-level experience in the field. Holds a PhD degree. Holds certifications such as Certified Meeting Professional (CMP). Skilled in delivering results and adapting to dynamic environments.</t>
  </si>
  <si>
    <t>Proficient in User Research, UI Design, User Testing, Interaction Design, Wireframing, with mid-level experience in the field. Holds a Masters degree. Holds certifications such as Human-Computer Interaction Certification. Skilled in delivering results and adapting to dynamic environments.</t>
  </si>
  <si>
    <t>Proficient in Blueprint Reading, Project Management, Risk Assessment, Surveying, Materials Testing, with senior-level experience in the field. Holds a Bachelors degree. Holds certifications such as Project Management Professional (PMP). Skilled in delivering results and adapting to dynamic environments.</t>
  </si>
  <si>
    <t>Proficient in Broadcasting, Communication, Writing, Social Media, Multimedia, with senior-level experience in the field. Holds a Masters degree. Holds certifications such as Digital Journalism Certificate. Skilled in delivering results and adapting to dynamic environments.</t>
  </si>
  <si>
    <t>Proficient in Procurement, Project Management, Risk Management, Budgeting, Inventory Management, with senior-level experience in the field. Holds a Masters degree. Holds certifications such as Certified Professional in Supply Management (CPSM). Skilled in delivering results and adapting to dynamic environments.</t>
  </si>
  <si>
    <t>Proficient in Budgeting, Creativity, Project Management, Problem Solving, Event Management, with mid-level experience in the field. Holds a Bachelors degree. Holds certifications such as Event Planning Certificate by QC Event School. Skilled in delivering results and adapting to dynamic environments.</t>
  </si>
  <si>
    <t>Proficient in Construction Safety, Project Management, Budget Management, Contract Negotiation, Blueprint Reading, with senior-level experience in the field. Holds a Masters degree. Holds certifications such as Project Management Professional (PMP). Skilled in delivering results and adapting to dynamic environments.</t>
  </si>
  <si>
    <t>Proficient in Cardiovascular Health, Injury Prevention, Anatomy, Exercise Planning, Client Motivation, with senior-level experience in the field. Holds a Bachelors degree. Holds certifications such as Certified Strength and Conditioning Specialist (CSCS). Skilled in delivering results and adapting to dynamic environments.</t>
  </si>
  <si>
    <t>Proficient in Presentation Skills, Food Preparation, Food Safety, Creativity, Customer Service, with senior-level experience in the field. Holds a PhD degree. Holds certifications such as Certified Executive Chef (CEC). Skilled in delivering results and adapting to dynamic environments.</t>
  </si>
  <si>
    <t>Proficient in Lead Generation, Customer Service, Time Management, Sales Strategy, CRM Software, with mid-level experience in the field. Holds a PhD degree. Holds certifications such as Salesforce Certified Sales Representative. Skilled in delivering results and adapting to dynamic environments.</t>
  </si>
  <si>
    <t>Proficient in Mathematics, Lab Techniques, Scientific Writing, Experimental Design, Data Visualization, with mid-level experience in the field. Holds a Masters degree. Holds certifications such as Certified Laboratory Technician (CLT). Skilled in delivering results and adapting to dynamic environments.</t>
  </si>
  <si>
    <t>Proficient in Operations Strategy, Supply Chain Management, Budgeting, Problem Solving, Customer Service, with senior-level experience in the field. Holds a Masters degree. Holds certifications such as Certified Supply Chain Professional (CSCP). Skilled in delivering results and adapting to dynamic environments.</t>
  </si>
  <si>
    <t>Proficient in Cognitive Behavioral Therapy, Research, Psychopathology, Mental Health, Assessment, with senior-level experience in the field. Holds a Masters degree. Holds certifications such as Trauma-Informed Care Certificate. Skilled in delivering results and adapting to dynamic environments.</t>
  </si>
  <si>
    <t>Proficient in Customer Service, Problem Solving, Project Management, Logistics, Marketing, with mid-level experience in the field. Holds a Masters degree. Holds certifications such as Wedding and Event Planning Certification. Skilled in delivering results and adapting to dynamic environments.</t>
  </si>
  <si>
    <t>Proficient in Data Analysis, Python, Model Deployment, Data Visualization, Algorithms, with senior-level experience in the field. Holds a Bachelors degree. Holds certifications such as Machine Learning Specialization by Andrew Ng. Skilled in delivering results and adapting to dynamic environments.</t>
  </si>
  <si>
    <t>Proficient in Product Roadmap, Agile, Market Research, Customer Feedback, Business Strategy, with senior-level experience in the field. Holds a Masters degree. Holds certifications such as Pragmatic Institute Certified Product Manager. Skilled in delivering results and adapting to dynamic environments.</t>
  </si>
  <si>
    <t>Proficient in Crisis Intervention, Conflict Resolution, Communication, Social Services, Child Welfare, with senior-level experience in the field. Holds a Masters degree. Holds certifications such as Certified Hospice and Palliative Social Worker (CHP-SW). Skilled in delivering results and adapting to dynamic environments.</t>
  </si>
  <si>
    <t>Proficient in Sustainability, Field Research, Climate Change, GIS, Data Analysis, with senior-level experience in the field. Holds a Masters degree. Holds certifications such as LEED Green Associate. Skilled in delivering results and adapting to dynamic environments.</t>
  </si>
  <si>
    <t>Proficient in Project Management, Manufacturing, Robotics, Materials Science, Mechanical Systems, with mid-level experience in the field. Holds a Bachelors degree. Holds certifications such as Six Sigma Green Belt. Skilled in delivering results and adapting to dynamic environments.</t>
  </si>
  <si>
    <t>Proficient in Training &amp; Development, Labor Laws, Compliance, Payroll, Recruiting, with mid-level experience in the field. Holds a Bachelors degree. Holds certifications such as Global Professional in Human Resources (GPHR). Skilled in delivering results and adapting to dynamic environments.</t>
  </si>
  <si>
    <t>Proficient in Automation, Problem Solving, Embedded Systems, Robot Design, Prototyping, with senior-level experience in the field. Holds a Bachelors degree. Holds certifications such as Certified Robotics Technician. Skilled in delivering results and adapting to dynamic environments.</t>
  </si>
  <si>
    <t>Proficient in Medical Devices, Biology, Prototyping, Clinical Trials, Engineering, with senior-level experience in the field. Holds a Bachelors degree. Holds certifications such as ISO 13485:2016 Lead Auditor Certification. Skilled in delivering results and adapting to dynamic environments.</t>
  </si>
  <si>
    <t>Proficient in Sustainability, Soil Science, Environmental Protection, Field Research, Climate Change, with senior-level experience in the field. Holds a PhD degree. Holds certifications such as Certified Sustainability Professional (CSP). Skilled in delivering results and adapting to dynamic environments.</t>
  </si>
  <si>
    <t>Proficient in Personal Training, Lifestyle Coaching, Strength Training, Health Coaching, Client Relations, with senior-level experience in the field. Holds a Masters degree. Holds certifications such as Certified Health Coach (CHC). Skilled in delivering results and adapting to dynamic environments.</t>
  </si>
  <si>
    <t>Proficient in Email Campaigns, Project Management, Content Marketing, Budget Management, Advertising, with senior-level experience in the field. Holds a PhD degree. Holds certifications such as Certified Digital Marketing Professional (CDMP). Skilled in delivering results and adapting to dynamic environments.</t>
  </si>
  <si>
    <t>Proficient in Customer Service, Food Safety, Time Management, Culinary Skills, Knife Skills, with senior-level experience in the field. Holds a Masters degree. Holds certifications such as ServSafe Food Handler Certification. Skilled in delivering results and adapting to dynamic environments.</t>
  </si>
  <si>
    <t>Proficient in Statistics, Data Science, Python, Algorithms, Neural Networks, with senior-level experience in the field. Holds a PhD degree. Holds certifications such as Machine Learning Specialization by Andrew Ng. Skilled in delivering results and adapting to dynamic environments.</t>
  </si>
  <si>
    <t>Proficient in Regulatory Compliance, Legal Research, Legal Writing, Negotiation, Client Relations, with mid-level experience in the field. Holds a Masters degree. Holds certifications such as Certificate in Contract Law by Harvard Online. Skilled in delivering results and adapting to dynamic environments.</t>
  </si>
  <si>
    <t>Proficient in Programming, Data Analysis, Data Science, Innovation, Model Building, with senior-level experience in the field. Holds a PhD degree. Holds certifications such as Deep Learning Specialization by Andrew Ng. Skilled in delivering results and adapting to dynamic environments.</t>
  </si>
  <si>
    <t>Proficient in Python, C++, Software Development, Data Structures, Git, with senior-level experience in the field. Holds a PhD degree. Holds certifications such as Oracle Java Certification. Skilled in delivering results and adapting to dynamic environments.</t>
  </si>
  <si>
    <t>Proficient in Communication, Community Outreach, Mental Health, Case Management, Conflict Resolution, with senior-level experience in the field. Holds a Bachelors degree. Holds certifications such as Certified Hospice and Palliative Social Worker (CHP-SW). Skilled in delivering results and adapting to dynamic environments.</t>
  </si>
  <si>
    <t>Proficient in Legal Writing, Client Relations, Courtroom Experience, Problem Solving, Regulatory Compliance, with mid-level experience in the field. Holds a Bachelors degree. Holds certifications such as Certified Legal Specialist. Skilled in delivering results and adapting to dynamic environments.</t>
  </si>
  <si>
    <t>Proficient in Machine Learning, Data Analysis, Programming, Research Methodology, Artificial Intelligence, with senior-level experience in the field. Holds a PhD degree. Holds certifications such as Google AI and Machine Learning Professional Certificate. Skilled in delivering results and adapting to dynamic environments.</t>
  </si>
  <si>
    <t>Proficient in Content Marketing, Project Management, Customer Engagement, Budget Management, SEO, with mid-level experience in the field. Holds a PhD degree. Holds certifications such as Facebook Blueprint Certification. Skilled in delivering results and adapting to dynamic environments.</t>
  </si>
  <si>
    <t>Proficient in Wound Care, IV Insertion, First Aid, Healthcare, Patient Care, with mid-level experience in the field. Holds a PhD degree. Holds certifications such as Wound Care Certification. Skilled in delivering results and adapting to dynamic environments.</t>
  </si>
  <si>
    <t>Proficient in Time Management, Customer Interaction, Communication, Problem Solving, Patience, with senior-level experience in the field. Holds a Bachelors degree. Holds certifications such as Customer Service Certification (CSC). Skilled in delivering results and adapting to dynamic environments.</t>
  </si>
  <si>
    <t>Proficient in Dental Procedures, Diagnosis, Orthodontics, Surgical Skills, Patient Consultation, with senior-level experience in the field. Holds a Masters degree. Holds certifications such as Certified Periodontist. Skilled in delivering results and adapting to dynamic environments.</t>
  </si>
  <si>
    <t>Proficient in Customer Service, Prescription Verification, Pharmacology, Patient Consultation, Medication Dispensing, with mid-level experience in the field. Holds a Bachelors degree. Holds certifications such as Pharmacy Technician Certification (CPhT). Skilled in delivering results and adapting to dynamic environments.</t>
  </si>
  <si>
    <t>Proficient in Sustainability, Project Management, Land Use Planning, Urban Design, Urban Development, with senior-level experience in the field. Holds a PhD degree. Holds certifications such as Certified Urban Planner (CUP). Skilled in delivering results and adapting to dynamic environments.</t>
  </si>
  <si>
    <t>Proficient in User Research, Prototyping, Interaction Design, Responsive Design, UI Design, with senior-level experience in the field. Holds a PhD degree. Holds certifications such as Adobe Certified Expert (ACE). Skilled in delivering results and adapting to dynamic environments.</t>
  </si>
  <si>
    <t>Proficient in Psychopathology, Research, Clinical Skills, Behavioral Therapy, Cognitive Behavioral Therapy, with senior-level experience in the field. Holds a Masters degree. Holds certifications such as Certified Cognitive Behavioral Therapist (CBT). Skilled in delivering results and adapting to dynamic environments.</t>
  </si>
  <si>
    <t>Proficient in Problem Solving, SQL, Business Process Modeling, System Design, Data Analysis, with senior-level experience in the field. Holds a Bachelors degree. Holds certifications such as Agile Business Analyst Certification. Skilled in delivering results and adapting to dynamic environments.</t>
  </si>
  <si>
    <t>Proficient in Product Roadmap, Business Strategy, Product Development, Market Research, Team Coordination, with senior-level experience in the field. Holds a Masters degree. Holds certifications such as Certified Product Marketing Manager (CPMM). Skilled in delivering results and adapting to dynamic environments.</t>
  </si>
  <si>
    <t>Proficient in Budgeting, Supply Chain Management, Process Improvement, Leadership, Problem Solving, with senior-level experience in the field. Holds a Bachelors degree. Holds certifications such as Certified Manager (CM). Skilled in delivering results and adapting to dynamic environments.</t>
  </si>
  <si>
    <t>Proficient in Broadcasting, Investigative Reporting, Content Creation, Storytelling, Social Media, with senior-level experience in the field. Holds a Bachelors degree. Holds certifications such as Certified Journalism Educator (CJE). Skilled in delivering results and adapting to dynamic environments.</t>
  </si>
  <si>
    <t>Proficient in Medication Administration, Compassion, Blood Pressure Monitoring, Healthcare, Medical Terminology, with mid-level experience in the field. Holds a PhD degree. Holds certifications such as Basic Life Support (BLS). Skilled in delivering results and adapting to dynamic environments.</t>
  </si>
  <si>
    <t>Proficient in AutoCAD, Materials Testing, Structural Design, Blueprint Reading, Surveying, with senior-level experience in the field. Holds a Masters degree. Holds certifications such as Licensed Professional Engineer (PE). Skilled in delivering results and adapting to dynamic environments.</t>
  </si>
  <si>
    <t>Proficient in Budgeting, Communication, Vendor Coordination, Logistics, Customer Service, with mid-level experience in the field. Holds a PhD degree. Holds certifications such as Certified Special Events Professional (CSEP). Skilled in delivering results and adapting to dynamic environments.</t>
  </si>
  <si>
    <t>Proficient in Patient Consultation, Pharmaceuticals, Drug Interaction Knowledge, Medication Dispensing, Healthcare, with mid-level experience in the field. Holds a Masters degree. Holds certifications such as Certified Geriatric Pharmacist (CGP). Skilled in delivering results and adapting to dynamic environments.</t>
  </si>
  <si>
    <t>Proficient in AutoCAD, Construction Documentation, Structural Engineering, Construction Management, Urban Planning, with mid-level experience in the field. Holds a PhD degree. Holds certifications such as LEED Accredited Professional (LEED AP). Skilled in delivering results and adapting to dynamic environments.</t>
  </si>
  <si>
    <t>Proficient in Team Leadership, Advertising, Creativity, Design, Content Creation, with mid-level experience in the field. Holds a PhD degree. Holds certifications such as Graphic Design Specialization by Coursera. Skilled in delivering results and adapting to dynamic environments.</t>
  </si>
  <si>
    <t>Proficient in Deep Learning, Python, Neural Networks, AI Algorithms, NLP, with mid-level experience in the field. Holds a Bachelors degree. Holds certifications such as Google AI and Machine Learning Professional Certificate. Skilled in delivering results and adapting to dynamic environments.</t>
  </si>
  <si>
    <t>Proficient in First Aid, Patient Care, Medication Administration, Medical Terminology, Wound Care, with mid-level experience in the field. Holds a Masters degree. Holds certifications such as Certified Nurse Assistant. Skilled in delivering results and adapting to dynamic environments.</t>
  </si>
  <si>
    <t>Proficient in Payroll, Employee Benefits, Labor Laws, Employee Relations, Organizational Development, with senior-level experience in the field. Holds a Masters degree. Holds certifications such as HRCI Professional in Human Resources (PHR). Skilled in delivering results and adapting to dynamic environments.</t>
  </si>
  <si>
    <t>Proficient in Troubleshooting, Wiring, Tool Handling, Installation, Electrical Systems, with senior-level experience in the field. Holds a Bachelors degree. Holds certifications such as Certified Electrician. Skilled in delivering results and adapting to dynamic environments.</t>
  </si>
  <si>
    <t>Proficient in Lead Generation, Communication Skills, Time Management, Closing Deals, Negotiation, with senior-level experience in the field. Holds a PhD degree. Holds certifications such as Certified Inside Sales Professional (CISP). Skilled in delivering results and adapting to dynamic environments.</t>
  </si>
  <si>
    <t>Proficient in Data Analysis, Machine Learning, Neural Networks, TensorFlow, Deep Learning, with mid-level experience in the field. Holds a Bachelors degree. Holds certifications such as Microsoft Certified: Azure AI Engineer Associate. Skilled in delivering results and adapting to dynamic environments.</t>
  </si>
  <si>
    <t>Proficient in Robotics, Thermodynamics, AutoCAD, Manufacturing, Problem Solving, with mid-level experience in the field. Holds a Bachelors degree. Holds certifications such as Certified Quality Engineer (CQE). Skilled in delivering results and adapting to dynamic environments.</t>
  </si>
  <si>
    <t>Proficient in Leadership, Team Coordination, Business Strategy, Customer Feedback, Cross-Functional Collaboration, with senior-level experience in the field. Holds a Bachelors degree. Holds certifications such as SAFe Product Owner/Product Manager Certification. Skilled in delivering results and adapting to dynamic environments.</t>
  </si>
  <si>
    <t>Proficient in Materials Science, Manufacturing, Problem Solving, Mechanical Design, AutoCAD, with senior-level experience in the field. Holds a PhD degree. Holds certifications such as Certified Manufacturing Engineer (CMfgE). Skilled in delivering results and adapting to dynamic environments.</t>
  </si>
  <si>
    <t>Proficient in Business Strategy, Cross-Functional Collaboration, Customer Feedback, Project Management, Leadership, with senior-level experience in the field. Holds a Bachelors degree. Holds certifications such as Certified Product Marketing Manager (CPMM). Skilled in delivering results and adapting to dynamic environments.</t>
  </si>
  <si>
    <t>Proficient in Project Management, Logistics, Negotiation, Vendor Management, Supply Chain Optimization, with senior-level experience in the field. Holds a Bachelors degree. Holds certifications such as Certified Professional in Supply Management (CPSM). Skilled in delivering results and adapting to dynamic environments.</t>
  </si>
  <si>
    <t>Proficient in Pharmaceuticals, Pharmacology, Pharmacy Management, Prescription Verification, Customer Service, with senior-level experience in the field. Holds a Masters degree. Holds certifications such as Board Certified Pharmacotherapy Specialist (BCPS). Skilled in delivering results and adapting to dynamic environments.</t>
  </si>
  <si>
    <t>Proficient in Risk Assessment, Security Protocols, Cyber Threats, Ethical Hacking, Network Security, with senior-level experience in the field. Holds a PhD degree. Holds certifications such as CompTIA Security+. Skilled in delivering results and adapting to dynamic environments.</t>
  </si>
  <si>
    <t>Proficient in Project Management, Problem Solving, Thermodynamics, AutoCAD, Mechanical Design, with mid-level experience in the field. Holds a Masters degree. Holds certifications such as Certified Mechanical Engineer. Skilled in delivering results and adapting to dynamic environments.</t>
  </si>
  <si>
    <t>Proficient in Leadership, Risk Management, Project Management, Process Improvement, Operations Strategy, with senior-level experience in the field. Holds a Masters degree. Holds certifications such as Lean Six Sigma Certification. Skilled in delivering results and adapting to dynamic environments.</t>
  </si>
  <si>
    <t>Proficient in Financial Modelling, Forecasting, Investment Analysis, Data Analysis, Financial Reporting, with senior-level experience in the field. Holds a Bachelors degree. Holds certifications such as Financial Risk Manager (FRM). Skilled in delivering results and adapting to dynamic environments.</t>
  </si>
  <si>
    <t>Proficient in Budgeting, Investment Analysis, Market Research, Corporate Finance, Data Analysis, with senior-level experience in the field. Holds a PhD degree. Holds certifications such as Certified Financial Planner (CFP). Skilled in delivering results and adapting to dynamic environments.</t>
  </si>
  <si>
    <t>Proficient in Recruiting, Conflict Resolution, Compliance, Organizational Development, Employee Relations, with senior-level experience in the field. Holds a PhD degree. Holds certifications such as HRCI Professional in Human Resources (PHR). Skilled in delivering results and adapting to dynamic environments.</t>
  </si>
  <si>
    <t>Proficient in SEO Optimization, Analytics, Technical SEO, Google Analytics, Content Strategy, with senior-level experience in the field. Holds a PhD degree. Holds certifications such as Google Analytics Individual Qualification (GAIQ). Skilled in delivering results and adapting to dynamic environments.</t>
  </si>
  <si>
    <t>Proficient in Animal Care, Medical Terminology, Surgical Skills, Critical Care, Emergency Medicine, with senior-level experience in the field. Holds a Masters degree. Holds certifications such as Veterinary Technician Specialist (VTS) Certification. Skilled in delivering results and adapting to dynamic environments.</t>
  </si>
  <si>
    <t>Proficient in Risk Assessment, Firewalls, Incident Response, Cyber Threats, Security Protocols, with senior-level experience in the field. Holds a PhD degree. Holds certifications such as Certified Ethical Hacker (CEH). Skilled in delivering results and adapting to dynamic environments.</t>
  </si>
  <si>
    <t>Proficient in Solution Architecture, DevOps, Security, Scalability, Cloud Infrastructure, with mid-level experience in the field. Holds a PhD degree. Holds certifications such as IBM Cloud Solutions Architect Certification. Skilled in delivering results and adapting to dynamic environments.</t>
  </si>
  <si>
    <t>Proficient in Solution Architecture, Scalability, DevOps, AWS, Networking, with senior-level experience in the field. Holds a PhD degree. Holds certifications such as AWS Certified Solutions Architect â€“ Professional. Skilled in delivering results and adapting to dynamic environments.</t>
  </si>
  <si>
    <t>Proficient in Litigation, Client Relations, Legal Research, Courtroom Experience, Case Management, with senior-level experience in the field. Holds a PhD degree. Holds certifications such as Estate Planning Certification. Skilled in delivering results and adapting to dynamic environments.</t>
  </si>
  <si>
    <t>Proficient in Project Management, Contract Negotiation, Team Leadership, Scheduling, Construction Safety, with mid-level experience in the field. Holds a Masters degree. Holds certifications such as LEED Accredited Professional. Skilled in delivering results and adapting to dynamic environments.</t>
  </si>
  <si>
    <t>Proficient in Goal Setting, Fitness, Anatomy, Injury Prevention, Cardiovascular Health, with senior-level experience in the field. Holds a Bachelors degree. Holds certifications such as Functional Movement Systems (FMS) Certification. Skilled in delivering results and adapting to dynamic environments.</t>
  </si>
  <si>
    <t>Proficient in Project Management, Urban Planning, Sustainable Design, Building Design, Interior Design, with mid-level experience in the field. Holds a Bachelors degree. Holds certifications such as Certified Interior Designer (CID). Skilled in delivering results and adapting to dynamic environments.</t>
  </si>
  <si>
    <t>Proficient in Problem Solving, Contract Law, Negotiation, Case Management, Client Relations, with senior-level experience in the field. Holds a Bachelors degree. Holds certifications such as Certified Litigation Support Professional. Skilled in delivering results and adapting to dynamic environments.</t>
  </si>
  <si>
    <t>Proficient in Data Science, Programming, Model Building, Artificial Intelligence, Data Analysis, with senior-level experience in the field. Holds a Bachelors degree. Holds certifications such as Certified Data Scientist. Skilled in delivering results and adapting to dynamic environments.</t>
  </si>
  <si>
    <t>Proficient in Clinical Skills, Counseling, Intervention, Therapy, Psychopathology, with senior-level experience in the field. Holds a Bachelors degree. Holds certifications such as Certified Cognitive Behavioral Therapist (CBT). Skilled in delivering results and adapting to dynamic environments.</t>
  </si>
  <si>
    <t>Proficient in Model Deployment, Python, Data Science, Deep Learning, Statistics, with senior-level experience in the field. Holds a Masters degree. Holds certifications such as TensorFlow Developer Certificate. Skilled in delivering results and adapting to dynamic environments.</t>
  </si>
  <si>
    <t>Proficient in Time Management, CRM Software, Product Knowledge, Active Listening, Customer Interaction, with senior-level experience in the field. Holds a Bachelors degree. Holds certifications such as Six Sigma Yellow Belt. Skilled in delivering results and adapting to dynamic environments.</t>
  </si>
  <si>
    <t>Proficient in Requirements Gathering, Systems Integration, Data Analysis, System Design, Testing, with mid-level experience in the field. Holds a Bachelors degree. Holds certifications such as Certified Systems Engineering Professional (CSEP). Skilled in delivering results and adapting to dynamic environments.</t>
  </si>
  <si>
    <t>Proficient in Logistics, Customer Service, Vendor Coordination, Communication, Project Management, with mid-level experience in the field. Holds a Bachelors degree. Holds certifications such as Event Planning Certificate by QC Event School. Skilled in delivering results and adapting to dynamic environments.</t>
  </si>
  <si>
    <t>Proficient in Negotiation, Regulatory Compliance, Legal Research, Corporate Law, Contract Law, with senior-level experience in the field. Holds a PhD degree. Holds certifications such as Certified Legal Consultant (CLC). Skilled in delivering results and adapting to dynamic environments.</t>
  </si>
  <si>
    <t>Proficient in Creativity, Marketing, Budgeting, Project Management, Event Management, with senior-level experience in the field. Holds a Masters degree. Holds certifications such as Certified Meeting Professional (CMP). Skilled in delivering results and adapting to dynamic environments.</t>
  </si>
  <si>
    <t>Proficient in Accounting Software, Budgeting, Tax Preparation, Financial Forecasting, Auditing, with senior-level experience in the field. Holds a Masters degree. Holds certifications such as Chartered Financial Analyst (CFA). Skilled in delivering results and adapting to dynamic environments.</t>
  </si>
  <si>
    <t>Proficient in Scheduling, Risk Management, Contract Negotiation, Team Leadership, Blueprint Reading, with senior-level experience in the field. Holds a PhD degree. Holds certifications such as Certified Construction Manager (CCM). Skilled in delivering results and adapting to dynamic environments.</t>
  </si>
  <si>
    <t>Proficient in Blueprint Reading, Electrical Systems, Wiring, Installation, Circuit Design, with senior-level experience in the field. Holds a Bachelors degree. Holds certifications such as OSHA Electrical Safety Certification. Skilled in delivering results and adapting to dynamic environments.</t>
  </si>
  <si>
    <t>Proficient in Strength Training, Personal Training, Injury Prevention, Client Relations, Motivation, with senior-level experience in the field. Holds a Masters degree. Holds certifications such as Certified Nutrition Coach (CNC). Skilled in delivering results and adapting to dynamic environments.</t>
  </si>
  <si>
    <t>Proficient in Pharmaceuticals, Pharmacy Management, Medical Terminology, Customer Service, Pharmacology, with senior-level experience in the field. Holds a PhD degree. Holds certifications such as Certified Geriatric Pharmacist (CGP). Skilled in delivering results and adapting to dynamic environments.</t>
  </si>
  <si>
    <t>Proficient in Cloud Infrastructure, Scalability, AWS, Virtualization, Azure, with senior-level experience in the field. Holds a Masters degree. Holds certifications such as AWS Certified Solutions Architect â€“ Professional. Skilled in delivering results and adapting to dynamic environments.</t>
  </si>
  <si>
    <t>Proficient in Project Management, Procurement, Transportation, Supply Chain Optimization, Risk Management, with mid-level experience in the field. Holds a PhD degree. Holds certifications such as SCPro Certification. Skilled in delivering results and adapting to dynamic environments.</t>
  </si>
  <si>
    <t>Proficient in Digital Marketing, Project Management, SEO, Customer Engagement, Content Marketing, with mid-level experience in the field. Holds a PhD degree. Holds certifications such as Certified Digital Marketing Professional (CDMP). Skilled in delivering results and adapting to dynamic environments.</t>
  </si>
  <si>
    <t>Proficient in Project Management, Creativity, Vendor Coordination, Customer Service, Communication, with senior-level experience in the field. Holds a Bachelors degree. Holds certifications such as Certified Meeting Professional (CMP). Skilled in delivering results and adapting to dynamic environments.</t>
  </si>
  <si>
    <t>Proficient in User Research, UI Design, Wireframing, Problem Solving, Interaction Design, with mid-level experience in the field. Holds a Masters degree. Holds certifications such as Google UX Design Certificate. Skilled in delivering results and adapting to dynamic environments.</t>
  </si>
  <si>
    <t>Proficient in Patient Care, Healthcare, Blood Pressure Monitoring, Wound Care, Compassion, with senior-level experience in the field. Holds a Bachelors degree. Holds certifications such as Advanced Cardiovascular Life Support (ACLS). Skilled in delivering results and adapting to dynamic environments.</t>
  </si>
  <si>
    <t>Proficient in Customer Engagement, Budget Management, Market Research, Email Campaigns, Advertising, with senior-level experience in the field. Holds a Bachelors degree. Holds certifications such as Google Ads Certification. Skilled in delivering results and adapting to dynamic environments.</t>
  </si>
  <si>
    <t>Proficient in Content Creation, Digital Media, Graphic Design, Project Management, Creative Strategy, with senior-level experience in the field. Holds a PhD degree. Holds certifications such as Certified Brand Strategist (CBS). Skilled in delivering results and adapting to dynamic environments.</t>
  </si>
  <si>
    <t>Proficient in Database Design, Optimization, Database Management, Troubleshooting, Cloud Databases, with senior-level experience in the field. Holds a Masters degree. Holds certifications such as Oracle Database Administrator Certified Professional. Skilled in delivering results and adapting to dynamic environments.</t>
  </si>
  <si>
    <t>Proficient in Blueprint Reading, Budget Management, Team Leadership, Construction Safety, Quality Control, with mid-level experience in the field. Holds a Masters degree. Holds certifications such as Associate Constructor Certification. Skilled in delivering results and adapting to dynamic environments.</t>
  </si>
  <si>
    <t>Proficient in Veterinary Medicine, Animal Care, Emergency Medicine, Surgical Skills, Diagnosis, with senior-level experience in the field. Holds a Bachelors degree. Holds certifications such as Certified Animal Rehabilitation Practitioner (CCRP). Skilled in delivering results and adapting to dynamic environments.</t>
  </si>
  <si>
    <t>Proficient in Diagnosis, Surgical Skills, Oral Hygiene, Dental Procedures, Oral Health, with senior-level experience in the field. Holds a PhD degree. Holds certifications such as Board Certification by the American Board of General Dentistry (ABGD). Skilled in delivering results and adapting to dynamic environments.</t>
  </si>
  <si>
    <t>Proficient in Materials Science, Mechanical Design, Mechanical Systems, Project Management, Stress Analysis, with senior-level experience in the field. Holds a PhD degree. Holds certifications such as Six Sigma Green Belt. Skilled in delivering results and adapting to dynamic environments.</t>
  </si>
  <si>
    <t>Proficient in Customer Service, Problem Solving, Operations Strategy, Leadership, Supply Chain Management, with senior-level experience in the field. Holds a Bachelors degree. Holds certifications such as Certified Supply Chain Professional (CSCP). Skilled in delivering results and adapting to dynamic environments.</t>
  </si>
  <si>
    <t>Proficient in Operations Strategy, Problem Solving, Supply Chain Management, Budgeting, Project Management, with senior-level experience in the field. Holds a Bachelors degree. Holds certifications such as Project Management Professional (PMP). Skilled in delivering results and adapting to dynamic environments.</t>
  </si>
  <si>
    <t>Proficient in Backup and Recovery, Cloud Databases, Database Management, Performance Tuning, SQL, with senior-level experience in the field. Holds a Masters degree. Holds certifications such as IBM Certified Database Administrator. Skilled in delivering results and adapting to dynamic environments.</t>
  </si>
  <si>
    <t>Proficient in Legal Research, Negotiation, Regulatory Compliance, Litigation, Contract Law, with senior-level experience in the field. Holds a Bachelors degree. Holds certifications such as Certified Legal Specialist. Skilled in delivering results and adapting to dynamic environments.</t>
  </si>
  <si>
    <t>Proficient in Embedded Systems, Problem Solving, Robot Design, Prototyping, Programming, with mid-level experience in the field. Holds a Bachelors degree. Holds certifications such as Advanced Robotics Certification by Coursera. Skilled in delivering results and adapting to dynamic environments.</t>
  </si>
  <si>
    <t>Proficient in SEO Optimization, Technical SEO, On-Page SEO, Digital Marketing, Conversion Optimization, with senior-level experience in the field. Holds a Masters degree. Holds certifications such as Advanced Search Engine Optimization (SEO) Certification. Skilled in delivering results and adapting to dynamic environments.</t>
  </si>
  <si>
    <t>Proficient in Policy Analysis, Transportation Planning, GIS, Zoning Laws, Land Use Planning, with senior-level experience in the field. Holds a Bachelors degree. Holds certifications such as Geographic Information Systems (GIS) Certificate. Skilled in delivering results and adapting to dynamic environments.</t>
  </si>
  <si>
    <t>Proficient in CRM Software, Communication Skills, Sales Strategy, Networking, Market Research, with mid-level experience in the field. Holds a Masters degree. Holds certifications such as Salesforce Certified Sales Representative. Skilled in delivering results and adapting to dynamic environments.</t>
  </si>
  <si>
    <t>Proficient in SQL, Problem Solving, Data Analysis, Market Research, Business Process Modeling, with mid-level experience in the field. Holds a PhD degree. Holds certifications such as Project Management Professional (PMP). Skilled in delivering results and adapting to dynamic environments.</t>
  </si>
  <si>
    <t>Proficient in Encryption, Firewalls, Ethical Hacking, Incident Response, Cyber Threats, with mid-level experience in the field. Holds a Masters degree. Holds certifications such as Certified Ethical Hacker (CEH). Skilled in delivering results and adapting to dynamic environments.</t>
  </si>
  <si>
    <t>Proficient in Experimental Design, Scientific Writing, Chemistry, Research Methodology, Mathematics, with senior-level experience in the field. Holds a Masters degree. Holds certifications such as Certified Biotech Professional (CBP). Skilled in delivering results and adapting to dynamic environments.</t>
  </si>
  <si>
    <t>Proficient in Exercise Programming, Physical Therapy, Lifestyle Coaching, Motivation, Client Relations, with senior-level experience in the field. Holds a PhD degree. Holds certifications such as Certified Strength and Conditioning Specialist (CSCS). Skilled in delivering results and adapting to dynamic environments.</t>
  </si>
  <si>
    <t>Proficient in Project Management, Blueprint Reading, Risk Management, Quality Control, Team Leadership, with senior-level experience in the field. Holds a Bachelors degree. Holds certifications such as Project Management Professional (PMP). Skilled in delivering results and adapting to dynamic environments.</t>
  </si>
  <si>
    <t>Proficient in Surveying, AutoCAD, Construction Management, Blueprint Reading, Soil Mechanics, with mid-level experience in the field. Holds a Bachelors degree. Holds certifications such as Certified Structural Engineer. Skilled in delivering results and adapting to dynamic environments.</t>
  </si>
  <si>
    <t>Proficient in Design, Digital Media, Creative Strategy, Graphic Design, Creativity, with mid-level experience in the field. Holds a PhD degree. Holds certifications such as Certified Creative Strategy Professional. Skilled in delivering results and adapting to dynamic environments.</t>
  </si>
  <si>
    <t>Proficient in Data Structures, Agile, Algorithms, Unit Testing, Java, with mid-level experience in the field. Holds a Bachelors degree. Holds certifications such as AWS Certified Solutions Architect. Skilled in delivering results and adapting to dynamic environments.</t>
  </si>
  <si>
    <t>Proficient in Project Management, Requirements Gathering, System Design, Business Process Modeling, Testing, with mid-level experience in the field. Holds a PhD degree. Holds certifications such as Business Process Modeling Certification. Skilled in delivering results and adapting to dynamic environments.</t>
  </si>
  <si>
    <t>Proficient in Supply Chain Management, Operations Strategy, Team Management, Process Improvement, Budgeting, with mid-level experience in the field. Holds a PhD degree. Holds certifications such as Project Management Professional (PMP). Skilled in delivering results and adapting to dynamic environments.</t>
  </si>
  <si>
    <t>Proficient in Systems Integration, Problem Solving, Project Management, Requirements Gathering, SQL, with senior-level experience in the field. Holds a Masters degree. Holds certifications such as Business Process Modeling Certification. Skilled in delivering results and adapting to dynamic environments.</t>
  </si>
  <si>
    <t>Proficient in Construction Management, Construction Documentation, Urban Planning, Interior Design, Project Management, with mid-level experience in the field. Holds a Bachelors degree. Holds certifications such as Certified Interior Designer (CID). Skilled in delivering results and adapting to dynamic environments.</t>
  </si>
  <si>
    <t>Proficient in Machine Learning, Neural Networks, Statistics, Model Deployment, Deep Learning, with mid-level experience in the field. Holds a PhD degree. Holds certifications such as Microsoft Certified: Azure AI Engineer Associate. Skilled in delivering results and adapting to dynamic environments.</t>
  </si>
  <si>
    <t>Proficient in Transportation, Budgeting, Vendor Management, Procurement, Inventory Management, with mid-level experience in the field. Holds a Bachelors degree. Holds certifications such as Lean Six Sigma Green Belt Certification. Skilled in delivering results and adapting to dynamic environments.</t>
  </si>
  <si>
    <t>Proficient in Wireframing, Usability Testing, User Testing, Prototyping, Interaction Design, with senior-level experience in the field. Holds a Bachelors degree. Holds certifications such as Certified Usability Analyst (CUA). Skilled in delivering results and adapting to dynamic environments.</t>
  </si>
  <si>
    <t>Proficient in Tax Preparation, Tax Laws, Accounting Software, Bookkeeping, Auditing, with mid-level experience in the field. Holds a Masters degree. Holds certifications such as Certified Public Accountant (CPA). Skilled in delivering results and adapting to dynamic environments.</t>
  </si>
  <si>
    <t>Proficient in Mechanical Systems, Robotics, Mechanical Design, Project Management, Thermodynamics, with senior-level experience in the field. Holds a Masters degree. Holds certifications such as Certified Mechanical Engineer. Skilled in delivering results and adapting to dynamic environments.</t>
  </si>
  <si>
    <t>Proficient in Knife Skills, Creativity, Food Preparation, Time Management, Presentation Skills, with senior-level experience in the field. Holds a Masters degree. Holds certifications such as Pastry Arts Certification. Skilled in delivering results and adapting to dynamic environments.</t>
  </si>
  <si>
    <t>Proficient in Agile, Cross-Functional Collaboration, Customer Feedback, Team Coordination, Business Strategy, with senior-level experience in the field. Holds a Bachelors degree. Holds certifications such as Certified Scrum Product Owner (CSPO). Skilled in delivering results and adapting to dynamic environments.</t>
  </si>
  <si>
    <t>Proficient in Data Analysis, Financial Modelling, Risk Analysis, Excel, Financial Reporting, with mid-level experience in the field. Holds a PhD degree. Holds certifications such as Certified Financial Planner (CFP). Skilled in delivering results and adapting to dynamic environments.</t>
  </si>
  <si>
    <t>Proficient in Compliance, Troubleshooting, Installation, Tool Handling, Power Distribution, with senior-level experience in the field. Holds a Bachelors degree. Holds certifications such as OSHA Electrical Safety Certification. Skilled in delivering results and adapting to dynamic environments.</t>
  </si>
  <si>
    <t>Proficient in Network Security, Risk Assessment, Firewalls, Incident Response, Security Protocols, with senior-level experience in the field. Holds a PhD degree. Holds certifications such as Certified Ethical Hacker (CEH). Skilled in delivering results and adapting to dynamic environments.</t>
  </si>
  <si>
    <t>Proficient in Negotiation, Inventory Management, Logistics, Transportation, Risk Management, with mid-level experience in the field. Holds a Bachelors degree. Holds certifications such as Logistics and Supply Chain Management Certificate. Skilled in delivering results and adapting to dynamic environments.</t>
  </si>
  <si>
    <t>Proficient in Community Outreach, Social Services, Child Welfare, Case Management, Counseling, with mid-level experience in the field. Holds a PhD degree. Holds certifications such as Certified Social Worker (CSW). Skilled in delivering results and adapting to dynamic environments.</t>
  </si>
  <si>
    <t>Proficient in Sales Support, Product Knowledge, Time Management, Active Listening, Communication, with senior-level experience in the field. Holds a PhD degree. Holds certifications such as Certified Customer Service Professional (CCSP). Skilled in delivering results and adapting to dynamic environments.</t>
  </si>
  <si>
    <t>Proficient in Risk Management, Blueprint Reading, Budget Management, Contract Negotiation, Project Management, with senior-level experience in the field. Holds a Bachelors degree. Holds certifications such as LEED Accredited Professional. Skilled in delivering results and adapting to dynamic environments.</t>
  </si>
  <si>
    <t>Proficient in Surgical Skills, Critical Care, Animal Care, Patient Consultation, Emergency Medicine, with senior-level experience in the field. Holds a Masters degree. Holds certifications such as Doctor of Veterinary Medicine (DVM). Skilled in delivering results and adapting to dynamic environments.</t>
  </si>
  <si>
    <t>Proficient in Software Development, Data Structures, Problem Solving, Java, Agile, with senior-level experience in the field. Holds a PhD degree. Holds certifications such as Oracle Java Certification. Skilled in delivering results and adapting to dynamic environments.</t>
  </si>
  <si>
    <t>Proficient in Creativity, Typography, Layout Design, Branding, Photo Editing, with senior-level experience in the field. Holds a Bachelors degree. Holds certifications such as Google UX Design Certificate. Skilled in delivering results and adapting to dynamic environments.</t>
  </si>
  <si>
    <t>Proficient in Biology, Mathematics, Data Analysis, Research Methodology, Scientific Writing, with senior-level experience in the field. Holds a Bachelors degree. Holds certifications such as Certified Clinical Research Professional (CCRP). Skilled in delivering results and adapting to dynamic environments.</t>
  </si>
  <si>
    <t>Proficient in Business Strategy, Project Management, Team Coordination, Product Development, Leadership, with senior-level experience in the field. Holds a PhD degree. Holds certifications such as SAFe Product Owner/Product Manager Certification. Skilled in delivering results and adapting to dynamic environments.</t>
  </si>
  <si>
    <t>Proficient in Litigation, Regulatory Compliance, Negotiation, Business Law, Legal Writing, with senior-level experience in the field. Holds a PhD degree. Holds certifications such as Certified Paralegal (CP). Skilled in delivering results and adapting to dynamic environments.</t>
  </si>
  <si>
    <t>Proficient in Wildlife Conservation, Soil Science, Field Research, Environmental Policy, Chemistry, with senior-level experience in the field. Holds a Masters degree. Holds certifications such as GIS Certification. Skilled in delivering results and adapting to dynamic environments.</t>
  </si>
  <si>
    <t>Proficient in Leadership, Problem Solving, Operations Strategy, Customer Service, Project Management, with senior-level experience in the field. Holds a Masters degree. Holds certifications such as Project Management Professional (PMP). Skilled in delivering results and adapting to dynamic environments.</t>
  </si>
  <si>
    <t>Proficient in Analytics, Conversion Optimization, Technical SEO, Google Analytics, Content Strategy, with senior-level experience in the field. Holds a Masters degree. Holds certifications such as Google Analytics Individual Qualification (GAIQ). Skilled in delivering results and adapting to dynamic environments.</t>
  </si>
  <si>
    <t>Proficient in Teamwork, Flight Planning, Navigation, Safety Protocols, Weather Analysis, with senior-level experience in the field. Holds a PhD degree. Holds certifications such as Instrument Rating Certification. Skilled in delivering results and adapting to dynamic environments.</t>
  </si>
  <si>
    <t>Proficient in Patient Care, Oral Health, Surgical Skills, Medical Terminology, Oral Hygiene, with senior-level experience in the field. Holds a Bachelors degree. Holds certifications such as Certified Orthodontist. Skilled in delivering results and adapting to dynamic environments.</t>
  </si>
  <si>
    <t>Proficient in Courtroom Experience, Negotiation, Legal Research, Client Relations, Problem Solving, with senior-level experience in the field. Holds a Masters degree. Holds certifications such as Certified Legal Specialist. Skilled in delivering results and adapting to dynamic environments.</t>
  </si>
  <si>
    <t>Proficient in Photo Editing, Illustrator, Layout Design, Typography, UX/UI Design, with senior-level experience in the field. Holds a Masters degree. Holds certifications such as HubSpot Inbound Marketing Certification. Skilled in delivering results and adapting to dynamic environments.</t>
  </si>
  <si>
    <t>Proficient in Medication Administration, IV Insertion, Medical Terminology, CPR, Healthcare, with mid-level experience in the field. Holds a Bachelors degree. Holds certifications such as Certified Pediatric Nurse. Skilled in delivering results and adapting to dynamic environments.</t>
  </si>
  <si>
    <t>Proficient in Project Management, Market Research, Cross-Functional Collaboration, Leadership, Agile, with senior-level experience in the field. Holds a Masters degree. Holds certifications such as Certified Scrum Product Owner (CSPO). Skilled in delivering results and adapting to dynamic environments.</t>
  </si>
  <si>
    <t>Proficient in Project Management, Problem Solving, Business Process Modeling, Excel, Requirements Gathering, with mid-level experience in the field. Holds a Masters degree. Holds certifications such as Six Sigma Green Belt. Skilled in delivering results and adapting to dynamic environments.</t>
  </si>
  <si>
    <t>Proficient in Storytelling, Broadcasting, Social Media, Content Creation, Writing, with senior-level experience in the field. Holds a PhD degree. Holds certifications such as Certified Broadcast Meteorologist (CBM). Skilled in delivering results and adapting to dynamic environments.</t>
  </si>
  <si>
    <t>Proficient in SQL, Data Analysis, Excel, Data Cleaning, Power BI, with senior-level experience in the field. Holds a Bachelors degree. Holds certifications such as Google Data Analytics Certificate. Skilled in delivering results and adapting to dynamic environments.</t>
  </si>
  <si>
    <t>Proficient in Supply Chain Management, Problem Solving, Operations Strategy, Leadership, Customer Service, with senior-level experience in the field. Holds a Bachelors degree. Holds certifications such as Certified Manager (CM). Skilled in delivering results and adapting to dynamic environments.</t>
  </si>
  <si>
    <t>Proficient in Business Intelligence, Data Analysis, Problem Solving, Requirements Gathering, Market Research, with mid-level experience in the field. Holds a PhD degree. Holds certifications such as Certified Analytics Professional (CAP). Skilled in delivering results and adapting to dynamic environments.</t>
  </si>
  <si>
    <t>Proficient in Database Management, Performance Tuning, Cloud Databases, Data Modeling, Backup and Recovery, with mid-level experience in the field. Holds a Masters degree. Holds certifications such as Microsoft Certified: Azure Database Administrator Associate. Skilled in delivering results and adapting to dynamic environments.</t>
  </si>
  <si>
    <t>Proficient in Counseling, Assessment, Behavioral Therapy, Intervention, Mental Health, with senior-level experience in the field. Holds a Bachelors degree. Holds certifications such as Mental Health First Aid Certification. Skilled in delivering results and adapting to dynamic environments.</t>
  </si>
  <si>
    <t>Proficient in Problem Solving, Project Management, Data Analysis, Business Process Modeling, SQL, with senior-level experience in the field. Holds a PhD degree. Holds certifications such as Certified Business Analysis Professional (CBAP). Skilled in delivering results and adapting to dynamic environments.</t>
  </si>
  <si>
    <t>Proficient in Psychopathology, Cognitive Behavioral Therapy, Research, Behavioral Therapy, Counseling, with mid-level experience in the field. Holds a Masters degree. Holds certifications such as Certified Cognitive Behavioral Therapist (CBT). Skilled in delivering results and adapting to dynamic environments.</t>
  </si>
  <si>
    <t>Proficient in Body Composition, Cardiovascular Health, Goal Setting, Client Motivation, Nutrition, with senior-level experience in the field. Holds a PhD degree. Holds certifications such as Certified Personal Trainer (CPT) by NASM. Skilled in delivering results and adapting to dynamic environments.</t>
  </si>
  <si>
    <t>Proficient in Team Leadership, Scheduling, Quality Control, Problem Solving, Construction Safety, with mid-level experience in the field. Holds a Masters degree. Holds certifications such as Project Management Professional (PMP). Skilled in delivering results and adapting to dynamic environments.</t>
  </si>
  <si>
    <t>Proficient in GIS, Project Management, Zoning Laws, Land Use Planning, Community Engagement, with senior-level experience in the field. Holds a PhD degree. Holds certifications such as Urban Planning and Development Certificate. Skilled in delivering results and adapting to dynamic environments.</t>
  </si>
  <si>
    <t>Proficient in AWS, Security, Solution Architecture, DevOps, Cloud Infrastructure, with senior-level experience in the field. Holds a Masters degree. Holds certifications such as IBM Cloud Solutions Architect Certification. Skilled in delivering results and adapting to dynamic environments.</t>
  </si>
  <si>
    <t>Proficient in Time Management, Menu Planning, Presentation Skills, Culinary Skills, Knife Skills, with mid-level experience in the field. Holds a PhD degree. Holds certifications such as Pastry Arts Certification. Skilled in delivering results and adapting to dynamic environments.</t>
  </si>
  <si>
    <t>Proficient in SQL, Data Reporting, R, Power BI, Python, with mid-level experience in the field. Holds a Bachelors degree. Holds certifications such as Microsoft Certified: Data Analyst Associate. Skilled in delivering results and adapting to dynamic environments.</t>
  </si>
  <si>
    <t>Proficient in Exercise Programming, Physical Therapy, Personal Training, Motivation, Lifestyle Coaching, with senior-level experience in the field. Holds a Bachelors degree. Holds certifications such as Certified Nutrition Coach (CNC). Skilled in delivering results and adapting to dynamic environments.</t>
  </si>
  <si>
    <t>Proficient in Deep Learning, Data Analysis, Neural Networks, Data Science, Data Visualization, with mid-level experience in the field. Holds a PhD degree. Holds certifications such as Microsoft Certified: Azure AI Engineer Associate. Skilled in delivering results and adapting to dynamic environments.</t>
  </si>
  <si>
    <t>Proficient in Nutrition, Fitness, Cardiovascular Health, Client Motivation, Injury Prevention, with senior-level experience in the field. Holds a Masters degree. Holds certifications such as Certified Personal Trainer (CPT) by NASM. Skilled in delivering results and adapting to dynamic environments.</t>
  </si>
  <si>
    <t>Proficient in Child Welfare, Communication, Social Services, Community Outreach, Problem Solving, with senior-level experience in the field. Holds a Masters degree. Holds certifications such as Certified School Social Work Specialist (C-SSWS). Skilled in delivering results and adapting to dynamic environments.</t>
  </si>
  <si>
    <t>Proficient in Editing, Multimedia, Writing, Social Media, Broadcasting, with senior-level experience in the field. Holds a Bachelors degree. Holds certifications such as Digital Journalism Certificate. Skilled in delivering results and adapting to dynamic environments.</t>
  </si>
  <si>
    <t>Proficient in Biology, Medical Devices, Engineering, Product Development, Clinical Trials, with senior-level experience in the field. Holds a Masters degree. Holds certifications such as Certified Biomedical Equipment Technician (CBET). Skilled in delivering results and adapting to dynamic environments.</t>
  </si>
  <si>
    <t>Proficient in Surgical Skills, Healthcare, Clinical Research, Patient Consultation, Medical Terminology, with mid-level experience in the field. Holds a Masters degree. Holds certifications such as Advanced Cardiovascular Life Support (ACLS). Skilled in delivering results and adapting to dynamic environments.</t>
  </si>
  <si>
    <t>Proficient in Diagnosis, Anatomy, Patient Care, Patient Consultation, Medical Terminology, with senior-level experience in the field. Holds a Masters degree. Holds certifications such as Certified Periodontist. Skilled in delivering results and adapting to dynamic environments.</t>
  </si>
  <si>
    <t>Proficient in Data Analysis, Scientific Writing, Chemistry, Research Methodology, Critical Thinking, with senior-level experience in the field. Holds a Bachelors degree. Holds certifications such as Certified Biotech Professional (CBP). Skilled in delivering results and adapting to dynamic environments.</t>
  </si>
  <si>
    <t>Proficient in Project Management, AutoCAD, Materials Testing, Soil Mechanics, Surveying, with senior-level experience in the field. Holds a PhD degree. Holds certifications such as Certified Construction Manager (CCM). Skilled in delivering results and adapting to dynamic environments.</t>
  </si>
  <si>
    <t>Proficient in Scientific Writing, Mathematics, Experimental Design, Data Analysis, Lab Techniques, with senior-level experience in the field. Holds a PhD degree. Holds certifications such as Professional Researcher Certification. Skilled in delivering results and adapting to dynamic environments.</t>
  </si>
  <si>
    <t>Proficient in Patient Consultation, Diagnosis, Oral Health, Orthodontics, Patient Care, with mid-level experience in the field. Holds a Masters degree. Holds certifications such as Doctor of Dental Surgery (DDS). Skilled in delivering results and adapting to dynamic environments.</t>
  </si>
  <si>
    <t>Proficient in AWS, Azure, Solution Architecture, DevOps, Cloud Infrastructure, with senior-level experience in the field. Holds a Bachelors degree. Holds certifications such as Google Professional Cloud Architect. Skilled in delivering results and adapting to dynamic environments.</t>
  </si>
  <si>
    <t>Proficient in DevOps, Scalability, Cloud Computing, Solution Architecture, Virtualization, with senior-level experience in the field. Holds a PhD degree. Holds certifications such as Certified Cloud Security Professional (CCSP). Skilled in delivering results and adapting to dynamic environments.</t>
  </si>
  <si>
    <t>Proficient in Lifestyle Coaching, Motivation, Physical Therapy, Client Relations, Nutrition, with senior-level experience in the field. Holds a PhD degree. Holds certifications such as Certified Nutrition Coach (CNC). Skilled in delivering results and adapting to dynamic environments.</t>
  </si>
  <si>
    <t>Proficient in Pharmaceuticals, Drug Interaction Knowledge, Pharmacy Management, Pharmacology, Medication Dispensing, with senior-level experience in the field. Holds a Masters degree. Holds certifications such as Certified Geriatric Pharmacist (CGP). Skilled in delivering results and adapting to dynamic environments.</t>
  </si>
  <si>
    <t>Proficient in Operations Strategy, Project Management, Process Improvement, Budgeting, Customer Service, with mid-level experience in the field. Holds a PhD degree. Holds certifications such as Lean Six Sigma Certification. Skilled in delivering results and adapting to dynamic environments.</t>
  </si>
  <si>
    <t>Proficient in Payroll, Organizational Development, Labor Laws, Interviewing, Employee Relations, with senior-level experience in the field. Holds a Masters degree. Holds certifications such as Global Professional in Human Resources (GPHR). Skilled in delivering results and adapting to dynamic environments.</t>
  </si>
  <si>
    <t>Proficient in Business Process Modeling, Requirements Gathering, Business Intelligence, Stakeholder Management, Market Research, with senior-level experience in the field. Holds a PhD degree. Holds certifications such as Certified ScrumMaster (CSM). Skilled in delivering results and adapting to dynamic environments.</t>
  </si>
  <si>
    <t>Proficient in Problem Solving, Programming, Control Systems, Mechanical Engineering, Sensors, with senior-level experience in the field. Holds a Masters degree. Holds certifications such as Machine Learning for Robotics Certificate. Skilled in delivering results and adapting to dynamic environments.</t>
  </si>
  <si>
    <t>Proficient in Algorithms, Python, Data Visualization, Data Analysis, Statistics, with mid-level experience in the field. Holds a Bachelors degree. Holds certifications such as Google Professional Machine Learning Engineer. Skilled in delivering results and adapting to dynamic environments.</t>
  </si>
  <si>
    <t>Proficient in Pharmaceuticals, Animal Care, Veterinary Medicine, Emergency Medicine, Surgical Skills, with senior-level experience in the field. Holds a Masters degree. Holds certifications such as Doctor of Veterinary Medicine (DVM). Skilled in delivering results and adapting to dynamic environments.</t>
  </si>
  <si>
    <t>Proficient in Courtroom Experience, Client Relations, Regulatory Compliance, Negotiation, Litigation, with mid-level experience in the field. Holds a PhD degree. Holds certifications such as Certified Legal Specialist. Skilled in delivering results and adapting to dynamic environments.</t>
  </si>
  <si>
    <t>Proficient in Injury Prevention, Nutrition, Exercise Programming, Client Relations, Health Coaching, with senior-level experience in the field. Holds a Bachelors degree. Holds certifications such as Certified Strength and Conditioning Specialist (CSCS). Skilled in delivering results and adapting to dynamic environments.</t>
  </si>
  <si>
    <t>Proficient in Urban Development, Policy Analysis, Community Engagement, GIS, Land Use Planning, with senior-level experience in the field. Holds a PhD degree. Holds certifications such as Certified Urban Planner (CUP). Skilled in delivering results and adapting to dynamic environments.</t>
  </si>
  <si>
    <t>Proficient in Environmental Protection, Data Analysis, Field Research, Soil Science, Wildlife Conservation, with mid-level experience in the field. Holds a Bachelors degree. Holds certifications such as Certified Sustainability Professional (CSP). Skilled in delivering results and adapting to dynamic environments.</t>
  </si>
  <si>
    <t>Proficient in JavaScript, HTML, Version Control, Database Management, Back-End Development, with senior-level experience in the field. Holds a Masters degree. Holds certifications such as Full-Stack Web Development Certificate by Coursera. Skilled in delivering results and adapting to dynamic environments.</t>
  </si>
  <si>
    <t>Proficient in Data Analysis, Business Process Modeling, Stakeholder Management, Market Research, Excel, with senior-level experience in the field. Holds a PhD degree. Holds certifications such as Project Management Professional (PMP). Skilled in delivering results and adapting to dynamic environments.</t>
  </si>
  <si>
    <t>Proficient in Organizational Development, Employee Benefits, Recruiting, Interviewing, Labor Laws, with senior-level experience in the field. Holds a Bachelors degree. Holds certifications such as HRCI Professional in Human Resources (PHR). Skilled in delivering results and adapting to dynamic environments.</t>
  </si>
  <si>
    <t>Proficient in Business Strategy, Leadership, Cross-Functional Collaboration, Project Management, Customer Feedback, with mid-level experience in the field. Holds a Masters degree. Holds certifications such as Google Project Management Professional Certificate. Skilled in delivering results and adapting to dynamic environments.</t>
  </si>
  <si>
    <t>Proficient in Digital Marketing, Email Campaigns, Market Research, Advertising, SEO, with mid-level experience in the field. Holds a Bachelors degree. Holds certifications such as Google Analytics Certification. Skilled in delivering results and adapting to dynamic environments.</t>
  </si>
  <si>
    <t>Proficient in Construction Safety, Blueprint Reading, Structural Design, Surveying, Project Management, with mid-level experience in the field. Holds a PhD degree. Holds certifications such as LEED Green Associate. Skilled in delivering results and adapting to dynamic environments.</t>
  </si>
  <si>
    <t>Proficient in Leadership, Customer Service, Project Management, Budgeting, Team Management, with senior-level experience in the field. Holds a Masters degree. Holds certifications such as Certified Manager (CM). Skilled in delivering results and adapting to dynamic environments.</t>
  </si>
  <si>
    <t>Proficient in Patience, Problem Solving, Conflict Resolution, Sales Support, CRM Software, with mid-level experience in the field. Holds a Bachelors degree. Holds certifications such as Customer Service Certification (CSC). Skilled in delivering results and adapting to dynamic environments.</t>
  </si>
  <si>
    <t>Proficient in Tool Handling, Electrical Systems, Installation, Blueprint Reading, Wiring, with mid-level experience in the field. Holds a PhD degree. Holds certifications such as National Electrical Code (NEC) Certification. Skilled in delivering results and adapting to dynamic environments.</t>
  </si>
  <si>
    <t>Proficient in Excel, Python, Data Analysis, Statistics, SQL, with senior-level experience in the field. Holds a PhD degree. Holds certifications such as Tableau Desktop Specialist. Skilled in delivering results and adapting to dynamic environments.</t>
  </si>
  <si>
    <t>Proficient in Electrical Safety, Troubleshooting, Wiring, Power Distribution, Tool Handling, with senior-level experience in the field. Holds a Masters degree. Holds certifications such as Licensed Journeyman Electrician. Skilled in delivering results and adapting to dynamic environments.</t>
  </si>
  <si>
    <t>Proficient in Requirements Gathering, Problem Solving, Project Management, Business Process Modeling, Data Analysis, with senior-level experience in the field. Holds a Bachelors degree. Holds certifications such as Certified Systems Engineering Professional (CSEP). Skilled in delivering results and adapting to dynamic environments.</t>
  </si>
  <si>
    <t>Proficient in On-Page SEO, Content Strategy, Conversion Optimization, Link Building, Keyword Research, with senior-level experience in the field. Holds a Bachelors degree. Holds certifications such as Advanced Search Engine Optimization (SEO) Certification. Skilled in delivering results and adapting to dynamic environments.</t>
  </si>
  <si>
    <t>Proficient in Data Modeling, Data Security, Performance Tuning, Cloud Databases, SQL, with mid-level experience in the field. Holds a PhD degree. Holds certifications such as Microsoft Certified: Azure Database Administrator Associate. Skilled in delivering results and adapting to dynamic environments.</t>
  </si>
  <si>
    <t>Proficient in Technical SEO, Link Building, On-Page SEO, Analytics, Content Strategy, with senior-level experience in the field. Holds a Masters degree. Holds certifications such as SEO Fundamentals Certification by SEMrush. Skilled in delivering results and adapting to dynamic environments.</t>
  </si>
  <si>
    <t>Proficient in Pharmacology, Medical Knowledge, Healthcare, Critical Thinking, Clinical Research, with senior-level experience in the field. Holds a Bachelors degree. Holds certifications such as Medical License. Skilled in delivering results and adapting to dynamic environments.</t>
  </si>
  <si>
    <t>Proficient in Financial Reporting, Tax Laws, Spreadsheet Skills, Accounting Software, Budgeting, with senior-level experience in the field. Holds a Bachelors degree. Holds certifications such as Certified Public Accountant (CPA). Skilled in delivering results and adapting to dynamic environments.</t>
  </si>
  <si>
    <t>Proficient in Programming, Testing, Data Analysis, Problem Solving, Requirements Gathering, with senior-level experience in the field. Holds a Bachelors degree. Holds certifications such as Agile Business Analyst Certification. Skilled in delivering results and adapting to dynamic environments.</t>
  </si>
  <si>
    <t>Proficient in Psychopathology, Clinical Skills, Behavioral Therapy, Assessment, Cognitive Behavioral Therapy, with senior-level experience in the field. Holds a PhD degree. Holds certifications such as Certified Cognitive Behavioral Therapist (CBT). Skilled in delivering results and adapting to dynamic environments.</t>
  </si>
  <si>
    <t>Proficient in Patient Care, CPR, First Aid, Medical Terminology, Compassion, with mid-level experience in the field. Holds a PhD degree. Holds certifications such as Certified Pediatric Nurse. Skilled in delivering results and adapting to dynamic environments.</t>
  </si>
  <si>
    <t>Proficient in Manufacturing, Stress Analysis, Robotics, Thermodynamics, Materials Science, with senior-level experience in the field. Holds a Bachelors degree. Holds certifications such as Certified Manufacturing Engineer (CMfgE). Skilled in delivering results and adapting to dynamic environments.</t>
  </si>
  <si>
    <t>Proficient in Database Management, JavaScript, Web Design, HTML, Front-End Development, with senior-level experience in the field. Holds a PhD degree. Holds certifications such as Responsive Web Design Certification. Skilled in delivering results and adapting to dynamic environments.</t>
  </si>
  <si>
    <t>Proficient in Transportation, Inventory Management, Budgeting, Negotiation, Logistics, with senior-level experience in the field. Holds a PhD degree. Holds certifications such as Lean Six Sigma Green Belt Certification. Skilled in delivering results and adapting to dynamic environments.</t>
  </si>
  <si>
    <t>Proficient in Bookkeeping, Financial Analysis, Budgeting, Financial Forecasting, Tax Preparation, with mid-level experience in the field. Holds a Masters degree. Holds certifications such as Certified Internal Auditor (CIA). Skilled in delivering results and adapting to dynamic environments.</t>
  </si>
  <si>
    <t>Proficient in CPR, Patient Care, Compassion, Healthcare, IV Insertion, with senior-level experience in the field. Holds a PhD degree. Holds certifications such as Wound Care Certification. Skilled in delivering results and adapting to dynamic environments.</t>
  </si>
  <si>
    <t>Proficient in Problem Solving, Database Management, HTML, React, Web Design, with mid-level experience in the field. Holds a Masters degree. Holds certifications such as Certified Web Developer by FreeCodeCamp. Skilled in delivering results and adapting to dynamic environments.</t>
  </si>
  <si>
    <t>Proficient in Supply Chain Optimization, Project Management, Procurement, Inventory Management, Vendor Management, with senior-level experience in the field. Holds a PhD degree. Holds certifications such as Certified Professional in Supply Management (CPSM). Skilled in delivering results and adapting to dynamic environments.</t>
  </si>
  <si>
    <t>Proficient in Financial Forecasting, Tax Laws, Accounting Software, Budgeting, Auditing, with mid-level experience in the field. Holds a Bachelors degree. Holds certifications such as Chartered Financial Analyst (CFA). Skilled in delivering results and adapting to dynamic environments.</t>
  </si>
  <si>
    <t>Proficient in Creative Strategy, Team Leadership, Digital Media, Branding, Content Creation, with senior-level experience in the field. Holds a Bachelors degree. Holds certifications such as Digital Media and Marketing Certification. Skilled in delivering results and adapting to dynamic environments.</t>
  </si>
  <si>
    <t>Proficient in Networking, Cloud Infrastructure, Cloud Computing, Security, Virtualization, with mid-level experience in the field. Holds a PhD degree. Holds certifications such as IBM Cloud Solutions Architect Certification. Skilled in delivering results and adapting to dynamic environments.</t>
  </si>
  <si>
    <t>Proficient in Customer Service, Sales Strategy, Time Management, Closing Deals, Market Research, with mid-level experience in the field. Holds a Bachelors degree. Holds certifications such as Salesforce Certified Sales Representative. Skilled in delivering results and adapting to dynamic environments.</t>
  </si>
  <si>
    <t>Proficient in Physical Therapy, Nutrition, Lifestyle Coaching, Health Coaching, Injury Prevention, with senior-level experience in the field. Holds a PhD degree. Holds certifications such as Certified Health Coach (CHC). Skilled in delivering results and adapting to dynamic environments.</t>
  </si>
  <si>
    <t>Proficient in Algorithms, Neural Networks, Data Analysis, Machine Learning, Deep Learning, with senior-level experience in the field. Holds a Bachelors degree. Holds certifications such as TensorFlow Developer Certificate. Skilled in delivering results and adapting to dynamic environments.</t>
  </si>
  <si>
    <t>Proficient in Optimization, Performance Tuning, Cloud Databases, Backup and Recovery, Data Security, with senior-level experience in the field. Holds a Masters degree. Holds certifications such as Microsoft Certified: Azure Database Administrator Associate. Skilled in delivering results and adapting to dynamic environments.</t>
  </si>
  <si>
    <t>Proficient in SQL, Programming, Requirements Gathering, Testing, Problem Solving, with senior-level experience in the field. Holds a Masters degree. Holds certifications such as Certified Information Systems Auditor (CISA). Skilled in delivering results and adapting to dynamic environments.</t>
  </si>
  <si>
    <t>Proficient in Embedded Systems, Mechanical Engineering, Control Systems, Sensors, Programming, with mid-level experience in the field. Holds a PhD degree. Holds certifications such as Advanced Robotics Certification by Coursera. Skilled in delivering results and adapting to dynamic environments.</t>
  </si>
  <si>
    <t>Proficient in Data Science, Python, Statistics, Machine Learning, Data Visualization, with senior-level experience in the field. Holds a PhD degree. Holds certifications such as Google Professional Machine Learning Engineer. Skilled in delivering results and adapting to dynamic environments.</t>
  </si>
  <si>
    <t>Proficient in Psychopathology, Behavioral Therapy, Therapy, Cognitive Behavioral Therapy, Research, with senior-level experience in the field. Holds a Bachelors degree. Holds certifications such as Licensed Clinical Psychologist (LCP). Skilled in delivering results and adapting to dynamic environments.</t>
  </si>
  <si>
    <t>Proficient in Web Design, HTML, JavaScript, Problem Solving, Front-End Development, with senior-level experience in the field. Holds a Masters degree. Holds certifications such as Full-Stack Web Development Certificate by Coursera. Skilled in delivering results and adapting to dynamic environments.</t>
  </si>
  <si>
    <t>Proficient in Negotiation, Problem Solving, Contract Law, Litigation, Case Management, with senior-level experience in the field. Holds a Bachelors degree. Holds certifications such as Certified Litigation Support Professional. Skilled in delivering results and adapting to dynamic environments.</t>
  </si>
  <si>
    <t>Proficient in Tax Laws, Tax Preparation, Bookkeeping, Financial Analysis, Budgeting, with senior-level experience in the field. Holds a PhD degree. Holds certifications such as Certified Public Accountant (CPA). Skilled in delivering results and adapting to dynamic environments.</t>
  </si>
  <si>
    <t>Proficient in Aircraft Operation, Teamwork, Risk Management, Air Traffic Control, Flight Planning, with mid-level experience in the field. Holds a PhD degree. Holds certifications such as Commercial Pilot License (CPL). Skilled in delivering results and adapting to dynamic environments.</t>
  </si>
  <si>
    <t>Proficient in Java, Git, Unit Testing, Algorithms, C++, with mid-level experience in the field. Holds a Bachelors degree. Holds certifications such as Microsoft Certified: Azure Developer Associate. Skilled in delivering results and adapting to dynamic environments.</t>
  </si>
  <si>
    <t>Proficient in Blueprint Reading, Construction Safety, AutoCAD, Surveying, Construction Management, with senior-level experience in the field. Holds a Bachelors degree. Holds certifications such as Project Management Professional (PMP). Skilled in delivering results and adapting to dynamic environments.</t>
  </si>
  <si>
    <t>Proficient in Compassion, Blood Pressure Monitoring, Wound Care, CPR, Medical Terminology, with senior-level experience in the field. Holds a Masters degree. Holds certifications such as Wound Care Certification. Skilled in delivering results and adapting to dynamic environments.</t>
  </si>
  <si>
    <t>Proficient in Legal Research, Risk Management, Regulatory Compliance, Litigation, Client Relations, with mid-level experience in the field. Holds a Masters degree. Holds certifications such as Corporate and Business Law Certification. Skilled in delivering results and adapting to dynamic environments.</t>
  </si>
  <si>
    <t>Proficient in Database Management, Optimization, Database Design, Troubleshooting, Data Modeling, with senior-level experience in the field. Holds a PhD degree. Holds certifications such as MongoDB Certified DBA Associate. Skilled in delivering results and adapting to dynamic environments.</t>
  </si>
  <si>
    <t>Proficient in Automation, Embedded Systems, Programming, Mechanical Engineering, Problem Solving, with senior-level experience in the field. Holds a Masters degree. Holds certifications such as Advanced Robotics Certification by Coursera. Skilled in delivering results and adapting to dynamic environments.</t>
  </si>
  <si>
    <t>Proficient in Surgical Skills, Emergency Medicine, Veterinary Medicine, Pharmaceuticals, Animal Behavior, with senior-level experience in the field. Holds a Masters degree. Holds certifications such as Veterinary Technician Specialist (VTS) Certification. Skilled in delivering results and adapting to dynamic environments.</t>
  </si>
  <si>
    <t>Proficient in Prototyping, Responsive Design, User Research, Wireframing, Problem Solving, with senior-level experience in the field. Holds a Bachelors degree. Holds certifications such as Adobe Certified Expert (ACE). Skilled in delivering results and adapting to dynamic environments.</t>
  </si>
  <si>
    <t>Proficient in Broadcasting, Content Creation, Editing, Writing, Investigative Reporting, with mid-level experience in the field. Holds a Bachelors degree. Holds certifications such as Digital Journalism Certificate. Skilled in delivering results and adapting to dynamic environments.</t>
  </si>
  <si>
    <t>Proficient in Problem Solving, Automation, Prototyping, Sensors, 3D Modeling, with mid-level experience in the field. Holds a Bachelors degree. Holds certifications such as Certified Robotics Technician. Skilled in delivering results and adapting to dynamic environments.</t>
  </si>
  <si>
    <t>Proficient in Programming, Problem Solving, Project Management, System Design, SQL, with mid-level experience in the field. Holds a Bachelors degree. Holds certifications such as Microsoft Certified: Azure Solutions Architect Expert. Skilled in delivering results and adapting to dynamic environments.</t>
  </si>
  <si>
    <t>Proficient in Transportation Planning, Policy Analysis, Sustainability, Urban Development, Land Use Planning, with senior-level experience in the field. Holds a PhD degree. Holds certifications such as Certified Environmental Planner (CEP). Skilled in delivering results and adapting to dynamic environments.</t>
  </si>
  <si>
    <t>Proficient in Spreadsheet Skills, Auditing, Financial Reporting, Budgeting, Financial Analysis, with senior-level experience in the field. Holds a PhD degree. Holds certifications such as Chartered Financial Analyst (CFA). Skilled in delivering results and adapting to dynamic environments.</t>
  </si>
  <si>
    <t>Proficient in SEO, Social Media, Copywriting, Blogging, Communication, with senior-level experience in the field. Holds a PhD degree. Holds certifications such as SEO Content Writing Certification. Skilled in delivering results and adapting to dynamic environments.</t>
  </si>
  <si>
    <t>Proficient in Front-End Development, Version Control, Web Design, CSS, JavaScript, with senior-level experience in the field. Holds a PhD degree. Holds certifications such as AWS Certified Developer â€“ Associate. Skilled in delivering results and adapting to dynamic environments.</t>
  </si>
  <si>
    <t>Proficient in Risk Management, Corporate Law, Litigation, Negotiation, Contract Law, with senior-level experience in the field. Holds a Bachelors degree. Holds certifications such as Corporate and Business Law Certification. Skilled in delivering results and adapting to dynamic environments.</t>
  </si>
  <si>
    <t>Proficient in Healthcare, Medical Terminology, Medication Dispensing, Patient Consultation, Pharmacy Management, with mid-level experience in the field. Holds a PhD degree. Holds certifications such as Certified Geriatric Pharmacist (CGP). Skilled in delivering results and adapting to dynamic environments.</t>
  </si>
  <si>
    <t>Proficient in Graphic Design, Advertising, Project Management, Creative Strategy, Digital Media, with senior-level experience in the field. Holds a PhD degree. Holds certifications such as Certified Brand Strategist (CBS). Skilled in delivering results and adapting to dynamic environments.</t>
  </si>
  <si>
    <t>Proficient in Social Media, Content Strategy, Copywriting, SEO, Writing, with mid-level experience in the field. Holds a Bachelors degree. Holds certifications such as Creative Writing Specialization by Coursera. Skilled in delivering results and adapting to dynamic environments.</t>
  </si>
  <si>
    <t>Proficient in Negotiation, Legal Writing, Corporate Law, Business Law, Litigation, with senior-level experience in the field. Holds a PhD degree. Holds certifications such as Advanced Contract Law Certificate. Skilled in delivering results and adapting to dynamic environments.</t>
  </si>
  <si>
    <t>Proficient in Programming, Data Analysis, System Design, Problem Solving, Project Management, with senior-level experience in the field. Holds a PhD degree. Holds certifications such as Certified Information Systems Auditor (CISA). Skilled in delivering results and adapting to dynamic environments.</t>
  </si>
  <si>
    <t>Proficient in DevOps, Azure, Cloud Infrastructure, Cloud Computing, Scalability, with senior-level experience in the field. Holds a Masters degree. Holds certifications such as Certified Cloud Security Professional (CCSP). Skilled in delivering results and adapting to dynamic environments.</t>
  </si>
  <si>
    <t>Proficient in Problem Solving, Conflict Resolution, Mental Health, Crisis Intervention, Social Services, with mid-level experience in the field. Holds a Masters degree. Holds certifications such as Licensed Clinical Social Worker (LCSW). Skilled in delivering results and adapting to dynamic environments.</t>
  </si>
  <si>
    <t>Proficient in Graphic Design, Design, Team Leadership, Branding, Creative Strategy, with senior-level experience in the field. Holds a Masters degree. Holds certifications such as Certified Brand Strategist (CBS). Skilled in delivering results and adapting to dynamic environments.</t>
  </si>
  <si>
    <t>Proficient in Problem Solving, Budgeting, Vendor Coordination, Logistics, Project Management, with mid-level experience in the field. Holds a Masters degree. Holds certifications such as Certified Special Events Professional (CSEP). Skilled in delivering results and adapting to dynamic environments.</t>
  </si>
  <si>
    <t>Proficient in AutoCAD, Construction Documentation, Construction Management, Project Management, 3D Modeling, with senior-level experience in the field. Holds a Bachelors degree. Holds certifications such as Licensed Architect (RA). Skilled in delivering results and adapting to dynamic environments.</t>
  </si>
  <si>
    <t>Proficient in Digital Marketing, Email Campaigns, Customer Engagement, Market Research, Content Marketing, with senior-level experience in the field. Holds a Masters degree. Holds certifications such as HubSpot Content Marketing Certification. Skilled in delivering results and adapting to dynamic environments.</t>
  </si>
  <si>
    <t>Proficient in Team Leadership, Budget Management, Quality Control, Risk Management, Scheduling, with senior-level experience in the field. Holds a PhD degree. Holds certifications such as Project Management Professional (PMP). Skilled in delivering results and adapting to dynamic environments.</t>
  </si>
  <si>
    <t>Proficient in Engineering, Clinical Trials, Research, Product Development, Testing, with mid-level experience in the field. Holds a PhD degree. Holds certifications such as Medical Device Development Certificate. Skilled in delivering results and adapting to dynamic environments.</t>
  </si>
  <si>
    <t>Proficient in Cardiovascular Health, Client Motivation, Fitness, Strength Training, Anatomy, with senior-level experience in the field. Holds a PhD degree. Holds certifications such as Certified Strength and Conditioning Specialist (CSCS). Skilled in delivering results and adapting to dynamic environments.</t>
  </si>
  <si>
    <t>Proficient in Strength Training, Anatomy, Nutrition, Fitness, Goal Setting, with mid-level experience in the field. Holds a PhD degree. Holds certifications such as Functional Movement Systems (FMS) Certification. Skilled in delivering results and adapting to dynamic environments.</t>
  </si>
  <si>
    <t>Proficient in Food Preparation, Culinary Skills, Food Safety, Presentation Skills, Team Management, with senior-level experience in the field. Holds a Masters degree. Holds certifications such as Culinary Arts Certification. Skilled in delivering results and adapting to dynamic environments.</t>
  </si>
  <si>
    <t>Proficient in Customer Service, Networking, Communication Skills, Market Research, Time Management, with senior-level experience in the field. Holds a Bachelors degree. Holds certifications such as Certified Inside Sales Professional (CISP). Skilled in delivering results and adapting to dynamic environments.</t>
  </si>
  <si>
    <t>Proficient in Research, Intervention, Mental Health, Behavioral Therapy, Cognitive Behavioral Therapy, with senior-level experience in the field. Holds a Bachelors degree. Holds certifications such as Certified Cognitive Behavioral Therapist (CBT). Skilled in delivering results and adapting to dynamic environments.</t>
  </si>
  <si>
    <t>Proficient in Tax Laws, Bookkeeping, Budgeting, Accounting Software, Auditing, with mid-level experience in the field. Holds a Masters degree. Holds certifications such as Enrolled Agent (EA). Skilled in delivering results and adapting to dynamic environments.</t>
  </si>
  <si>
    <t>Proficient in Business Law, Legal Research, Legal Writing, Risk Management, Corporate Law, with senior-level experience in the field. Holds a PhD degree. Holds certifications such as Advanced Contract Law Certificate. Skilled in delivering results and adapting to dynamic environments.</t>
  </si>
  <si>
    <t>Proficient in Blueprint Reading, Construction Safety, Team Leadership, Contract Negotiation, Problem Solving, with senior-level experience in the field. Holds a Masters degree. Holds certifications such as Project Management Professional (PMP). Skilled in delivering results and adapting to dynamic environments.</t>
  </si>
  <si>
    <t>Proficient in Strength Training, Nutrition, Injury Prevention, Lifestyle Coaching, Motivation, with senior-level experience in the field. Holds a Masters degree. Holds certifications such as Certified Personal Trainer (CPT) by NASM. Skilled in delivering results and adapting to dynamic environments.</t>
  </si>
  <si>
    <t>Proficient in Student Assessment, Teamwork, Differentiated Instruction, Subject Knowledge, Lesson Planning, with senior-level experience in the field. Holds a PhD degree. Holds certifications such as Certified Special Education Teacher. Skilled in delivering results and adapting to dynamic environments.</t>
  </si>
  <si>
    <t>Proficient in Animal Behavior, Medical Terminology, Veterinary Medicine, Diagnosis, Critical Care, with senior-level experience in the field. Holds a Bachelors degree. Holds certifications such as Certified Animal Rehabilitation Practitioner (CCRP). Skilled in delivering results and adapting to dynamic environments.</t>
  </si>
  <si>
    <t>Proficient in Anatomy, Patient Consultation, Oral Health, Dental Procedures, Orthodontics, with senior-level experience in the field. Holds a Bachelors degree. Holds certifications such as Certified Orthodontist. Skilled in delivering results and adapting to dynamic environments.</t>
  </si>
  <si>
    <t>Proficient in SEO Optimization, Technical SEO, Keyword Research, Google Analytics, On-Page SEO, with mid-level experience in the field. Holds a Masters degree. Holds certifications such as Yoast SEO Academy Certification. Skilled in delivering results and adapting to dynamic environments.</t>
  </si>
  <si>
    <t>Proficient in Safety Protocols, Emergency Response, Communication, Teamwork, Weather Analysis, with senior-level experience in the field. Holds a PhD degree. Holds certifications such as Private Pilot License (PPL). Skilled in delivering results and adapting to dynamic environments.</t>
  </si>
  <si>
    <t>Proficient in HTML, Front-End Development, Web Design, React, JavaScript, with mid-level experience in the field. Holds a Bachelors degree. Holds certifications such as JavaScript Certification by W3Schools. Skilled in delivering results and adapting to dynamic environments.</t>
  </si>
  <si>
    <t>Proficient in Medication Administration, Medical Terminology, CPR, IV Insertion, Compassion, with senior-level experience in the field. Holds a Masters degree. Holds certifications such as Wound Care Certification. Skilled in delivering results and adapting to dynamic environments.</t>
  </si>
  <si>
    <t>Proficient in Supply Chain Management, Team Management, Budgeting, Process Improvement, Operations Strategy, with senior-level experience in the field. Holds a Bachelors degree. Holds certifications such as Operations Management Certificate by edX. Skilled in delivering results and adapting to dynamic environments.</t>
  </si>
  <si>
    <t>Proficient in Construction Documentation, Building Design, AutoCAD, 3D Modeling, Urban Planning, with mid-level experience in the field. Holds a Bachelors degree. Holds certifications such as Licensed Architect (RA). Skilled in delivering results and adapting to dynamic environments.</t>
  </si>
  <si>
    <t>Proficient in Pharmaceuticals, Drug Interaction Knowledge, Patient Consultation, Healthcare, Prescription Verification, with senior-level experience in the field. Holds a Masters degree. Holds certifications such as Pharmacist License. Skilled in delivering results and adapting to dynamic environments.</t>
  </si>
  <si>
    <t>Proficient in Team Leadership, Content Creation, Digital Media, Advertising, Creative Strategy, with senior-level experience in the field. Holds a Masters degree. Holds certifications such as Graphic Design Specialization by Coursera. Skilled in delivering results and adapting to dynamic environments.</t>
  </si>
  <si>
    <t>Proficient in Compliance, Installation, Wiring, Tool Handling, Blueprint Reading, with senior-level experience in the field. Holds a Masters degree. Holds certifications such as Certified Master Electrician. Skilled in delivering results and adapting to dynamic environments.</t>
  </si>
  <si>
    <t>Proficient in Power BI, Data Visualization, Python, R, Data Analysis, with senior-level experience in the field. Holds a Masters degree. Holds certifications such as SAS Certified Data Scientist. Skilled in delivering results and adapting to dynamic environments.</t>
  </si>
  <si>
    <t>Proficient in Motivation, Personal Training, Nutrition, Client Relations, Physical Therapy, with senior-level experience in the field. Holds a PhD degree. Holds certifications such as Certified Personal Trainer (CPT) by NASM. Skilled in delivering results and adapting to dynamic environments.</t>
  </si>
  <si>
    <t>Proficient in Operations Strategy, Supply Chain Management, Process Improvement, Leadership, Team Management, with mid-level experience in the field. Holds a Bachelors degree. Holds certifications such as Lean Six Sigma Certification. Skilled in delivering results and adapting to dynamic environments.</t>
  </si>
  <si>
    <t>Proficient in Behavioral Therapy, Counseling, Research, Assessment, Therapy, with senior-level experience in the field. Holds a Masters degree. Holds certifications such as Licensed Clinical Psychologist (LCP). Skilled in delivering results and adapting to dynamic environments.</t>
  </si>
  <si>
    <t>Proficient in Database Design, Data Modeling, Data Security, Performance Tuning, SQL, with senior-level experience in the field. Holds a Masters degree. Holds certifications such as Oracle Database Administrator Certified Professional. Skilled in delivering results and adapting to dynamic environments.</t>
  </si>
  <si>
    <t>Proficient in Case Management, Problem Solving, Social Services, Mental Health, Community Outreach, with senior-level experience in the field. Holds a Bachelors degree. Holds certifications such as Certified School Social Work Specialist (C-SSWS). Skilled in delivering results and adapting to dynamic environments.</t>
  </si>
  <si>
    <t>Proficient in Compliance, Employee Benefits, Recruiting, Conflict Resolution, Payroll, with senior-level experience in the field. Holds a PhD degree. Holds certifications such as HRCI Professional in Human Resources (PHR). Skilled in delivering results and adapting to dynamic environments.</t>
  </si>
  <si>
    <t>Proficient in Data Security, Performance Tuning, Database Management, SQL, Optimization, with mid-level experience in the field. Holds a Bachelors degree. Holds certifications such as Oracle Database Administrator Certified Professional. Skilled in delivering results and adapting to dynamic environments.</t>
  </si>
  <si>
    <t>Proficient in Materials Testing, Construction Management, Blueprint Reading, Surveying, Project Management, with mid-level experience in the field. Holds a PhD degree. Holds certifications such as Licensed Professional Engineer (PE). Skilled in delivering results and adapting to dynamic environments.</t>
  </si>
  <si>
    <t>Proficient in Database Management, JavaScript, Front-End Development, HTML, Back-End Development, with mid-level experience in the field. Holds a Bachelors degree. Holds certifications such as Full-Stack Web Development Certificate by Coursera. Skilled in delivering results and adapting to dynamic environments.</t>
  </si>
  <si>
    <t>Proficient in Deep Learning, Data Science, TensorFlow, Machine Learning, Data Analysis, with senior-level experience in the field. Holds a Bachelors degree. Holds certifications such as Google AI and Machine Learning Professional Certificate. Skilled in delivering results and adapting to dynamic environments.</t>
  </si>
  <si>
    <t>Proficient in Social Services, Mental Health, Crisis Intervention, Child Welfare, Problem Solving, with senior-level experience in the field. Holds a Bachelors degree. Holds certifications such as Certified Case Manager (CCM). Skilled in delivering results and adapting to dynamic environments.</t>
  </si>
  <si>
    <t>Proficient in Tool Handling, Compliance, Installation, Blueprint Reading, Power Distribution, with mid-level experience in the field. Holds a Bachelors degree. Holds certifications such as Certified Master Electrician. Skilled in delivering results and adapting to dynamic environments.</t>
  </si>
  <si>
    <t>Proficient in Education Technology, Motivation, Teamwork, Student Assessment, Communication, with mid-level experience in the field. Holds a PhD degree. Holds certifications such as Certified Special Education Teacher. Skilled in delivering results and adapting to dynamic environments.</t>
  </si>
  <si>
    <t>Proficient in Advertising, Budget Management, Digital Marketing, Market Research, Project Management, with senior-level experience in the field. Holds a Bachelors degree. Holds certifications such as Certified Digital Marketing Professional (CDMP). Skilled in delivering results and adapting to dynamic environments.</t>
  </si>
  <si>
    <t>Proficient in Forecasting, Corporate Finance, Risk Analysis, Investment Analysis, Financial Reporting, with mid-level experience in the field. Holds a Masters degree. Holds certifications such as Certified Financial Planner (CFP). Skilled in delivering results and adapting to dynamic environments.</t>
  </si>
  <si>
    <t>Proficient in Client Relations, Regulatory Compliance, Contract Law, Litigation, Risk Management, with senior-level experience in the field. Holds a Bachelors degree. Holds certifications such as Certificate in Contract Law by Harvard Online. Skilled in delivering results and adapting to dynamic environments.</t>
  </si>
  <si>
    <t>Proficient in Urban Design, GIS, Project Management, Policy Analysis, Sustainability, with senior-level experience in the field. Holds a Bachelors degree. Holds certifications such as Geographic Information Systems (GIS) Certificate. Skilled in delivering results and adapting to dynamic environments.</t>
  </si>
  <si>
    <t>Proficient in Orthodontics, Oral Health, Patient Consultation, Oral Hygiene, Patient Care, with senior-level experience in the field. Holds a PhD degree. Holds certifications such as Doctor of Dental Surgery (DDS). Skilled in delivering results and adapting to dynamic environments.</t>
  </si>
  <si>
    <t>Proficient in Budget Management, Customer Engagement, Market Research, Digital Marketing, Project Management, with senior-level experience in the field. Holds a Bachelors degree. Holds certifications such as HubSpot Content Marketing Certification. Skilled in delivering results and adapting to dynamic environments.</t>
  </si>
  <si>
    <t>Proficient in Supply Chain Management, Process Improvement, Problem Solving, Leadership, Project Management, with mid-level experience in the field. Holds a PhD degree. Holds certifications such as Lean Six Sigma Certification. Skilled in delivering results and adapting to dynamic environments.</t>
  </si>
  <si>
    <t>Proficient in Data Science, Data Analysis, Innovation, Programming, Machine Learning, with senior-level experience in the field. Holds a Masters degree. Holds certifications such as IBM AI Engineering Professional Certificate. Skilled in delivering results and adapting to dynamic environments.</t>
  </si>
  <si>
    <t>Proficient in Food Preparation, Creativity, Menu Planning, Culinary Skills, Food Safety, with mid-level experience in the field. Holds a Masters degree. Holds certifications such as Certified Executive Chef (CEC). Skilled in delivering results and adapting to dynamic environments.</t>
  </si>
  <si>
    <t>Proficient in Business Law, Legal Writing, Risk Management, Legal Research, Litigation, with mid-level experience in the field. Holds a PhD degree. Holds certifications such as Certificate in Contract Law by Harvard Online. Skilled in delivering results and adapting to dynamic environments.</t>
  </si>
  <si>
    <t>Proficient in Injury Prevention, Anatomy, Body Composition, Cardiovascular Health, Client Motivation, with mid-level experience in the field. Holds a Bachelors degree. Holds certifications such as Certified Fitness Trainer (CFT). Skilled in delivering results and adapting to dynamic environments.</t>
  </si>
  <si>
    <t>Proficient in Clinical Research, Healthcare, Surgical Skills, Medical Knowledge, Diagnosis, with senior-level experience in the field. Holds a Bachelors degree. Holds certifications such as Advanced Cardiovascular Life Support (ACLS). Skilled in delivering results and adapting to dynamic environments.</t>
  </si>
  <si>
    <t>Proficient in Machine Learning, Data Science, Deep Learning, Algorithms, Neural Networks, with senior-level experience in the field. Holds a Bachelors degree. Holds certifications such as AWS Certified Machine Learning â€“ Specialty. Skilled in delivering results and adapting to dynamic environments.</t>
  </si>
  <si>
    <t>Proficient in Patient Care, Critical Thinking, Pharmacology, Patient Consultation, Medical Knowledge, with mid-level experience in the field. Holds a Masters degree. Holds certifications such as Certified Medical Examiner. Skilled in delivering results and adapting to dynamic environments.</t>
  </si>
  <si>
    <t>Proficient in Web Design, Typography, Photo Editing, Color Theory, Illustrator, with senior-level experience in the field. Holds a Masters degree. Holds certifications such as HubSpot Inbound Marketing Certification. Skilled in delivering results and adapting to dynamic environments.</t>
  </si>
  <si>
    <t>Proficient in Negotiation, Litigation, Legal Research, Contract Law, Regulatory Compliance, with mid-level experience in the field. Holds a Bachelors degree. Holds certifications such as Advanced Contract Law Certificate. Skilled in delivering results and adapting to dynamic environments.</t>
  </si>
  <si>
    <t>Proficient in Intervention, Assessment, Research, Mental Health, Psychopathology, with senior-level experience in the field. Holds a Bachelors degree. Holds certifications such as Certified Cognitive Behavioral Therapist (CBT). Skilled in delivering results and adapting to dynamic environments.</t>
  </si>
  <si>
    <t>Proficient in Neural Networks, Data Visualization, Algorithms, Data Science, Statistics, with mid-level experience in the field. Holds a Bachelors degree. Holds certifications such as AWS Certified Machine Learning â€“ Specialty. Skilled in delivering results and adapting to dynamic environments.</t>
  </si>
  <si>
    <t>Proficient in Problem Solving, Interaction Design, Prototyping, Adobe XD, User Testing, with mid-level experience in the field. Holds a PhD degree. Holds certifications such as Certified Usability Analyst (CUA). Skilled in delivering results and adapting to dynamic environments.</t>
  </si>
  <si>
    <t>Proficient in Construction Documentation, Interior Design, Sustainable Design, Building Design, Structural Engineering, with senior-level experience in the field. Holds a Bachelors degree. Holds certifications such as National Council of Architectural Registration Boards (NCARB) Certification. Skilled in delivering results and adapting to dynamic environments.</t>
  </si>
  <si>
    <t>Proficient in Google Analytics, Digital Marketing, Conversion Optimization, SEO Optimization, Technical SEO, with senior-level experience in the field. Holds a PhD degree. Holds certifications such as Advanced Search Engine Optimization (SEO) Certification. Skilled in delivering results and adapting to dynamic environments.</t>
  </si>
  <si>
    <t>Proficient in Back-End Development, JavaScript, Version Control, CSS, React, with senior-level experience in the field. Holds a Bachelors degree. Holds certifications such as JavaScript Certification by W3Schools. Skilled in delivering results and adapting to dynamic environments.</t>
  </si>
  <si>
    <t>Proficient in Event Management, Project Management, Vendor Coordination, Marketing, Communication, with senior-level experience in the field. Holds a Masters degree. Holds certifications such as Certified Special Events Professional (CSEP). Skilled in delivering results and adapting to dynamic environments.</t>
  </si>
  <si>
    <t>Proficient in Brand Strategy, Email Campaigns, SEO, Budget Management, Project Management, with senior-level experience in the field. Holds a Bachelors degree. Holds certifications such as Facebook Blueprint Certification. Skilled in delivering results and adapting to dynamic environments.</t>
  </si>
  <si>
    <t>Proficient in Communication, Blogging, SEO, Writing, Research, with senior-level experience in the field. Holds a PhD degree. Holds certifications such as Technical Writing Certificate Program. Skilled in delivering results and adapting to dynamic environments.</t>
  </si>
  <si>
    <t>Proficient in Firewalls, Network Security, Ethical Hacking, Cyber Threats, Vulnerability Analysis, with senior-level experience in the field. Holds a Masters degree. Holds certifications such as GIAC Security Essentials (GSEC). Skilled in delivering results and adapting to dynamic environments.</t>
  </si>
  <si>
    <t>Proficient in Content Strategy, Copywriting, Writing, Creative Writing, Editing, with senior-level experience in the field. Holds a Masters degree. Holds certifications such as SEO Content Writing Certification. Skilled in delivering results and adapting to dynamic environments.</t>
  </si>
  <si>
    <t>Proficient in Air Traffic Control, Emergency Response, Risk Management, Navigation, Flight Planning, with senior-level experience in the field. Holds a Masters degree. Holds certifications such as Private Pilot License (PPL). Skilled in delivering results and adapting to dynamic environments.</t>
  </si>
  <si>
    <t>Proficient in Deep Learning, TensorFlow, Machine Learning, AI Algorithms, Data Analysis, with mid-level experience in the field. Holds a PhD degree. Holds certifications such as Artificial Intelligence Engineer Certification by IBM. Skilled in delivering results and adapting to dynamic environments.</t>
  </si>
  <si>
    <t>Proficient in Construction Management, Structural Design, Risk Assessment, Blueprint Reading, AutoCAD, with senior-level experience in the field. Holds a Masters degree. Holds certifications such as Certified Structural Engineer. Skilled in delivering results and adapting to dynamic environments.</t>
  </si>
  <si>
    <t>Proficient in Procurement, Transportation, Supply Chain Optimization, Negotiation, Risk Management, with senior-level experience in the field. Holds a Masters degree. Holds certifications such as Certified Supply Chain Professional (CSCP). Skilled in delivering results and adapting to dynamic environments.</t>
  </si>
  <si>
    <t>Proficient in Illustrator, Photo Editing, Creativity, Branding, Layout Design, with senior-level experience in the field. Holds a Masters degree. Holds certifications such as Certified Graphic Designer (CGD). Skilled in delivering results and adapting to dynamic environments.</t>
  </si>
  <si>
    <t>Proficient in Oral Health, Patient Consultation, Anatomy, Oral Hygiene, Diagnosis, with senior-level experience in the field. Holds a Masters degree. Holds certifications such as Certified Periodontist. Skilled in delivering results and adapting to dynamic environments.</t>
  </si>
  <si>
    <t>Proficient in Automation, Sensors, Mechanical Engineering, Programming, 3D Modeling, with mid-level experience in the field. Holds a Bachelors degree. Holds certifications such as Advanced Robotics Certification by Coursera. Skilled in delivering results and adapting to dynamic environments.</t>
  </si>
  <si>
    <t>Proficient in Problem Solving, Mental Health, Social Services, Crisis Intervention, Conflict Resolution, with mid-level experience in the field. Holds a PhD degree. Holds certifications such as Certified Social Worker (CSW). Skilled in delivering results and adapting to dynamic environments.</t>
  </si>
  <si>
    <t>Proficient in Creativity, Adobe Photoshop, Layout Design, Branding, Web Design, with senior-level experience in the field. Holds a Bachelors degree. Holds certifications such as HubSpot Inbound Marketing Certification. Skilled in delivering results and adapting to dynamic environments.</t>
  </si>
  <si>
    <t>Proficient in Business Process Modeling, Systems Integration, Testing, Data Analysis, SQL, with mid-level experience in the field. Holds a Masters degree. Holds certifications such as Agile Business Analyst Certification. Skilled in delivering results and adapting to dynamic environments.</t>
  </si>
  <si>
    <t>Proficient in Oral Health, Orthodontics, Diagnosis, Oral Hygiene, Anatomy, with senior-level experience in the field. Holds a Bachelors degree. Holds certifications such as Board Certification by the American Board of General Dentistry (ABGD). Skilled in delivering results and adapting to dynamic environments.</t>
  </si>
  <si>
    <t>Proficient in Teamwork, Risk Management, Communication, Weather Analysis, Emergency Response, with senior-level experience in the field. Holds a Bachelors degree. Holds certifications such as Airline Transport Pilot (ATP). Skilled in delivering results and adapting to dynamic environments.</t>
  </si>
  <si>
    <t>Proficient in Adobe XD, Interaction Design, UI Design, User Testing, Usability Testing, with mid-level experience in the field. Holds a Masters degree. Holds certifications such as Certified UX Designer. Skilled in delivering results and adapting to dynamic environments.</t>
  </si>
  <si>
    <t>Proficient in Biology, Materials Science, Medical Devices, Prototyping, Product Development, with senior-level experience in the field. Holds a Bachelors degree. Holds certifications such as Biomedical Engineering Certificate by Stanford Online. Skilled in delivering results and adapting to dynamic environments.</t>
  </si>
  <si>
    <t>Proficient in Closing Deals, Sales Strategy, Networking, Negotiation, Market Research, with mid-level experience in the field. Holds a PhD degree. Holds certifications such as Salesforce Certified Sales Representative. Skilled in delivering results and adapting to dynamic environments.</t>
  </si>
  <si>
    <t>Proficient in Team Management, Supply Chain Management, Project Management, Budgeting, Problem Solving, with senior-level experience in the field. Holds a Masters degree. Holds certifications such as Operations Management Certificate by edX. Skilled in delivering results and adapting to dynamic environments.</t>
  </si>
  <si>
    <t>Proficient in Body Composition, Client Motivation, Nutrition, Fitness, Anatomy, with senior-level experience in the field. Holds a PhD degree. Holds certifications such as Certified Strength and Conditioning Specialist (CSCS). Skilled in delivering results and adapting to dynamic environments.</t>
  </si>
  <si>
    <t>Proficient in Stress Analysis, Problem Solving, Mechanical Systems, Materials Science, AutoCAD, with senior-level experience in the field. Holds a PhD degree. Holds certifications such as AutoCAD Professional Certification. Skilled in delivering results and adapting to dynamic environments.</t>
  </si>
  <si>
    <t>Proficient in Experimental Design, Lab Techniques, Research Methodology, Chemistry, Scientific Writing, with mid-level experience in the field. Holds a Bachelors degree. Holds certifications such as Scientific Researcher Certification. Skilled in delivering results and adapting to dynamic environments.</t>
  </si>
  <si>
    <t>Proficient in Patient Consultation, Clinical Research, Medical Knowledge, Patient Care, Diagnosis, with senior-level experience in the field. Holds a PhD degree. Holds certifications such as Basic Life Support (BLS). Skilled in delivering results and adapting to dynamic environments.</t>
  </si>
  <si>
    <t>Proficient in Teamwork, Pedagogy, Lesson Planning, Student Assessment, Subject Knowledge, with senior-level experience in the field. Holds a Bachelors degree. Holds certifications such as National Board Certification. Skilled in delivering results and adapting to dynamic environments.</t>
  </si>
  <si>
    <t>Proficient in SEO, Market Research, Digital Marketing, Budget Management, Project Management, with senior-level experience in the field. Holds a PhD degree. Holds certifications such as Facebook Blueprint Certification. Skilled in delivering results and adapting to dynamic environments.</t>
  </si>
  <si>
    <t>Proficient in Conversion Optimization, Technical SEO, Google Analytics, Content Strategy, Link Building, with mid-level experience in the field. Holds a Masters degree. Holds certifications such as Yoast SEO Academy Certification. Skilled in delivering results and adapting to dynamic environments.</t>
  </si>
  <si>
    <t>Proficient in Construction Safety, AutoCAD, Project Management, Blueprint Reading, Risk Assessment, with senior-level experience in the field. Holds a Bachelors degree. Holds certifications such as Project Management Professional (PMP). Skilled in delivering results and adapting to dynamic environments.</t>
  </si>
  <si>
    <t>Proficient in Data Analysis, Artificial Intelligence, Research Methodology, Machine Learning, Model Building, with mid-level experience in the field. Holds a Masters degree. Holds certifications such as Artificial Intelligence Research Certificate. Skilled in delivering results and adapting to dynamic environments.</t>
  </si>
  <si>
    <t>Proficient in Sustainability, Land Use Planning, Transportation Planning, Project Management, Urban Design, with senior-level experience in the field. Holds a Masters degree. Holds certifications such as Urban Planning and Development Certificate. Skilled in delivering results and adapting to dynamic environments.</t>
  </si>
  <si>
    <t>Proficient in Branding, Team Leadership, Content Creation, Graphic Design, Design, with senior-level experience in the field. Holds a PhD degree. Holds certifications such as Adobe Certified Professional. Skilled in delivering results and adapting to dynamic environments.</t>
  </si>
  <si>
    <t>Proficient in Pharmacology, Prescription Verification, Medical Terminology, Drug Interaction Knowledge, Customer Service, with senior-level experience in the field. Holds a Masters degree. Holds certifications such as Immunization Certification. Skilled in delivering results and adapting to dynamic environments.</t>
  </si>
  <si>
    <t>Proficient in Prototyping, Research, Clinical Trials, Materials Science, Medical Devices, with mid-level experience in the field. Holds a Bachelors degree. Holds certifications such as Biomedical Engineering Certificate by Stanford Online. Skilled in delivering results and adapting to dynamic environments.</t>
  </si>
  <si>
    <t>Proficient in Prototyping, Regulatory Compliance, Product Development, Materials Science, Clinical Trials, with senior-level experience in the field. Holds a Bachelors degree. Holds certifications such as Biomedical Engineering Certificate by Stanford Online. Skilled in delivering results and adapting to dynamic environments.</t>
  </si>
  <si>
    <t>Proficient in Mental Health, Counseling, Cognitive Behavioral Therapy, Clinical Skills, Psychopathology, with mid-level experience in the field. Holds a PhD degree. Holds certifications such as Board Certification in Clinical Psychology. Skilled in delivering results and adapting to dynamic environments.</t>
  </si>
  <si>
    <t>Proficient in Data Analysis, Model Deployment, Data Science, TensorFlow, Python, with senior-level experience in the field. Holds a PhD degree. Holds certifications such as Google AI and Machine Learning Professional Certificate. Skilled in delivering results and adapting to dynamic environments.</t>
  </si>
  <si>
    <t>Proficient in Problem Solving, Scheduling, Quality Control, Blueprint Reading, Team Leadership, with senior-level experience in the field. Holds a PhD degree. Holds certifications such as OSHA Safety Certification. Skilled in delivering results and adapting to dynamic environments.</t>
  </si>
  <si>
    <t>Proficient in Financial Reporting, Budgeting, Tax Laws, Financial Forecasting, Accounting Software, with mid-level experience in the field. Holds a PhD degree. Holds certifications such as Chartered Financial Analyst (CFA). Skilled in delivering results and adapting to dynamic environments.</t>
  </si>
  <si>
    <t>Proficient in Closing Deals, Time Management, Networking, CRM Software, Communication Skills, with mid-level experience in the field. Holds a Bachelors degree. Holds certifications such as HubSpot Sales Software Certification. Skilled in delivering results and adapting to dynamic environments.</t>
  </si>
  <si>
    <t>Proficient in Market Research, Sales Strategy, Communication Skills, Networking, CRM Software, with senior-level experience in the field. Holds a Bachelors degree. Holds certifications such as HubSpot Sales Software Certification. Skilled in delivering results and adapting to dynamic environments.</t>
  </si>
  <si>
    <t>Proficient in Construction Safety, Budget Management, Risk Management, Project Management, Blueprint Reading, with senior-level experience in the field. Holds a Masters degree. Holds certifications such as Project Management Professional (PMP). Skilled in delivering results and adapting to dynamic environments.</t>
  </si>
  <si>
    <t>Proficient in Body Composition, Goal Setting, Cardiovascular Health, Nutrition, Injury Prevention, with mid-level experience in the field. Holds a Bachelors degree. Holds certifications such as Certified Personal Trainer (CPT) by NASM. Skilled in delivering results and adapting to dynamic environments.</t>
  </si>
  <si>
    <t>Proficient in Manufacturing, Materials Science, Project Management, Mechanical Systems, Robotics, with senior-level experience in the field. Holds a Bachelors degree. Holds certifications such as Certified Manufacturing Engineer (CMfgE). Skilled in delivering results and adapting to dynamic environments.</t>
  </si>
  <si>
    <t>Proficient in Front-End Development, Version Control, HTML, React, Database Management, with senior-level experience in the field. Holds a PhD degree. Holds certifications such as AWS Certified Developer â€“ Associate. Skilled in delivering results and adapting to dynamic environments.</t>
  </si>
  <si>
    <t>Proficient in Risk Analysis, Investment Analysis, Financial Reporting, Corporate Finance, Financial Modelling, with senior-level experience in the field. Holds a Bachelors degree. Holds certifications such as Certified Management Accountant (CMA). Skilled in delivering results and adapting to dynamic environments.</t>
  </si>
  <si>
    <t>Proficient in Biology, Engineering, Clinical Trials, Testing, Medical Devices, with senior-level experience in the field. Holds a Masters degree. Holds certifications such as Fundamentals of Biomedical Engineering by edX. Skilled in delivering results and adapting to dynamic environments.</t>
  </si>
  <si>
    <t>Proficient in Project Management, Soil Mechanics, Blueprint Reading, Risk Assessment, Construction Safety, with mid-level experience in the field. Holds a PhD degree. Holds certifications such as Project Management Professional (PMP). Skilled in delivering results and adapting to dynamic environments.</t>
  </si>
  <si>
    <t>Proficient in Network Security, Firewalls, Risk Assessment, Encryption, Incident Response, with mid-level experience in the field. Holds a Masters degree. Holds certifications such as Certified Information Security Manager (CISM). Skilled in delivering results and adapting to dynamic environments.</t>
  </si>
  <si>
    <t>Proficient in GIS, Chemistry, Data Analysis, Soil Science, Climate Change, with senior-level experience in the field. Holds a Bachelors degree. Holds certifications such as LEED Green Associate. Skilled in delivering results and adapting to dynamic environments.</t>
  </si>
  <si>
    <t>Proficient in Problem Solving, Data Structures, Python, Git, Java, with senior-level experience in the field. Holds a PhD degree. Holds certifications such as Oracle Java Certification. Skilled in delivering results and adapting to dynamic environments.</t>
  </si>
  <si>
    <t>Proficient in Risk Analysis, Financial Modelling, Excel, Market Research, Corporate Finance, with mid-level experience in the field. Holds a Bachelors degree. Holds certifications such as Certified Investment Management Analyst (CIMA). Skilled in delivering results and adapting to dynamic environments.</t>
  </si>
  <si>
    <t>Proficient in Financial Analysis, Budgeting, Financial Reporting, Tax Preparation, Auditing, with mid-level experience in the field. Holds a Bachelors degree. Holds certifications such as Chartered Financial Analyst (CFA). Skilled in delivering results and adapting to dynamic environments.</t>
  </si>
  <si>
    <t>Proficient in Python, Data Visualization, Data Reporting, SQL, R, with mid-level experience in the field. Holds a Masters degree. Holds certifications such as Microsoft Certified: Data Analyst Associate. Skilled in delivering results and adapting to dynamic environments.</t>
  </si>
  <si>
    <t>Proficient in Copywriting, Research, Editing, Social Media, Creative Writing, with mid-level experience in the field. Holds a PhD degree. Holds certifications such as SEO Content Writing Certification. Skilled in delivering results and adapting to dynamic environments.</t>
  </si>
  <si>
    <t>Proficient in Injury Prevention, Anatomy, Goal Setting, Client Motivation, Nutrition, with senior-level experience in the field. Holds a Masters degree. Holds certifications such as Certified Fitness Trainer (CFT). Skilled in delivering results and adapting to dynamic environments.</t>
  </si>
  <si>
    <t>Proficient in UI Design, Responsive Design, Problem Solving, Usability Testing, Interaction Design, with mid-level experience in the field. Holds a Bachelors degree. Holds certifications such as Adobe Certified Expert (ACE). Skilled in delivering results and adapting to dynamic environments.</t>
  </si>
  <si>
    <t>Proficient in Performance Tuning, Database Management, Backup and Recovery, SQL, Cloud Databases, with senior-level experience in the field. Holds a PhD degree. Holds certifications such as CompTIA Data+ Certification. Skilled in delivering results and adapting to dynamic environments.</t>
  </si>
  <si>
    <t>Proficient in Team Coordination, Product Roadmap, Business Strategy, Agile, Market Research, with senior-level experience in the field. Holds a Masters degree. Holds certifications such as Certified Product Marketing Manager (CPMM). Skilled in delivering results and adapting to dynamic environments.</t>
  </si>
  <si>
    <t>Proficient in Student Assessment, Differentiated Instruction, Classroom Management, Communication, Motivation, with mid-level experience in the field. Holds a PhD degree. Holds certifications such as National Board Certification. Skilled in delivering results and adapting to dynamic environments.</t>
  </si>
  <si>
    <t>Proficient in Business Law, Contract Law, Litigation, Risk Management, Legal Writing, with senior-level experience in the field. Holds a Masters degree. Holds certifications such as Certified Legal Consultant (CLC). Skilled in delivering results and adapting to dynamic environments.</t>
  </si>
  <si>
    <t>Proficient in Team Management, Culinary Skills, Knife Skills, Customer Service, Menu Planning, with senior-level experience in the field. Holds a Bachelors degree. Holds certifications such as Pastry Arts Certification. Skilled in delivering results and adapting to dynamic environments.</t>
  </si>
  <si>
    <t>Proficient in Cloud Computing, Virtualization, Solution Architecture, Security, Networking, with senior-level experience in the field. Holds a Masters degree. Holds certifications such as Google Professional Cloud Architect. Skilled in delivering results and adapting to dynamic environments.</t>
  </si>
  <si>
    <t>Proficient in Model Deployment, Data Analysis, Deep Learning, Data Science, Python, with senior-level experience in the field. Holds a Bachelors degree. Holds certifications such as TensorFlow Developer Certificate. Skilled in delivering results and adapting to dynamic environments.</t>
  </si>
  <si>
    <t>Proficient in Virtualization, Solution Architecture, Networking, Cloud Computing, DevOps, with senior-level experience in the field. Holds a Bachelors degree. Holds certifications such as Google Professional Cloud Architect. Skilled in delivering results and adapting to dynamic environments.</t>
  </si>
  <si>
    <t>Proficient in Communication, Creative Writing, Writing, Editing, Blogging, with senior-level experience in the field. Holds a PhD degree. Holds certifications such as Google Analytics for Beginners Certification. Skilled in delivering results and adapting to dynamic environments.</t>
  </si>
  <si>
    <t>Proficient in Machine Learning, Artificial Intelligence, Scientific Writing, Model Building, Innovation, with senior-level experience in the field. Holds a PhD degree. Holds certifications such as IBM AI Engineering Professional Certificate. Skilled in delivering results and adapting to dynamic environments.</t>
  </si>
  <si>
    <t>Proficient in Broadcasting, Investigative Reporting, Multimedia, Social Media, Communication, with senior-level experience in the field. Holds a Masters degree. Holds certifications such as Certified Broadcast Meteorologist (CBM). Skilled in delivering results and adapting to dynamic environments.</t>
  </si>
  <si>
    <t>Proficient in Motivation, Teamwork, Subject Knowledge, Lesson Planning, Education Technology, with senior-level experience in the field. Holds a PhD degree. Holds certifications such as Advanced Placement (AP) Certification. Skilled in delivering results and adapting to dynamic environments.</t>
  </si>
  <si>
    <t>Proficient in Digital Marketing, Link Building, On-Page SEO, SEO Optimization, Content Strategy, with mid-level experience in the field. Holds a Bachelors degree. Holds certifications such as Yoast SEO Academy Certification. Skilled in delivering results and adapting to dynamic environments.</t>
  </si>
  <si>
    <t>Proficient in Teamwork, Risk Management, Flight Planning, Weather Analysis, Aircraft Operation, with senior-level experience in the field. Holds a Masters degree. Holds certifications such as Commercial Pilot License (CPL). Skilled in delivering results and adapting to dynamic environments.</t>
  </si>
  <si>
    <t>Proficient in Front-End Development, React, Database Management, Version Control, Web Design, with senior-level experience in the field. Holds a Masters degree. Holds certifications such as Responsive Web Design Certification. Skilled in delivering results and adapting to dynamic environments.</t>
  </si>
  <si>
    <t>Proficient in Medical Terminology, Pharmacy Management, Customer Service, Prescription Verification, Pharmaceuticals, with senior-level experience in the field. Holds a Bachelors degree. Holds certifications such as Pharmacy Technician Certification (CPhT). Skilled in delivering results and adapting to dynamic environments.</t>
  </si>
  <si>
    <t>Proficient in Compliance, Conflict Resolution, Organizational Development, Employee Benefits, Employee Relations, with mid-level experience in the field. Holds a PhD degree. Holds certifications such as Global Professional in Human Resources (GPHR). Skilled in delivering results and adapting to dynamic environments.</t>
  </si>
  <si>
    <t>Proficient in Deep Learning, Data Science, Machine Learning, Innovation, Research Methodology, with mid-level experience in the field. Holds a Masters degree. Holds certifications such as Deep Learning Specialization by Andrew Ng. Skilled in delivering results and adapting to dynamic environments.</t>
  </si>
  <si>
    <t>Proficient in Sustainable Design, Interior Design, Structural Engineering, Construction Documentation, Construction Management, with mid-level experience in the field. Holds a Masters degree. Holds certifications such as LEED Accredited Professional (LEED AP). Skilled in delivering results and adapting to dynamic environments.</t>
  </si>
  <si>
    <t>Proficient in Assessment, Clinical Skills, Therapy, Research, Mental Health, with senior-level experience in the field. Holds a PhD degree. Holds certifications such as Mental Health First Aid Certification. Skilled in delivering results and adapting to dynamic environments.</t>
  </si>
  <si>
    <t>Proficient in Team Leadership, Quality Control, Budget Management, Construction Safety, Scheduling, with senior-level experience in the field. Holds a PhD degree. Holds certifications such as LEED Accredited Professional. Skilled in delivering results and adapting to dynamic environments.</t>
  </si>
  <si>
    <t>Proficient in Communication, Teamwork, Differentiated Instruction, Classroom Management, Education Technology, with senior-level experience in the field. Holds a Masters degree. Holds certifications such as National Board Certification. Skilled in delivering results and adapting to dynamic environments.</t>
  </si>
  <si>
    <t>Proficient in Encryption, Incident Response, Vulnerability Analysis, Penetration Testing, Security Protocols, with senior-level experience in the field. Holds a Masters degree. Holds certifications such as GIAC Security Essentials (GSEC). Skilled in delivering results and adapting to dynamic environments.</t>
  </si>
  <si>
    <t>Proficient in Sales Strategy, Closing Deals, Lead Generation, CRM Software, Customer Service, with mid-level experience in the field. Holds a Bachelors degree. Holds certifications such as HubSpot Sales Software Certification. Skilled in delivering results and adapting to dynamic environments.</t>
  </si>
  <si>
    <t>Proficient in Model Deployment, Deep Learning, Machine Learning, NLP, Data Science, with mid-level experience in the field. Holds a Masters degree. Holds certifications such as TensorFlow Developer Certificate. Skilled in delivering results and adapting to dynamic environments.</t>
  </si>
  <si>
    <t>Proficient in Patient Care, IV Insertion, Medication Administration, First Aid, Wound Care, with senior-level experience in the field. Holds a Bachelors degree. Holds certifications such as Advanced Cardiovascular Life Support (ACLS). Skilled in delivering results and adapting to dynamic environments.</t>
  </si>
  <si>
    <t>Proficient in Critical Thinking, Experimental Design, Data Visualization, Lab Techniques, Data Analysis, with senior-level experience in the field. Holds a Masters degree. Holds certifications such as Scientific Researcher Certification. Skilled in delivering results and adapting to dynamic environments.</t>
  </si>
  <si>
    <t>Proficient in Writing, Investigative Reporting, Communication, Research, Multimedia, with mid-level experience in the field. Holds a Masters degree. Holds certifications such as Digital Journalism Certificate. Skilled in delivering results and adapting to dynamic environments.</t>
  </si>
  <si>
    <t>Proficient in Field Research, Environmental Protection, Sustainability, Soil Science, GIS, with senior-level experience in the field. Holds a PhD degree. Holds certifications such as Certified Sustainability Professional (CSP). Skilled in delivering results and adapting to dynamic environments.</t>
  </si>
  <si>
    <t>Proficient in Business Intelligence, Problem Solving, Project Management, Market Research, Excel, with senior-level experience in the field. Holds a Bachelors degree. Holds certifications such as Certified ScrumMaster (CSM). Skilled in delivering results and adapting to dynamic environments.</t>
  </si>
  <si>
    <t>Proficient in Anatomy, Exercise Planning, Nutrition, Client Motivation, Injury Prevention, with senior-level experience in the field. Holds a Masters degree. Holds certifications such as Certified Strength and Conditioning Specialist (CSCS). Skilled in delivering results and adapting to dynamic environments.</t>
  </si>
  <si>
    <t>Proficient in Biology, Data Analysis, Data Visualization, Scientific Writing, Experimental Design, with senior-level experience in the field. Holds a PhD degree. Holds certifications such as Professional Researcher Certification. Skilled in delivering results and adapting to dynamic environments.</t>
  </si>
  <si>
    <t>Proficient in Project Management, Budget Management, Team Leadership, Risk Management, Contract Negotiation, with senior-level experience in the field. Holds a Masters degree. Holds certifications such as OSHA Safety Certification. Skilled in delivering results and adapting to dynamic environments.</t>
  </si>
  <si>
    <t>Proficient in Project Management, Logistics, Budgeting, Risk Management, Inventory Management, with senior-level experience in the field. Holds a Bachelors degree. Holds certifications such as SCPro Certification. Skilled in delivering results and adapting to dynamic environments.</t>
  </si>
  <si>
    <t>Proficient in Mechanical Systems, Stress Analysis, Mechanical Design, Thermodynamics, AutoCAD, with mid-level experience in the field. Holds a Bachelors degree. Holds certifications such as Certified Mechanical Engineer. Skilled in delivering results and adapting to dynamic environments.</t>
  </si>
  <si>
    <t>Proficient in Process Improvement, Team Management, Supply Chain Management, Leadership, Risk Management, with senior-level experience in the field. Holds a PhD degree. Holds certifications such as Project Management Professional (PMP). Skilled in delivering results and adapting to dynamic environments.</t>
  </si>
  <si>
    <t>Proficient in Project Management, Sustainable Design, Construction Documentation, Urban Planning, Interior Design, with senior-level experience in the field. Holds a PhD degree. Holds certifications such as Building Information Modeling (BIM) Certification. Skilled in delivering results and adapting to dynamic environments.</t>
  </si>
  <si>
    <t>Proficient in Problem Solving, Communication, Child Welfare, Case Management, Conflict Resolution, with mid-level experience in the field. Holds a Masters degree. Holds certifications such as Certified Social Worker (CSW). Skilled in delivering results and adapting to dynamic environments.</t>
  </si>
  <si>
    <t>Proficient in Data Cleaning, Power BI, Python, Statistics, R, with senior-level experience in the field. Holds a Masters degree. Holds certifications such as Google Data Analytics Certificate. Skilled in delivering results and adapting to dynamic environments.</t>
  </si>
  <si>
    <t>Proficient in C++, Software Development, Problem Solving, Data Structures, Unit Testing, with senior-level experience in the field. Holds a Masters degree. Holds certifications such as Google Cloud Professional Cloud Architect. Skilled in delivering results and adapting to dynamic environments.</t>
  </si>
  <si>
    <t>Proficient in SEO, Project Management, Email Campaigns, Digital Marketing, Brand Strategy, with mid-level experience in the field. Holds a Masters degree. Holds certifications such as Google Analytics Certification. Skilled in delivering results and adapting to dynamic environments.</t>
  </si>
  <si>
    <t>Proficient in HTML, Back-End Development, Problem Solving, React, Front-End Development, with senior-level experience in the field. Holds a Bachelors degree. Holds certifications such as Responsive Web Design Certification. Skilled in delivering results and adapting to dynamic environments.</t>
  </si>
  <si>
    <t>Proficient in Injury Prevention, Physical Therapy, Motivation, Strength Training, Exercise Programming, with senior-level experience in the field. Holds a PhD degree. Holds certifications such as Certified Strength and Conditioning Specialist (CSCS). Skilled in delivering results and adapting to dynamic environments.</t>
  </si>
  <si>
    <t>Proficient in Tax Preparation, Budgeting, Tax Laws, Financial Reporting, Financial Analysis, with senior-level experience in the field. Holds a PhD degree. Holds certifications such as Chartered Financial Analyst (CFA). Skilled in delivering results and adapting to dynamic environments.</t>
  </si>
  <si>
    <t>Proficient in Oral Hygiene, Dental Procedures, Patient Care, Diagnosis, Anatomy, with senior-level experience in the field. Holds a Masters degree. Holds certifications such as Doctor of Dental Surgery (DDS). Skilled in delivering results and adapting to dynamic environments.</t>
  </si>
  <si>
    <t>Proficient in Product Development, Market Research, Business Strategy, Team Coordination, Customer Feedback, with senior-level experience in the field. Holds a PhD degree. Holds certifications such as Pragmatic Institute Certified Product Manager. Skilled in delivering results and adapting to dynamic environments.</t>
  </si>
  <si>
    <t>Proficient in Data Reporting, Data Analysis, Excel, Data Visualization, Power BI, with mid-level experience in the field. Holds a Bachelors degree. Holds certifications such as Tableau Desktop Specialist. Skilled in delivering results and adapting to dynamic environments.</t>
  </si>
  <si>
    <t>Proficient in Market Research, Financial Reporting, Investment Analysis, Risk Analysis, Financial Modelling, with senior-level experience in the field. Holds a Bachelors degree. Holds certifications such as Financial Risk Manager (FRM). Skilled in delivering results and adapting to dynamic environments.</t>
  </si>
  <si>
    <t>Proficient in Excel, Budgeting, Corporate Finance, Market Research, Forecasting, with senior-level experience in the field. Holds a Bachelors degree. Holds certifications such as Certified Management Accountant (CMA). Skilled in delivering results and adapting to dynamic environments.</t>
  </si>
  <si>
    <t>Proficient in Azure, Scalability, Virtualization, Cloud Computing, Networking, with senior-level experience in the field. Holds a Masters degree. Holds certifications such as Microsoft Certified: Azure Solutions Architect Expert. Skilled in delivering results and adapting to dynamic environments.</t>
  </si>
  <si>
    <t>Proficient in User Research, Prototyping, Usability Testing, Adobe XD, User Testing, with senior-level experience in the field. Holds a Bachelors degree. Holds certifications such as Adobe Certified Expert (ACE). Skilled in delivering results and adapting to dynamic environments.</t>
  </si>
  <si>
    <t>Proficient in Investment Analysis, Data Analysis, Excel, Budgeting, Market Research, with senior-level experience in the field. Holds a PhD degree. Holds certifications such as Certified Management Accountant (CMA). Skilled in delivering results and adapting to dynamic environments.</t>
  </si>
  <si>
    <t>Proficient in Leadership, Customer Service, Operations Strategy, Project Management, Team Management, with senior-level experience in the field. Holds a PhD degree. Holds certifications such as Operations Management Certificate by edX. Skilled in delivering results and adapting to dynamic environments.</t>
  </si>
  <si>
    <t>Proficient in Bookkeeping, Auditing, Financial Analysis, Financial Forecasting, Accounting Software, with senior-level experience in the field. Holds a Bachelors degree. Holds certifications such as Certified Management Accountant (CMA). Skilled in delivering results and adapting to dynamic environments.</t>
  </si>
  <si>
    <t>Proficient in Performance Tuning, Database Design, Troubleshooting, Backup and Recovery, Database Management, with senior-level experience in the field. Holds a Masters degree. Holds certifications such as Oracle Database Administrator Certified Professional. Skilled in delivering results and adapting to dynamic environments.</t>
  </si>
  <si>
    <t>Proficient in Emergency Medicine, Pharmaceuticals, Patient Consultation, Surgical Skills, Animal Care, with senior-level experience in the field. Holds a PhD degree. Holds certifications such as Board Certification by the American College of Veterinary Surgeons (ACVS). Skilled in delivering results and adapting to dynamic environments.</t>
  </si>
  <si>
    <t>Proficient in Digital Marketing, Email Campaigns, Project Management, SEO, Advertising, with senior-level experience in the field. Holds a PhD degree. Holds certifications such as HubSpot Content Marketing Certification. Skilled in delivering results and adapting to dynamic environments.</t>
  </si>
  <si>
    <t>Proficient in Product Development, Biology, Medical Devices, Engineering, Prototyping, with mid-level experience in the field. Holds a Bachelors degree. Holds certifications such as Fundamentals of Biomedical Engineering by edX. Skilled in delivering results and adapting to dynamic environments.</t>
  </si>
  <si>
    <t>Proficient in Deep Learning, Data Analysis, NLP, Model Deployment, Data Science, with senior-level experience in the field. Holds a PhD degree. Holds certifications such as Microsoft Certified: Azure AI Engineer Associate. Skilled in delivering results and adapting to dynamic environments.</t>
  </si>
  <si>
    <t>Proficient in Scientific Writing, Model Building, Innovation, Artificial Intelligence, Deep Learning, with senior-level experience in the field. Holds a Masters degree. Holds certifications such as Artificial Intelligence Research Certificate. Skilled in delivering results and adapting to dynamic environments.</t>
  </si>
  <si>
    <t>Proficient in Artificial Intelligence, Programming, Innovation, Scientific Writing, Research Methodology, with senior-level experience in the field. Holds a PhD degree. Holds certifications such as Artificial Intelligence Research Certificate. Skilled in delivering results and adapting to dynamic environments.</t>
  </si>
  <si>
    <t>Proficient in Project Management, Budgeting, Logistics, Problem Solving, Creativity, with senior-level experience in the field. Holds a PhD degree. Holds certifications such as Certified Meeting Professional (CMP). Skilled in delivering results and adapting to dynamic environments.</t>
  </si>
  <si>
    <t>Proficient in Lesson Planning, Education Technology, Communication, Classroom Management, Motivation, with senior-level experience in the field. Holds a Bachelors degree. Holds certifications such as Certified Teacher. Skilled in delivering results and adapting to dynamic environments.</t>
  </si>
  <si>
    <t>Proficient in User Research, Usability Testing, UI Design, Responsive Design, Problem Solving, with senior-level experience in the field. Holds a Masters degree. Holds certifications such as Certified Usability Analyst (CUA). Skilled in delivering results and adapting to dynamic environments.</t>
  </si>
  <si>
    <t>Proficient in Testing, Problem Solving, SQL, System Design, Requirements Gathering, with mid-level experience in the field. Holds a Masters degree. Holds certifications such as Agile Business Analyst Certification. Skilled in delivering results and adapting to dynamic environments.</t>
  </si>
  <si>
    <t>Proficient in Agile, C++, Problem Solving, Python, Algorithms, with senior-level experience in the field. Holds a PhD degree. Holds certifications such as Oracle Java Certification. Skilled in delivering results and adapting to dynamic environments.</t>
  </si>
  <si>
    <t>Proficient in Unit Testing, Software Development, Problem Solving, Algorithms, Java, with mid-level experience in the field. Holds a Masters degree. Holds certifications such as Microsoft Certified: Azure Developer Associate. Skilled in delivering results and adapting to dynamic environments.</t>
  </si>
  <si>
    <t>Proficient in Photo Editing, Color Theory, Typography, Illustrator, UX/UI Design, with senior-level experience in the field. Holds a PhD degree. Holds certifications such as Adobe Certified Expert (ACE). Skilled in delivering results and adapting to dynamic environments.</t>
  </si>
  <si>
    <t>Proficient in Materials Testing, Soil Mechanics, Construction Management, AutoCAD, Blueprint Reading, with mid-level experience in the field. Holds a PhD degree. Holds certifications such as Certified Structural Engineer. Skilled in delivering results and adapting to dynamic environments.</t>
  </si>
  <si>
    <t>Proficient in Client Relations, Nutrition, Physical Therapy, Personal Training, Motivation, with senior-level experience in the field. Holds a Bachelors degree. Holds certifications such as Certified Health Coach (CHC). Skilled in delivering results and adapting to dynamic environments.</t>
  </si>
  <si>
    <t>Proficient in Deep Learning, Data Analysis, Programming, Machine Learning, Scientific Writing, with senior-level experience in the field. Holds a Bachelors degree. Holds certifications such as Deep Learning Specialization by Andrew Ng. Skilled in delivering results and adapting to dynamic environments.</t>
  </si>
  <si>
    <t>Proficient in Budget Management, Email Campaigns, Market Research, SEO, Advertising, with senior-level experience in the field. Holds a Masters degree. Holds certifications such as HubSpot Content Marketing Certification. Skilled in delivering results and adapting to dynamic environments.</t>
  </si>
  <si>
    <t>Proficient in Conflict Resolution, CRM Software, Sales Support, Customer Interaction, Active Listening, with senior-level experience in the field. Holds a Bachelors degree. Holds certifications such as Customer Service Certification (CSC). Skilled in delivering results and adapting to dynamic environments.</t>
  </si>
  <si>
    <t>Proficient in User Research, Adobe XD, Interaction Design, Problem Solving, Prototyping, with senior-level experience in the field. Holds a PhD degree. Holds certifications such as Certified UX Designer. Skilled in delivering results and adapting to dynamic environments.</t>
  </si>
  <si>
    <t>Proficient in Photo Editing, Color Theory, Typography, Illustrator, Branding, with mid-level experience in the field. Holds a Bachelors degree. Holds certifications such as Google UX Design Certificate. Skilled in delivering results and adapting to dynamic environments.</t>
  </si>
  <si>
    <t>Proficient in Food Preparation, Food Safety, Creativity, Knife Skills, Time Management, with mid-level experience in the field. Holds a Bachelors degree. Holds certifications such as Pastry Arts Certification. Skilled in delivering results and adapting to dynamic environments.</t>
  </si>
  <si>
    <t>Proficient in JavaScript, React, Back-End Development, Web Design, HTML, with senior-level experience in the field. Holds a PhD degree. Holds certifications such as AWS Certified Developer â€“ Associate. Skilled in delivering results and adapting to dynamic environments.</t>
  </si>
  <si>
    <t>Proficient in Mental Health, Therapy, Assessment, Research, Behavioral Therapy, with mid-level experience in the field. Holds a PhD degree. Holds certifications such as Trauma-Informed Care Certificate. Skilled in delivering results and adapting to dynamic environments.</t>
  </si>
  <si>
    <t>Proficient in Cloud Computing, Networking, DevOps, Scalability, AWS, with senior-level experience in the field. Holds a Bachelors degree. Holds certifications such as IBM Cloud Solutions Architect Certification. Skilled in delivering results and adapting to dynamic environments.</t>
  </si>
  <si>
    <t>Proficient in Inventory Management, Supply Chain Optimization, Budgeting, Negotiation, Logistics, with senior-level experience in the field. Holds a PhD degree. Holds certifications such as Certified Professional in Supply Management (CPSM). Skilled in delivering results and adapting to dynamic environments.</t>
  </si>
  <si>
    <t>Proficient in Excel, Business Process Modeling, Business Intelligence, Requirements Gathering, Project Management, with senior-level experience in the field. Holds a Bachelors degree. Holds certifications such as Certified Business Analysis Professional (CBAP). Skilled in delivering results and adapting to dynamic environments.</t>
  </si>
  <si>
    <t>Proficient in Problem Solving, SQL, Testing, Business Process Modeling, Data Analysis, with senior-level experience in the field. Holds a Bachelors degree. Holds certifications such as Agile Business Analyst Certification. Skilled in delivering results and adapting to dynamic environments.</t>
  </si>
  <si>
    <t>Proficient in Communication, Vendor Coordination, Customer Service, Problem Solving, Budgeting, with senior-level experience in the field. Holds a PhD degree. Holds certifications such as Event Planning Certificate by QC Event School. Skilled in delivering results and adapting to dynamic environments.</t>
  </si>
  <si>
    <t>Proficient in Communication Skills, Closing Deals, Sales Strategy, Negotiation, Lead Generation, with mid-level experience in the field. Holds a Bachelors degree. Holds certifications such as Certified Inside Sales Professional (CISP). Skilled in delivering results and adapting to dynamic environments.</t>
  </si>
  <si>
    <t>Proficient in User Research, Usability Testing, Responsive Design, User Testing, Prototyping, with mid-level experience in the field. Holds a PhD degree. Holds certifications such as Adobe Certified Expert (ACE). Skilled in delivering results and adapting to dynamic environments.</t>
  </si>
  <si>
    <t>Proficient in Firewalls, Encryption, Network Security, Vulnerability Analysis, Security Protocols, with senior-level experience in the field. Holds a Bachelors degree. Holds certifications such as Certified Ethical Hacker (CEH). Skilled in delivering results and adapting to dynamic environments.</t>
  </si>
  <si>
    <t>Proficient in React, Back-End Development, Version Control, JavaScript, HTML, with senior-level experience in the field. Holds a Bachelors degree. Holds certifications such as Full-Stack Web Development Certificate by Coursera. Skilled in delivering results and adapting to dynamic environments.</t>
  </si>
  <si>
    <t>Proficient in Contract Negotiation, Construction Safety, Budget Management, Blueprint Reading, Quality Control, with senior-level experience in the field. Holds a Bachelors degree. Holds certifications such as Certified Construction Manager (CCM). Skilled in delivering results and adapting to dynamic environments.</t>
  </si>
  <si>
    <t>Proficient in Teamwork, Communication, Navigation, Emergency Response, Air Traffic Control, with senior-level experience in the field. Holds a Masters degree. Holds certifications such as Airline Transport Pilot (ATP). Skilled in delivering results and adapting to dynamic environments.</t>
  </si>
  <si>
    <t>Proficient in Biology, Product Development, Materials Science, Prototyping, Research, with mid-level experience in the field. Holds a PhD degree. Holds certifications such as ISO 13485:2016 Lead Auditor Certification. Skilled in delivering results and adapting to dynamic environments.</t>
  </si>
  <si>
    <t>Proficient in SQL, Business Process Modeling, Testing, Programming, Project Management, with mid-level experience in the field. Holds a Masters degree. Holds certifications such as Business Process Modeling Certification. Skilled in delivering results and adapting to dynamic environments.</t>
  </si>
  <si>
    <t>Proficient in Networking, Security, AWS, Scalability, Solution Architecture, with mid-level experience in the field. Holds a Masters degree. Holds certifications such as Certified Cloud Security Professional (CCSP). Skilled in delivering results and adapting to dynamic environments.</t>
  </si>
  <si>
    <t>Proficient in Algorithms, Data Visualization, Data Science, Model Deployment, Deep Learning, with senior-level experience in the field. Holds a Masters degree. Holds certifications such as Google Professional Machine Learning Engineer. Skilled in delivering results and adapting to dynamic environments.</t>
  </si>
  <si>
    <t>Proficient in Pharmacology, Healthcare, Medical Terminology, Medical Knowledge, Patient Consultation, with senior-level experience in the field. Holds a PhD degree. Holds certifications such as Medical License. Skilled in delivering results and adapting to dynamic environments.</t>
  </si>
  <si>
    <t>Proficient in Prototyping, UI Design, User Testing, Interaction Design, Adobe XD, with senior-level experience in the field. Holds a PhD degree. Holds certifications such as Certified UX Designer. Skilled in delivering results and adapting to dynamic environments.</t>
  </si>
  <si>
    <t>Proficient in Cloud Computing, Azure, Scalability, Security, AWS, with senior-level experience in the field. Holds a PhD degree. Holds certifications such as Certified Cloud Security Professional (CCSP). Skilled in delivering results and adapting to dynamic environments.</t>
  </si>
  <si>
    <t>Proficient in Robotics, Materials Science, Manufacturing, Stress Analysis, Mechanical Systems, with senior-level experience in the field. Holds a Masters degree. Holds certifications such as Certified Quality Engineer (CQE). Skilled in delivering results and adapting to dynamic environments.</t>
  </si>
  <si>
    <t>Proficient in Scheduling, Contract Negotiation, Quality Control, Risk Management, Construction Safety, with senior-level experience in the field. Holds a Bachelors degree. Holds certifications such as OSHA Safety Certification. Skilled in delivering results and adapting to dynamic environments.</t>
  </si>
  <si>
    <t>Proficient in Performance Tuning, Data Security, Troubleshooting, Data Modeling, Cloud Databases, with senior-level experience in the field. Holds a Bachelors degree. Holds certifications such as IBM Certified Database Administrator. Skilled in delivering results and adapting to dynamic environments.</t>
  </si>
  <si>
    <t>Proficient in Strength Training, Lifestyle Coaching, Physical Therapy, Motivation, Personal Training, with senior-level experience in the field. Holds a Masters degree. Holds certifications such as ACE Personal Trainer Certification. Skilled in delivering results and adapting to dynamic environments.</t>
  </si>
  <si>
    <t>Proficient in IV Insertion, Compassion, Wound Care, Healthcare, Patient Care, with mid-level experience in the field. Holds a Bachelors degree. Holds certifications such as Basic Life Support (BLS). Skilled in delivering results and adapting to dynamic environments.</t>
  </si>
  <si>
    <t>Proficient in Programming, Robot Design, Sensors, Embedded Systems, Prototyping, with senior-level experience in the field. Holds a Masters degree. Holds certifications such as Robotics Process Automation (RPA) Developer Certificate. Skilled in delivering results and adapting to dynamic environments.</t>
  </si>
  <si>
    <t>Proficient in Project Management, Thermodynamics, Stress Analysis, Problem Solving, Materials Science, with senior-level experience in the field. Holds a Masters degree. Holds certifications such as Certified Mechanical Engineer. Skilled in delivering results and adapting to dynamic environments.</t>
  </si>
  <si>
    <t>Proficient in Vendor Coordination, Creativity, Logistics, Budgeting, Marketing, with mid-level experience in the field. Holds a Masters degree. Holds certifications such as Certified Meeting Professional (CMP). Skilled in delivering results and adapting to dynamic environments.</t>
  </si>
  <si>
    <t>Proficient in Knife Skills, Presentation Skills, Creativity, Culinary Skills, Food Safety, with senior-level experience in the field. Holds a Masters degree. Holds certifications such as ServSafe Food Handler Certification. Skilled in delivering results and adapting to dynamic environments.</t>
  </si>
  <si>
    <t>Proficient in Problem Solving, AutoCAD, Mechanical Design, Robotics, Thermodynamics, with senior-level experience in the field. Holds a Bachelors degree. Holds certifications such as AutoCAD Professional Certification. Skilled in delivering results and adapting to dynamic environments.</t>
  </si>
  <si>
    <t>Proficient in Client Relations, Risk Management, Negotiation, Litigation, Legal Writing, with senior-level experience in the field. Holds a Bachelors degree. Holds certifications such as Advanced Contract Law Certificate. Skilled in delivering results and adapting to dynamic environments.</t>
  </si>
  <si>
    <t>Proficient in Graphic Design, Creative Strategy, Advertising, Design, Digital Media, with senior-level experience in the field. Holds a Masters degree. Holds certifications such as Certified Creative Strategy Professional. Skilled in delivering results and adapting to dynamic environments.</t>
  </si>
  <si>
    <t>Proficient in Interaction Design, Responsive Design, Prototyping, Wireframing, Usability Testing, with senior-level experience in the field. Holds a Masters degree. Holds certifications such as Google UX Design Certificate. Skilled in delivering results and adapting to dynamic environments.</t>
  </si>
  <si>
    <t>Proficient in Electrical Systems, Troubleshooting, Electrical Safety, Wiring, Power Distribution, with senior-level experience in the field. Holds a Bachelors degree. Holds certifications such as Licensed Journeyman Electrician. Skilled in delivering results and adapting to dynamic environments.</t>
  </si>
  <si>
    <t>Proficient in Project Management, Content Marketing, Budget Management, Advertising, Market Research, with senior-level experience in the field. Holds a Bachelors degree. Holds certifications such as HubSpot Content Marketing Certification. Skilled in delivering results and adapting to dynamic environments.</t>
  </si>
  <si>
    <t>Proficient in Land Use Planning, Urban Design, Zoning Laws, Transportation Planning, GIS, with senior-level experience in the field. Holds a PhD degree. Holds certifications such as Urban Planning and Development Certificate. Skilled in delivering results and adapting to dynamic environments.</t>
  </si>
  <si>
    <t>Proficient in CSS, JavaScript, Problem Solving, Database Management, HTML, with senior-level experience in the field. Holds a Bachelors degree. Holds certifications such as Certified Web Developer by FreeCodeCamp. Skilled in delivering results and adapting to dynamic environments.</t>
  </si>
  <si>
    <t>Proficient in Problem Solving, Communication, Budgeting, Vendor Coordination, Logistics, with senior-level experience in the field. Holds a PhD degree. Holds certifications such as Certified Special Events Professional (CSEP). Skilled in delivering results and adapting to dynamic environments.</t>
  </si>
  <si>
    <t>Proficient in Medical Knowledge, Medical Terminology, Surgical Skills, Patient Care, Healthcare, with senior-level experience in the field. Holds a PhD degree. Holds certifications such as Certified Medical Examiner. Skilled in delivering results and adapting to dynamic environments.</t>
  </si>
  <si>
    <t>Proficient in Business Law, Client Relations, Negotiation, Legal Writing, Legal Research, with mid-level experience in the field. Holds a PhD degree. Holds certifications such as Advanced Contract Law Certificate. Skilled in delivering results and adapting to dynamic environments.</t>
  </si>
  <si>
    <t>Proficient in Statistics, Data Analysis, Data Cleaning, Data Visualization, Python, with senior-level experience in the field. Holds a PhD degree. Holds certifications such as SAS Certified Data Scientist. Skilled in delivering results and adapting to dynamic environments.</t>
  </si>
  <si>
    <t>Proficient in Storytelling, Editing, Communication, Investigative Reporting, Broadcasting, with mid-level experience in the field. Holds a Masters degree. Holds certifications such as Certified Broadcast Meteorologist (CBM). Skilled in delivering results and adapting to dynamic environments.</t>
  </si>
  <si>
    <t>Proficient in Exercise Planning, Nutrition, Cardiovascular Health, Strength Training, Goal Setting, with senior-level experience in the field. Holds a PhD degree. Holds certifications such as Certified Strength and Conditioning Specialist (CSCS). Skilled in delivering results and adapting to dynamic environments.</t>
  </si>
  <si>
    <t>Proficient in Problem Solving, Customer Service, Logistics, Vendor Coordination, Communication, with mid-level experience in the field. Holds a Bachelors degree. Holds certifications such as Event Planning Certificate by QC Event School. Skilled in delivering results and adapting to dynamic environments.</t>
  </si>
  <si>
    <t>Proficient in Biology, Product Development, Testing, Research, Materials Science, with senior-level experience in the field. Holds a Bachelors degree. Holds certifications such as Certified Biomedical Equipment Technician (CBET). Skilled in delivering results and adapting to dynamic environments.</t>
  </si>
  <si>
    <t>Proficient in Communication, Problem Solving, Customer Interaction, Conflict Resolution, Product Knowledge, with senior-level experience in the field. Holds a PhD degree. Holds certifications such as Customer Service Certification (CSC). Skilled in delivering results and adapting to dynamic environments.</t>
  </si>
  <si>
    <t>Proficient in Scientific Writing, Data Science, Research Methodology, Artificial Intelligence, Model Building, with senior-level experience in the field. Holds a Masters degree. Holds certifications such as Google AI and Machine Learning Professional Certificate. Skilled in delivering results and adapting to dynamic environments.</t>
  </si>
  <si>
    <t>Proficient in Patient Consultation, Diagnosis, Oral Health, Orthodontics, Surgical Skills, with senior-level experience in the field. Holds a PhD degree. Holds certifications such as Certified Periodontist. Skilled in delivering results and adapting to dynamic environments.</t>
  </si>
  <si>
    <t>Proficient in IV Insertion, Medication Administration, Healthcare, Blood Pressure Monitoring, Compassion, with mid-level experience in the field. Holds a Masters degree. Holds certifications such as Certified Pediatric Nurse. Skilled in delivering results and adapting to dynamic environments.</t>
  </si>
  <si>
    <t>Proficient in Data Analysis, Lab Techniques, Chemistry, Data Visualization, Mathematics, with senior-level experience in the field. Holds a Bachelors degree. Holds certifications such as Certified Clinical Research Professional (CCRP). Skilled in delivering results and adapting to dynamic environments.</t>
  </si>
  <si>
    <t>Proficient in Air Traffic Control, Safety Protocols, Risk Management, Teamwork, Communication, with senior-level experience in the field. Holds a Bachelors degree. Holds certifications such as Commercial Pilot License (CPL). Skilled in delivering results and adapting to dynamic environments.</t>
  </si>
  <si>
    <t>Proficient in Electrical Safety, Wiring, Installation, Blueprint Reading, Compliance, with mid-level experience in the field. Holds a PhD degree. Holds certifications such as Certified Master Electrician. Skilled in delivering results and adapting to dynamic environments.</t>
  </si>
  <si>
    <t>Proficient in DevOps, AWS, Networking, Cloud Computing, Cloud Infrastructure, with mid-level experience in the field. Holds a PhD degree. Holds certifications such as AWS Certified Solutions Architect â€“ Professional. Skilled in delivering results and adapting to dynamic environments.</t>
  </si>
  <si>
    <t>Proficient in Brand Strategy, Customer Engagement, SEO, Advertising, Market Research, with senior-level experience in the field. Holds a PhD degree. Holds certifications such as Certified Digital Marketing Professional (CDMP). Skilled in delivering results and adapting to dynamic environments.</t>
  </si>
  <si>
    <t>Proficient in Content Marketing, Market Research, Brand Strategy, Digital Marketing, Project Management, with senior-level experience in the field. Holds a Masters degree. Holds certifications such as Facebook Blueprint Certification. Skilled in delivering results and adapting to dynamic environments.</t>
  </si>
  <si>
    <t>Proficient in Client Relations, Corporate Law, Business Law, Negotiation, Regulatory Compliance, with senior-level experience in the field. Holds a Masters degree. Holds certifications such as Certified Paralegal (CP). Skilled in delivering results and adapting to dynamic environments.</t>
  </si>
  <si>
    <t>Proficient in Problem Solving, Git, Java, Python, Data Structures, with senior-level experience in the field. Holds a Bachelors degree. Holds certifications such as AWS Certified Solutions Architect. Skilled in delivering results and adapting to dynamic environments.</t>
  </si>
  <si>
    <t>Proficient in Mechanical Design, Manufacturing, Robotics, Materials Science, Project Management, with mid-level experience in the field. Holds a Bachelors degree. Holds certifications such as Certified Quality Engineer (CQE). Skilled in delivering results and adapting to dynamic environments.</t>
  </si>
  <si>
    <t>Proficient in Medical Devices, Research, Testing, Biology, Product Development, with mid-level experience in the field. Holds a Masters degree. Holds certifications such as Fundamentals of Biomedical Engineering by edX. Skilled in delivering results and adapting to dynamic environments.</t>
  </si>
  <si>
    <t>Proficient in Excel, R, Data Visualization, Python, Data Cleaning, with senior-level experience in the field. Holds a PhD degree. Holds certifications such as Microsoft Certified: Data Analyst Associate. Skilled in delivering results and adapting to dynamic environments.</t>
  </si>
  <si>
    <t>Proficient in Prototyping, Usability Testing, Interaction Design, Responsive Design, Problem Solving, with mid-level experience in the field. Holds a PhD degree. Holds certifications such as Certified Usability Analyst (CUA). Skilled in delivering results and adapting to dynamic environments.</t>
  </si>
  <si>
    <t>Proficient in Leadership, Team Management, Problem Solving, Customer Service, Process Improvement, with senior-level experience in the field. Holds a PhD degree. Holds certifications such as Certified Supply Chain Professional (CSCP). Skilled in delivering results and adapting to dynamic environments.</t>
  </si>
  <si>
    <t>Proficient in Data Analysis, Neural Networks, Deep Learning, TensorFlow, AI Algorithms, with senior-level experience in the field. Holds a Bachelors degree. Holds certifications such as Deep Learning Specialization by Andrew Ng. Skilled in delivering results and adapting to dynamic environments.</t>
  </si>
  <si>
    <t>Proficient in Medical Knowledge, Pharmacology, Healthcare, Critical Thinking, Diagnosis, with mid-level experience in the field. Holds a Bachelors degree. Holds certifications such as Board Certified Physician. Skilled in delivering results and adapting to dynamic environments.</t>
  </si>
  <si>
    <t>Proficient in AutoCAD, Construction Safety, Construction Management, Risk Assessment, Blueprint Reading, with mid-level experience in the field. Holds a PhD degree. Holds certifications such as LEED Green Associate. Skilled in delivering results and adapting to dynamic environments.</t>
  </si>
  <si>
    <t>Proficient in Deep Learning, TensorFlow, Data Science, Machine Learning, NLP, with senior-level experience in the field. Holds a Bachelors degree. Holds certifications such as Google AI and Machine Learning Professional Certificate. Skilled in delivering results and adapting to dynamic environments.</t>
  </si>
  <si>
    <t>Proficient in C++, Unit Testing, Python, Java, Agile, with senior-level experience in the field. Holds a PhD degree. Holds certifications such as Certified Kubernetes Administrator. Skilled in delivering results and adapting to dynamic environments.</t>
  </si>
  <si>
    <t>Proficient in Problem Solving, Quality Control, Risk Management, Blueprint Reading, Project Management, with senior-level experience in the field. Holds a Masters degree. Holds certifications such as Associate Constructor Certification. Skilled in delivering results and adapting to dynamic environments.</t>
  </si>
  <si>
    <t>Proficient in SQL, Statistics, Data Cleaning, R, Data Reporting, with senior-level experience in the field. Holds a Bachelors degree. Holds certifications such as Microsoft Certified: Data Analyst Associate. Skilled in delivering results and adapting to dynamic environments.</t>
  </si>
  <si>
    <t>Proficient in Content Strategy, Writing, Blogging, Research, Creative Writing, with mid-level experience in the field. Holds a Masters degree. Holds certifications such as SEO Content Writing Certification. Skilled in delivering results and adapting to dynamic environments.</t>
  </si>
  <si>
    <t>Proficient in Writing, Broadcasting, Research, Editing, Multimedia, with senior-level experience in the field. Holds a Masters degree. Holds certifications such as Certified Journalism Educator (CJE). Skilled in delivering results and adapting to dynamic environments.</t>
  </si>
  <si>
    <t>Proficient in Surgical Skills, Medical Terminology, Animal Care, Emergency Medicine, Veterinary Medicine, with mid-level experience in the field. Holds a Bachelors degree. Holds certifications such as Board Certification by the American College of Veterinary Surgeons (ACVS). Skilled in delivering results and adapting to dynamic environments.</t>
  </si>
  <si>
    <t>Proficient in Navigation, Emergency Response, Risk Management, Aircraft Operation, Safety Protocols, with mid-level experience in the field. Holds a PhD degree. Holds certifications such as Certified Flight Instructor (CFI). Skilled in delivering results and adapting to dynamic environments.</t>
  </si>
  <si>
    <t>Proficient in Analytics, Content Strategy, SEO Optimization, Conversion Optimization, Digital Marketing, with senior-level experience in the field. Holds a Masters degree. Holds certifications such as Content Marketing and SEO Fundamentals by Coursera. Skilled in delivering results and adapting to dynamic environments.</t>
  </si>
  <si>
    <t>Proficient in Advertising, Project Management, Team Leadership, Branding, Graphic Design, with mid-level experience in the field. Holds a PhD degree. Holds certifications such as Certified Brand Strategist (CBS). Skilled in delivering results and adapting to dynamic environments.</t>
  </si>
  <si>
    <t>Proficient in Interior Design, AutoCAD, Sustainable Design, 3D Modeling, Structural Engineering, with mid-level experience in the field. Holds a Bachelors degree. Holds certifications such as Licensed Architect (RA). Skilled in delivering results and adapting to dynamic environments.</t>
  </si>
  <si>
    <t>Proficient in Link Building, Keyword Research, Google Analytics, Technical SEO, On-Page SEO, with senior-level experience in the field. Holds a PhD degree. Holds certifications such as Advanced Search Engine Optimization (SEO) Certification. Skilled in delivering results and adapting to dynamic environments.</t>
  </si>
  <si>
    <t>Proficient in Operations Strategy, Risk Management, Budgeting, Project Management, Leadership, with mid-level experience in the field. Holds a Bachelors degree. Holds certifications such as Certified Supply Chain Professional (CSCP). Skilled in delivering results and adapting to dynamic environments.</t>
  </si>
  <si>
    <t>Proficient in Performance Tuning, Cloud Databases, Backup and Recovery, Database Management, Data Modeling, with mid-level experience in the field. Holds a Bachelors degree. Holds certifications such as MongoDB Certified DBA Associate. Skilled in delivering results and adapting to dynamic environments.</t>
  </si>
  <si>
    <t>Proficient in Backup and Recovery, Performance Tuning, Troubleshooting, Optimization, SQL, with senior-level experience in the field. Holds a PhD degree. Holds certifications such as Oracle Database Administrator Certified Professional. Skilled in delivering results and adapting to dynamic environments.</t>
  </si>
  <si>
    <t>Proficient in Mechanical Engineering, 3D Modeling, Programming, Control Systems, Prototyping, with senior-level experience in the field. Holds a Bachelors degree. Holds certifications such as Certified Automation Professional (CAP). Skilled in delivering results and adapting to dynamic environments.</t>
  </si>
  <si>
    <t>Proficient in Construction Management, Urban Planning, Construction Documentation, Sustainable Design, Interior Design, with senior-level experience in the field. Holds a Bachelors degree. Holds certifications such as Certified Interior Designer (CID). Skilled in delivering results and adapting to dynamic environments.</t>
  </si>
  <si>
    <t>Proficient in Budgeting, Supply Chain Management, Customer Service, Process Improvement, Leadership, with senior-level experience in the field. Holds a Masters degree. Holds certifications such as Certified Manager (CM). Skilled in delivering results and adapting to dynamic environments.</t>
  </si>
  <si>
    <t>Proficient in Circuit Design, Installation, Troubleshooting, Blueprint Reading, Electrical Safety, with senior-level experience in the field. Holds a Masters degree. Holds certifications such as Certified Electrician. Skilled in delivering results and adapting to dynamic environments.</t>
  </si>
  <si>
    <t>Proficient in System Design, Problem Solving, Programming, Requirements Gathering, Systems Integration, with senior-level experience in the field. Holds a Masters degree. Holds certifications such as Microsoft Certified: Azure Solutions Architect Expert. Skilled in delivering results and adapting to dynamic environments.</t>
  </si>
  <si>
    <t>Proficient in CRM Software, Patience, Active Listening, Sales Support, Communication, with mid-level experience in the field. Holds a Bachelors degree. Holds certifications such as Certified Help Desk Professional (CHDP). Skilled in delivering results and adapting to dynamic environments.</t>
  </si>
  <si>
    <t>Proficient in Creativity, Layout Design, Branding, UX/UI Design, Typography, with senior-level experience in the field. Holds a Masters degree. Holds certifications such as Certified Graphic Designer (CGD). Skilled in delivering results and adapting to dynamic environments.</t>
  </si>
  <si>
    <t>Proficient in Medical Devices, Research, Clinical Trials, Prototyping, Biology, with mid-level experience in the field. Holds a Bachelors degree. Holds certifications such as ISO 13485:2016 Lead Auditor Certification. Skilled in delivering results and adapting to dynamic environments.</t>
  </si>
  <si>
    <t>Proficient in Power Distribution, Electrical Safety, Compliance, Electrical Systems, Troubleshooting, with senior-level experience in the field. Holds a Masters degree. Holds certifications such as Certified Electrician. Skilled in delivering results and adapting to dynamic environments.</t>
  </si>
  <si>
    <t>Proficient in Anatomy, Dental Procedures, Orthodontics, Surgical Skills, Patient Consultation, with senior-level experience in the field. Holds a Bachelors degree. Holds certifications such as Doctor of Medicine in Dentistry (DMD). Skilled in delivering results and adapting to dynamic environments.</t>
  </si>
  <si>
    <t>Proficient in Robotics, Stress Analysis, Mechanical Design, AutoCAD, Mechanical Systems, with mid-level experience in the field. Holds a PhD degree. Holds certifications such as Certified Mechanical Engineer. Skilled in delivering results and adapting to dynamic environments.</t>
  </si>
  <si>
    <t>Proficient in Programming, Prototyping, Control Systems, Robot Design, Mechanical Engineering, with mid-level experience in the field. Holds a Masters degree. Holds certifications such as Advanced Robotics Certification by Coursera. Skilled in delivering results and adapting to dynamic environments.</t>
  </si>
  <si>
    <t>Proficient in Programming, System Design, Business Process Modeling, SQL, Requirements Gathering, with senior-level experience in the field. Holds a Masters degree. Holds certifications such as Business Process Modeling Certification. Skilled in delivering results and adapting to dynamic environments.</t>
  </si>
  <si>
    <t>Proficient in Budgeting, Investment Analysis, Corporate Finance, Data Analysis, Excel, with senior-level experience in the field. Holds a PhD degree. Holds certifications such as Certified Management Accountant (CMA). Skilled in delivering results and adapting to dynamic environments.</t>
  </si>
  <si>
    <t>Proficient in Financial Reporting, Forecasting, Excel, Investment Analysis, Data Analysis, with senior-level experience in the field. Holds a Masters degree. Holds certifications such as Certified Management Accountant (CMA). Skilled in delivering results and adapting to dynamic environments.</t>
  </si>
  <si>
    <t>Proficient in Tool Handling, Installation, Power Distribution, Electrical Systems, Circuit Design, with senior-level experience in the field. Holds a PhD degree. Holds certifications such as Licensed Journeyman Electrician. Skilled in delivering results and adapting to dynamic environments.</t>
  </si>
  <si>
    <t>Proficient in Child Welfare, Social Services, Community Outreach, Counseling, Crisis Intervention, with senior-level experience in the field. Holds a Masters degree. Holds certifications such as Certified Social Worker (CSW). Skilled in delivering results and adapting to dynamic environments.</t>
  </si>
  <si>
    <t>Proficient in Culinary Skills, Food Safety, Presentation Skills, Food Preparation, Knife Skills, with senior-level experience in the field. Holds a Bachelors degree. Holds certifications such as Culinary Arts Certification. Skilled in delivering results and adapting to dynamic environments.</t>
  </si>
  <si>
    <t>Proficient in Data Science, Machine Learning, Scientific Writing, Programming, Artificial Intelligence, with senior-level experience in the field. Holds a Bachelors degree. Holds certifications such as Deep Learning Specialization by Andrew Ng. Skilled in delivering results and adapting to dynamic environments.</t>
  </si>
  <si>
    <t>Proficient in Biology, Data Visualization, Research Methodology, Chemistry, Data Analysis, with senior-level experience in the field. Holds a Masters degree. Holds certifications such as Scientific Researcher Certification. Skilled in delivering results and adapting to dynamic environments.</t>
  </si>
  <si>
    <t>Proficient in SQL, Project Management, Market Research, Problem Solving, Business Process Modeling, with mid-level experience in the field. Holds a Bachelors degree. Holds certifications such as Certified Analytics Professional (CAP). Skilled in delivering results and adapting to dynamic environments.</t>
  </si>
  <si>
    <t>Proficient in Surgical Skills, Diagnosis, Animal Care, Pharmaceuticals, Veterinary Medicine, with senior-level experience in the field. Holds a Masters degree. Holds certifications such as Certified Veterinary Technician (CVT). Skilled in delivering results and adapting to dynamic environments.</t>
  </si>
  <si>
    <t>Proficient in Training &amp; Development, Conflict Resolution, Payroll, Organizational Development, Labor Laws, with senior-level experience in the field. Holds a Masters degree. Holds certifications such as Certified Human Resources Professional (CHRP). Skilled in delivering results and adapting to dynamic environments.</t>
  </si>
  <si>
    <t>Proficient in Cloud Computing, Scalability, Cloud Infrastructure, Virtualization, AWS, with senior-level experience in the field. Holds a Bachelors degree. Holds certifications such as Certified Cloud Security Professional (CCSP). Skilled in delivering results and adapting to dynamic environments.</t>
  </si>
  <si>
    <t>Proficient in Java, Problem Solving, Algorithms, Python, Data Structures, with mid-level experience in the field. Holds a Bachelors degree. Holds certifications such as AWS Certified Solutions Architect. Skilled in delivering results and adapting to dynamic environments.</t>
  </si>
  <si>
    <t>Proficient in Operations Strategy, Leadership, Team Management, Project Management, Budgeting, with mid-level experience in the field. Holds a Bachelors degree. Holds certifications such as Lean Six Sigma Certification. Skilled in delivering results and adapting to dynamic environments.</t>
  </si>
  <si>
    <t>Proficient in Conflict Resolution, Mental Health, Case Management, Social Services, Problem Solving, with mid-level experience in the field. Holds a PhD degree. Holds certifications such as Certified Case Manager (CCM). Skilled in delivering results and adapting to dynamic environments.</t>
  </si>
  <si>
    <t>Proficient in Contract Negotiation, Team Leadership, Project Management, Blueprint Reading, Problem Solving, with senior-level experience in the field. Holds a Bachelors degree. Holds certifications such as OSHA Safety Certification. Skilled in delivering results and adapting to dynamic environments.</t>
  </si>
  <si>
    <t>Proficient in Neural Networks, Python, Deep Learning, Data Science, Model Deployment, with senior-level experience in the field. Holds a Bachelors degree. Holds certifications such as Google Professional Machine Learning Engineer. Skilled in delivering results and adapting to dynamic environments.</t>
  </si>
  <si>
    <t>Proficient in Food Safety, Menu Planning, Knife Skills, Creativity, Customer Service, with senior-level experience in the field. Holds a Bachelors degree. Holds certifications such as Certified Sous Chef (CSC). Skilled in delivering results and adapting to dynamic environments.</t>
  </si>
  <si>
    <t>Proficient in Financial Reporting, Market Research, Financial Modelling, Excel, Forecasting, with mid-level experience in the field. Holds a Bachelors degree. Holds certifications such as Financial Risk Manager (FRM). Skilled in delivering results and adapting to dynamic environments.</t>
  </si>
  <si>
    <t>Proficient in Project Management, Business Intelligence, Data Analysis, Excel, Stakeholder Management, with senior-level experience in the field. Holds a Bachelors degree. Holds certifications such as Certified Business Analysis Professional (CBAP). Skilled in delivering results and adapting to dynamic environments.</t>
  </si>
  <si>
    <t>Proficient in Data Visualization, Data Science, Data Analysis, Statistics, Python, with senior-level experience in the field. Holds a Bachelors degree. Holds certifications such as Google Professional Machine Learning Engineer. Skilled in delivering results and adapting to dynamic environments.</t>
  </si>
  <si>
    <t>Proficient in Problem Solving, Unit Testing, Java, Algorithms, Python, with senior-level experience in the field. Holds a Masters degree. Holds certifications such as Microsoft Certified: Azure Developer Associate. Skilled in delivering results and adapting to dynamic environments.</t>
  </si>
  <si>
    <t>Proficient in Anatomy, Orthodontics, Surgical Skills, Dental Procedures, Oral Health, with mid-level experience in the field. Holds a Masters degree. Holds certifications such as Doctor of Dental Surgery (DDS). Skilled in delivering results and adapting to dynamic environments.</t>
  </si>
  <si>
    <t>Proficient in Risk Analysis, Investment Analysis, Financial Reporting, Budgeting, Data Analysis, with mid-level experience in the field. Holds a Bachelors degree. Holds certifications such as Financial Risk Manager (FRM). Skilled in delivering results and adapting to dynamic environments.</t>
  </si>
  <si>
    <t>Proficient in Investigative Reporting, Broadcasting, Writing, Storytelling, Multimedia, with senior-level experience in the field. Holds a Bachelors degree. Holds certifications such as Certified Broadcast Meteorologist (CBM). Skilled in delivering results and adapting to dynamic environments.</t>
  </si>
  <si>
    <t>Proficient in Communication Skills, Time Management, Negotiation, Market Research, Sales Strategy, with mid-level experience in the field. Holds a Bachelors degree. Holds certifications such as Certified Inside Sales Professional (CISP). Skilled in delivering results and adapting to dynamic environments.</t>
  </si>
  <si>
    <t>Mikayla Scott</t>
  </si>
  <si>
    <t>Proficient in Healthcare, Patient Consultation, Critical Thinking, Diagnosis, Patient Care, with senior-level experience in the field. Holds a Masters degree. Holds certifications such as Board Certified Physician. Skilled in delivering results and adapting to dynamic environments.</t>
  </si>
  <si>
    <t>Proficient in Writing, Creative Writing, Social Media, Communication, Editing, with mid-level experience in the field. Holds a Bachelors degree. Holds certifications such as Technical Writing Certificate Program. Skilled in delivering results and adapting to dynamic environments.</t>
  </si>
  <si>
    <t>Proficient in Budgeting, Project Management, Event Management, Creativity, Customer Service, with senior-level experience in the field. Holds a Bachelors degree. Holds certifications such as Wedding and Event Planning Certification. Skilled in delivering results and adapting to dynamic environments.</t>
  </si>
  <si>
    <t>Proficient in Communication, Research, Investigative Reporting, Social Media, Broadcasting, with senior-level experience in the field. Holds a PhD degree. Holds certifications such as Media Ethics and Law Certification. Skilled in delivering results and adapting to dynamic environments.</t>
  </si>
  <si>
    <t>Proficient in Medication Administration, Compassion, Wound Care, Patient Care, Blood Pressure Monitoring, with senior-level experience in the field. Holds a Masters degree. Holds certifications such as Basic Life Support (BLS). Skilled in delivering results and adapting to dynamic environments.</t>
  </si>
  <si>
    <t>Proficient in Thermodynamics, Project Management, Robotics, AutoCAD, Problem Solving, with mid-level experience in the field. Holds a PhD degree. Holds certifications such as Six Sigma Green Belt. Skilled in delivering results and adapting to dynamic environments.</t>
  </si>
  <si>
    <t>Proficient in Navigation, Emergency Response, Flight Planning, Risk Management, Communication, with mid-level experience in the field. Holds a PhD degree. Holds certifications such as Airline Transport Pilot (ATP). Skilled in delivering results and adapting to dynamic environments.</t>
  </si>
  <si>
    <t>Proficient in Unit Testing, Software Development, Agile, Problem Solving, Algorithms, with senior-level experience in the field. Holds a Bachelors degree. Holds certifications such as AWS Certified Solutions Architect. Skilled in delivering results and adapting to dynamic environments.</t>
  </si>
  <si>
    <t>Proficient in Project Management, Testing, SQL, Programming, Systems Integration, with senior-level experience in the field. Holds a Masters degree. Holds certifications such as Agile Business Analyst Certification. Skilled in delivering results and adapting to dynamic environments.</t>
  </si>
  <si>
    <t>Proficient in Research, Behavioral Therapy, Mental Health, Cognitive Behavioral Therapy, Therapy, with mid-level experience in the field. Holds a Masters degree. Holds certifications such as Certified Cognitive Behavioral Therapist (CBT). Skilled in delivering results and adapting to dynamic environments.</t>
  </si>
  <si>
    <t>Proficient in Biology, Chemistry, Mathematics, Research Methodology, Experimental Design, with senior-level experience in the field. Holds a Masters degree. Holds certifications such as Certified Clinical Research Professional (CCRP). Skilled in delivering results and adapting to dynamic environments.</t>
  </si>
  <si>
    <t>Proficient in Mental Health, Intervention, Research, Assessment, Therapy, with senior-level experience in the field. Holds a Bachelors degree. Holds certifications such as Licensed Clinical Psychologist (LCP). Skilled in delivering results and adapting to dynamic environments.</t>
  </si>
  <si>
    <t>Proficient in Data Analysis, Programming, Model Building, Artificial Intelligence, Scientific Writing, with mid-level experience in the field. Holds a Bachelors degree. Holds certifications such as Deep Learning Specialization by Andrew Ng. Skilled in delivering results and adapting to dynamic environments.</t>
  </si>
  <si>
    <t>Proficient in Sensors, Programming, Mechanical Engineering, Automation, Embedded Systems, with mid-level experience in the field. Holds a PhD degree. Holds certifications such as Machine Learning for Robotics Certificate. Skilled in delivering results and adapting to dynamic environments.</t>
  </si>
  <si>
    <t>Proficient in Version Control, JavaScript, Back-End Development, CSS, Front-End Development, with senior-level experience in the field. Holds a Masters degree. Holds certifications such as AWS Certified Developer â€“ Associate. Skilled in delivering results and adapting to dynamic environments.</t>
  </si>
  <si>
    <t>Proficient in Vendor Coordination, Customer Service, Communication, Project Management, Logistics, with mid-level experience in the field. Holds a Masters degree. Holds certifications such as Certified Special Events Professional (CSEP). Skilled in delivering results and adapting to dynamic environments.</t>
  </si>
  <si>
    <t>Proficient in Surgical Skills, Medical Terminology, Clinical Research, Patient Care, Medical Knowledge, with senior-level experience in the field. Holds a PhD degree. Holds certifications such as Medical License. Skilled in delivering results and adapting to dynamic environments.</t>
  </si>
  <si>
    <t>Proficient in Medical Terminology, Medical Knowledge, Healthcare, Patient Care, Clinical Research, with senior-level experience in the field. Holds a Masters degree. Holds certifications such as Certified Medical Examiner. Skilled in delivering results and adapting to dynamic environments.</t>
  </si>
  <si>
    <t>Proficient in Lead Generation, Communication Skills, CRM Software, Closing Deals, Market Research, with mid-level experience in the field. Holds a PhD degree. Holds certifications such as HubSpot Sales Software Certification. Skilled in delivering results and adapting to dynamic environments.</t>
  </si>
  <si>
    <t>Proficient in Data Security, Troubleshooting, Backup and Recovery, SQL, Performance Tuning, with mid-level experience in the field. Holds a PhD degree. Holds certifications such as CompTIA Data+ Certification. Skilled in delivering results and adapting to dynamic environments.</t>
  </si>
  <si>
    <t>Proficient in Data Visualization, Statistics, Power BI, Excel, Data Cleaning, with senior-level experience in the field. Holds a Masters degree. Holds certifications such as SAS Certified Data Scientist. Skilled in delivering results and adapting to dynamic environments.</t>
  </si>
  <si>
    <t>Proficient in Intervention, Therapy, Clinical Skills, Assessment, Psychopathology, with senior-level experience in the field. Holds a PhD degree. Holds certifications such as Licensed Clinical Psychologist (LCP). Skilled in delivering results and adapting to dynamic environments.</t>
  </si>
  <si>
    <t>Proficient in Testing, Research, Product Development, Clinical Trials, Materials Science, with senior-level experience in the field. Holds a PhD degree. Holds certifications such as ISO 13485:2016 Lead Auditor Certification. Skilled in delivering results and adapting to dynamic environments.</t>
  </si>
  <si>
    <t>Proficient in Prototyping, Product Development, Research, Regulatory Compliance, Biology, with senior-level experience in the field. Holds a Masters degree. Holds certifications such as ISO 13485:2016 Lead Auditor Certification. Skilled in delivering results and adapting to dynamic environments.</t>
  </si>
  <si>
    <t>Proficient in Health Coaching, Exercise Programming, Physical Therapy, Personal Training, Injury Prevention, with senior-level experience in the field. Holds a PhD degree. Holds certifications such as Certified Personal Trainer (CPT) by NASM. Skilled in delivering results and adapting to dynamic environments.</t>
  </si>
  <si>
    <t>Proficient in Time Management, Conflict Resolution, Sales Support, Customer Interaction, Communication, with senior-level experience in the field. Holds a Masters degree. Holds certifications such as Certified Customer Service Professional (CCSP). Skilled in delivering results and adapting to dynamic environments.</t>
  </si>
  <si>
    <t>Proficient in Differentiated Instruction, Lesson Planning, Teamwork, Pedagogy, Subject Knowledge, with senior-level experience in the field. Holds a PhD degree. Holds certifications such as Certified Teacher. Skilled in delivering results and adapting to dynamic environments.</t>
  </si>
  <si>
    <t>Proficient in Market Research, Brand Strategy, SEO, Advertising, Budget Management, with senior-level experience in the field. Holds a PhD degree. Holds certifications such as HubSpot Content Marketing Certification. Skilled in delivering results and adapting to dynamic environments.</t>
  </si>
  <si>
    <t>Proficient in Adobe Photoshop, Branding, UX/UI Design, Color Theory, Creativity, with senior-level experience in the field. Holds a Bachelors degree. Holds certifications such as HubSpot Inbound Marketing Certification. Skilled in delivering results and adapting to dynamic environments.</t>
  </si>
  <si>
    <t>Proficient in Creativity, Vendor Coordination, Customer Service, Event Management, Project Management, with senior-level experience in the field. Holds a Masters degree. Holds certifications such as Certified Professional in Catering and Events (CPCE). Skilled in delivering results and adapting to dynamic environments.</t>
  </si>
  <si>
    <t>Proficient in Legal Research, Case Management, Problem Solving, Negotiation, Client Relations, with mid-level experience in the field. Holds a Masters degree. Holds certifications such as Licensed Attorney. Skilled in delivering results and adapting to dynamic environments.</t>
  </si>
  <si>
    <t>Proficient in Time Management, Knife Skills, Team Management, Culinary Skills, Customer Service, with mid-level experience in the field. Holds a PhD degree. Holds certifications such as Certified Sous Chef (CSC). Skilled in delivering results and adapting to dynamic environments.</t>
  </si>
  <si>
    <t>Proficient in Therapy, Clinical Skills, Research, Counseling, Behavioral Therapy, with senior-level experience in the field. Holds a Bachelors degree. Holds certifications such as Licensed Clinical Psychologist (LCP). Skilled in delivering results and adapting to dynamic environments.</t>
  </si>
  <si>
    <t>Proficient in Food Preparation, Culinary Skills, Knife Skills, Customer Service, Team Management, with mid-level experience in the field. Holds a Masters degree. Holds certifications such as ServSafe Food Handler Certification. Skilled in delivering results and adapting to dynamic environments.</t>
  </si>
  <si>
    <t>Proficient in Creativity, Advertising, Team Leadership, Design, Creative Strategy, with mid-level experience in the field. Holds a Bachelors degree. Holds certifications such as Certified Creative Strategy Professional. Skilled in delivering results and adapting to dynamic environments.</t>
  </si>
  <si>
    <t>Proficient in Digital Media, Design, Creativity, Graphic Design, Advertising, with mid-level experience in the field. Holds a Masters degree. Holds certifications such as Certified Brand Strategist (CBS). Skilled in delivering results and adapting to dynamic environments.</t>
  </si>
  <si>
    <t>Proficient in Database Management, JavaScript, Version Control, HTML, React, with senior-level experience in the field. Holds a Masters degree. Holds certifications such as Certified Web Developer by FreeCodeCamp. Skilled in delivering results and adapting to dynamic environments.</t>
  </si>
  <si>
    <t>Proficient in Blogging, Research, Writing, Editing, Content Strategy, with senior-level experience in the field. Holds a Bachelors degree. Holds certifications such as Google Analytics for Beginners Certification. Skilled in delivering results and adapting to dynamic environments.</t>
  </si>
  <si>
    <t>Proficient in NLP, TensorFlow, AI Algorithms, Deep Learning, Data Analysis, with senior-level experience in the field. Holds a Masters degree. Holds certifications such as Google AI and Machine Learning Professional Certificate. Skilled in delivering results and adapting to dynamic environments.</t>
  </si>
  <si>
    <t>Proficient in Client Motivation, Exercise Planning, Strength Training, Fitness, Cardiovascular Health, with senior-level experience in the field. Holds a Bachelors degree. Holds certifications such as Certified Strength and Conditioning Specialist (CSCS). Skilled in delivering results and adapting to dynamic environments.</t>
  </si>
  <si>
    <t>Proficient in SQL, Project Management, Problem Solving, Systems Integration, Testing, with mid-level experience in the field. Holds a Masters degree. Holds certifications such as Certified Information Systems Auditor (CISA). Skilled in delivering results and adapting to dynamic environments.</t>
  </si>
  <si>
    <t>Proficient in Clinical Research, Pharmacology, Patient Care, Surgical Skills, Medical Knowledge, with mid-level experience in the field. Holds a PhD degree. Holds certifications such as Certified Medical Examiner. Skilled in delivering results and adapting to dynamic environments.</t>
  </si>
  <si>
    <t>Proficient in Clinical Trials, Biology, Research, Product Development, Medical Devices, with senior-level experience in the field. Holds a PhD degree. Holds certifications such as ISO 13485:2016 Lead Auditor Certification. Skilled in delivering results and adapting to dynamic environments.</t>
  </si>
  <si>
    <t>Proficient in Sustainability, Data Analysis, Wildlife Conservation, Soil Science, GIS, with senior-level experience in the field. Holds a PhD degree. Holds certifications such as Certified Sustainability Professional (CSP). Skilled in delivering results and adapting to dynamic environments.</t>
  </si>
  <si>
    <t>Proficient in Version Control, React, HTML, Web Design, JavaScript, with senior-level experience in the field. Holds a PhD degree. Holds certifications such as Responsive Web Design Certification. Skilled in delivering results and adapting to dynamic environments.</t>
  </si>
  <si>
    <t>Proficient in Team Leadership, Quality Control, Blueprint Reading, Contract Negotiation, Project Management, with senior-level experience in the field. Holds a Masters degree. Holds certifications such as Project Management Professional (PMP). Skilled in delivering results and adapting to dynamic environments.</t>
  </si>
  <si>
    <t>Proficient in Closing Deals, CRM Software, Communication Skills, Lead Generation, Sales Strategy, with senior-level experience in the field. Holds a PhD degree. Holds certifications such as Certified Sales Executive (CSE). Skilled in delivering results and adapting to dynamic environments.</t>
  </si>
  <si>
    <t>Proficient in Medical Terminology, Blood Pressure Monitoring, CPR, Healthcare, First Aid, with mid-level experience in the field. Holds a PhD degree. Holds certifications such as Certified Nurse Assistant. Skilled in delivering results and adapting to dynamic environments.</t>
  </si>
  <si>
    <t>Proficient in User Research, UI Design, Usability Testing, Prototyping, Adobe XD, with senior-level experience in the field. Holds a Bachelors degree. Holds certifications such as Adobe Certified Expert (ACE). Skilled in delivering results and adapting to dynamic environments.</t>
  </si>
  <si>
    <t>Proficient in System Design, Requirements Gathering, Data Analysis, SQL, Business Process Modeling, with senior-level experience in the field. Holds a Bachelors degree. Holds certifications such as Certified Information Systems Auditor (CISA). Skilled in delivering results and adapting to dynamic environments.</t>
  </si>
  <si>
    <t>Proficient in Vendor Coordination, Problem Solving, Budgeting, Creativity, Customer Service, with senior-level experience in the field. Holds a Bachelors degree. Holds certifications such as Certified Special Events Professional (CSEP). Skilled in delivering results and adapting to dynamic environments.</t>
  </si>
  <si>
    <t>Proficient in Wireframing, Adobe XD, Responsive Design, Problem Solving, UI Design, with senior-level experience in the field. Holds a Bachelors degree. Holds certifications such as Human-Computer Interaction Certification. Skilled in delivering results and adapting to dynamic environments.</t>
  </si>
  <si>
    <t>Proficient in Research, Multimedia, Social Media, Communication, Writing, with senior-level experience in the field. Holds a Masters degree. Holds certifications such as Certified Broadcast Meteorologist (CBM). Skilled in delivering results and adapting to dynamic environments.</t>
  </si>
  <si>
    <t>Proficient in Biology, Experimental Design, Research Methodology, Lab Techniques, Data Visualization, with senior-level experience in the field. Holds a Bachelors degree. Holds certifications such as Certified Clinical Research Professional (CCRP). Skilled in delivering results and adapting to dynamic environments.</t>
  </si>
  <si>
    <t>Proficient in Cross-Functional Collaboration, Business Strategy, Customer Feedback, Product Roadmap, Project Management, with senior-level experience in the field. Holds a PhD degree. Holds certifications such as SAFe Product Owner/Product Manager Certification. Skilled in delivering results and adapting to dynamic environments.</t>
  </si>
  <si>
    <t>Proficient in Automation, Problem Solving, Programming, Prototyping, Sensors, with senior-level experience in the field. Holds a Bachelors degree. Holds certifications such as Certified Automation Professional (CAP). Skilled in delivering results and adapting to dynamic environments.</t>
  </si>
  <si>
    <t>Proficient in Operations Strategy, Leadership, Team Management, Project Management, Budgeting, with mid-level experience in the field. Holds a Masters degree. Holds certifications such as Certified Supply Chain Professional (CSCP). Skilled in delivering results and adapting to dynamic environments.</t>
  </si>
  <si>
    <t>Proficient in Patient Care, Medical Terminology, Pharmacology, Clinical Research, Patient Consultation, with senior-level experience in the field. Holds a Masters degree. Holds certifications such as Advanced Cardiovascular Life Support (ACLS). Skilled in delivering results and adapting to dynamic environments.</t>
  </si>
  <si>
    <t>Proficient in Problem Solving, Robotics, Project Management, Stress Analysis, Manufacturing, with mid-level experience in the field. Holds a Masters degree. Holds certifications such as AutoCAD Professional Certification. Skilled in delivering results and adapting to dynamic environments.</t>
  </si>
  <si>
    <t>Proficient in R, SQL, Data Reporting, Power BI, Data Visualization, with mid-level experience in the field. Holds a Bachelors degree. Holds certifications such as Certified Analytics Professional (CAP). Skilled in delivering results and adapting to dynamic environments.</t>
  </si>
  <si>
    <t>Proficient in Zoning Laws, GIS, Urban Development, Project Management, Community Engagement, with senior-level experience in the field. Holds a PhD degree. Holds certifications such as Geographic Information Systems (GIS) Certificate. Skilled in delivering results and adapting to dynamic environments.</t>
  </si>
  <si>
    <t>Proficient in Problem Solving, Business Intelligence, SQL, Stakeholder Management, Excel, with mid-level experience in the field. Holds a Bachelors degree. Holds certifications such as Certified Business Analysis Professional (CBAP). Skilled in delivering results and adapting to dynamic environments.</t>
  </si>
  <si>
    <t>Proficient in Blueprint Reading, Project Management, Problem Solving, Quality Control, Scheduling, with senior-level experience in the field. Holds a PhD degree. Holds certifications such as Associate Constructor Certification. Skilled in delivering results and adapting to dynamic environments.</t>
  </si>
  <si>
    <t>Proficient in AutoCAD, Thermodynamics, Materials Science, Mechanical Design, Stress Analysis, with senior-level experience in the field. Holds a PhD degree. Holds certifications such as Certified Manufacturing Engineer (CMfgE). Skilled in delivering results and adapting to dynamic environments.</t>
  </si>
  <si>
    <t>Proficient in Project Management, Problem Solving, Data Analysis, SQL, Business Process Modeling, with senior-level experience in the field. Holds a PhD degree. Holds certifications such as Project Management Professional (PMP). Skilled in delivering results and adapting to dynamic environments.</t>
  </si>
  <si>
    <t>Proficient in Advertising, SEO, Market Research, Brand Strategy, Budget Management, with senior-level experience in the field. Holds a Bachelors degree. Holds certifications such as Google Ads Certification. Skilled in delivering results and adapting to dynamic environments.</t>
  </si>
  <si>
    <t>Proficient in Intervention, Mental Health, Clinical Skills, Cognitive Behavioral Therapy, Research, with senior-level experience in the field. Holds a Bachelors degree. Holds certifications such as Trauma-Informed Care Certificate. Skilled in delivering results and adapting to dynamic environments.</t>
  </si>
  <si>
    <t>Proficient in Medical Terminology, Animal Behavior, Pharmaceuticals, Diagnosis, Patient Consultation, with mid-level experience in the field. Holds a Bachelors degree. Holds certifications such as Veterinary Technician Specialist (VTS) Certification. Skilled in delivering results and adapting to dynamic environments.</t>
  </si>
  <si>
    <t>Proficient in Graphic Design, Advertising, Digital Media, Creativity, Team Leadership, with senior-level experience in the field. Holds a Bachelors degree. Holds certifications such as Certified Brand Strategist (CBS). Skilled in delivering results and adapting to dynamic environments.</t>
  </si>
  <si>
    <t>Proficient in NLP, TensorFlow, Model Deployment, Python, Data Analysis, with senior-level experience in the field. Holds a Masters degree. Holds certifications such as Google AI and Machine Learning Professional Certificate. Skilled in delivering results and adapting to dynamic environments.</t>
  </si>
  <si>
    <t>Proficient in Cloud Infrastructure, DevOps, Security, Networking, Solution Architecture, with mid-level experience in the field. Holds a Masters degree. Holds certifications such as IBM Cloud Solutions Architect Certification. Skilled in delivering results and adapting to dynamic environments.</t>
  </si>
  <si>
    <t>Proficient in GIS, Zoning Laws, Community Engagement, Land Use Planning, Policy Analysis, with senior-level experience in the field. Holds a Masters degree. Holds certifications such as Urban Planning and Development Certificate. Skilled in delivering results and adapting to dynamic environments.</t>
  </si>
  <si>
    <t>Proficient in Power Distribution, Installation, Wiring, Tool Handling, Compliance, with senior-level experience in the field. Holds a Masters degree. Holds certifications such as OSHA Electrical Safety Certification. Skilled in delivering results and adapting to dynamic environments.</t>
  </si>
  <si>
    <t>Proficient in Interviewing, Training &amp; Development, Compliance, Recruiting, Labor Laws, with mid-level experience in the field. Holds a Masters degree. Holds certifications such as HRCI Professional in Human Resources (PHR). Skilled in delivering results and adapting to dynamic environments.</t>
  </si>
  <si>
    <t>Proficient in Investigative Reporting, Communication, Research, Content Creation, Broadcasting, with mid-level experience in the field. Holds a Masters degree. Holds certifications such as Investigative Reporting Certification. Skilled in delivering results and adapting to dynamic environments.</t>
  </si>
  <si>
    <t>Proficient in Model Deployment, Data Visualization, Neural Networks, Deep Learning, Python, with senior-level experience in the field. Holds a Bachelors degree. Holds certifications such as TensorFlow Developer Certificate. Skilled in delivering results and adapting to dynamic environments.</t>
  </si>
  <si>
    <t>Proficient in Sales Support, Time Management, Patience, Communication, Product Knowledge, with senior-level experience in the field. Holds a Bachelors degree. Holds certifications such as Certified Help Desk Professional (CHDP). Skilled in delivering results and adapting to dynamic environments.</t>
  </si>
  <si>
    <t>Proficient in Problem Solving, Communication, Mental Health, Crisis Intervention, Conflict Resolution, with senior-level experience in the field. Holds a Masters degree. Holds certifications such as Licensed Clinical Social Worker (LCSW). Skilled in delivering results and adapting to dynamic environments.</t>
  </si>
  <si>
    <t>Proficient in Project Management, AutoCAD, Thermodynamics, Problem Solving, Mechanical Systems, with senior-level experience in the field. Holds a Masters degree. Holds certifications such as AutoCAD Professional Certification. Skilled in delivering results and adapting to dynamic environments.</t>
  </si>
  <si>
    <t>Proficient in Algorithms, Statistics, Machine Learning, Data Analysis, Data Science, with senior-level experience in the field. Holds a Bachelors degree. Holds certifications such as Microsoft Certified: Azure AI Engineer Associate. Skilled in delivering results and adapting to dynamic environments.</t>
  </si>
  <si>
    <t>Proficient in Problem Solving, Litigation, Legal Writing, Legal Research, Client Relations, with senior-level experience in the field. Holds a Bachelors degree. Holds certifications such as Certified Legal Specialist. Skilled in delivering results and adapting to dynamic environments.</t>
  </si>
  <si>
    <t>Proficient in SQL, Backup and Recovery, Data Security, Troubleshooting, Database Design, with mid-level experience in the field. Holds a PhD degree. Holds certifications such as MongoDB Certified DBA Associate. Skilled in delivering results and adapting to dynamic environments.</t>
  </si>
  <si>
    <t>Proficient in Creativity, Digital Media, Project Management, Content Creation, Advertising, with mid-level experience in the field. Holds a Masters degree. Holds certifications such as Adobe Certified Professional. Skilled in delivering results and adapting to dynamic environments.</t>
  </si>
  <si>
    <t>Proficient in Project Management, Customer Engagement, SEO, Email Campaigns, Market Research, with senior-level experience in the field. Holds a Masters degree. Holds certifications such as Certified Digital Marketing Professional (CDMP). Skilled in delivering results and adapting to dynamic environments.</t>
  </si>
  <si>
    <t>Proficient in On-Page SEO, Digital Marketing, Content Strategy, Link Building, Google Analytics, with mid-level experience in the field. Holds a Masters degree. Holds certifications such as SEO Fundamentals Certification by SEMrush. Skilled in delivering results and adapting to dynamic environments.</t>
  </si>
  <si>
    <t>Proficient in Cardiovascular Health, Strength Training, Exercise Planning, Body Composition, Injury Prevention, with senior-level experience in the field. Holds a PhD degree. Holds certifications such as Certified Personal Trainer (CPT) by NASM. Skilled in delivering results and adapting to dynamic environments.</t>
  </si>
  <si>
    <t>Proficient in Link Building, Keyword Research, Digital Marketing, SEO Optimization, On-Page SEO, with senior-level experience in the field. Holds a PhD degree. Holds certifications such as Yoast SEO Academy Certification. Skilled in delivering results and adapting to dynamic environments.</t>
  </si>
  <si>
    <t>Proficient in Soil Mechanics, Blueprint Reading, Construction Safety, Construction Management, Structural Design, with mid-level experience in the field. Holds a Bachelors degree. Holds certifications such as LEED Green Associate. Skilled in delivering results and adapting to dynamic environments.</t>
  </si>
  <si>
    <t>Proficient in Logistics, Budgeting, Creativity, Vendor Coordination, Problem Solving, with senior-level experience in the field. Holds a Masters degree. Holds certifications such as Certified Professional in Catering and Events (CPCE). Skilled in delivering results and adapting to dynamic environments.</t>
  </si>
  <si>
    <t>Proficient in User Research, Interaction Design, Problem Solving, Adobe XD, Prototyping, with senior-level experience in the field. Holds a PhD degree. Holds certifications such as Adobe Certified Expert (ACE). Skilled in delivering results and adapting to dynamic environments.</t>
  </si>
  <si>
    <t>Proficient in Stress Analysis, Robotics, Thermodynamics, Manufacturing, Materials Science, with senior-level experience in the field. Holds a Masters degree. Holds certifications such as Certified Manufacturing Engineer (CMfgE). Skilled in delivering results and adapting to dynamic environments.</t>
  </si>
  <si>
    <t>Proficient in Circuit Design, Electrical Safety, Compliance, Electrical Systems, Blueprint Reading, with senior-level experience in the field. Holds a Bachelors degree. Holds certifications such as Licensed Journeyman Electrician. Skilled in delivering results and adapting to dynamic environments.</t>
  </si>
  <si>
    <t>Proficient in Testing, Engineering, Regulatory Compliance, Product Development, Medical Devices, with senior-level experience in the field. Holds a Bachelors degree. Holds certifications such as Biomedical Engineering Certificate by Stanford Online. Skilled in delivering results and adapting to dynamic environments.</t>
  </si>
  <si>
    <t>Proficient in Analytics, On-Page SEO, Link Building, Google Analytics, Technical SEO, with senior-level experience in the field. Holds a Masters degree. Holds certifications such as SEO Fundamentals Certification by SEMrush. Skilled in delivering results and adapting to dynamic environments.</t>
  </si>
  <si>
    <t>Proficient in Conversion Optimization, SEO Optimization, Digital Marketing, Google Analytics, Link Building, with senior-level experience in the field. Holds a Bachelors degree. Holds certifications such as Yoast SEO Academy Certification. Skilled in delivering results and adapting to dynamic environments.</t>
  </si>
  <si>
    <t>Proficient in Marketing, Budgeting, Event Management, Communication, Customer Service, with senior-level experience in the field. Holds a PhD degree. Holds certifications such as Wedding and Event Planning Certification. Skilled in delivering results and adapting to dynamic environments.</t>
  </si>
  <si>
    <t>Proficient in Closing Deals, Market Research, Customer Service, Time Management, Negotiation, with senior-level experience in the field. Holds a Bachelors degree. Holds certifications such as Certified Professional Sales Person (CPSP). Skilled in delivering results and adapting to dynamic environments.</t>
  </si>
  <si>
    <t>Proficient in Data Analysis, Model Deployment, Machine Learning, Data Science, TensorFlow, with senior-level experience in the field. Holds a PhD degree. Holds certifications such as Google AI and Machine Learning Professional Certificate. Skilled in delivering results and adapting to dynamic environments.</t>
  </si>
  <si>
    <t>Proficient in Deep Learning, Model Deployment, Data Analysis, Algorithms, Python, with senior-level experience in the field. Holds a PhD degree. Holds certifications such as Machine Learning Specialization by Andrew Ng. Skilled in delivering results and adapting to dynamic environments.</t>
  </si>
  <si>
    <t>Proficient in Scientific Writing, Innovation, Data Analysis, Model Building, Artificial Intelligence, with senior-level experience in the field. Holds a Masters degree. Holds certifications such as Google AI and Machine Learning Professional Certificate. Skilled in delivering results and adapting to dynamic environments.</t>
  </si>
  <si>
    <t>Proficient in Conversion Optimization, Content Strategy, On-Page SEO, Link Building, Analytics, with mid-level experience in the field. Holds a Bachelors degree. Holds certifications such as Content Marketing and SEO Fundamentals by Coursera. Skilled in delivering results and adapting to dynamic environments.</t>
  </si>
  <si>
    <t>Proficient in Problem Solving, Programming, 3D Modeling, Automation, Mechanical Engineering, with mid-level experience in the field. Holds a Bachelors degree. Holds certifications such as Advanced Robotics Certification by Coursera. Skilled in delivering results and adapting to dynamic environments.</t>
  </si>
  <si>
    <t>Proficient in Data Science, Model Deployment, Data Visualization, Python, Deep Learning, with senior-level experience in the field. Holds a Bachelors degree. Holds certifications such as AWS Certified Machine Learning â€“ Specialty. Skilled in delivering results and adapting to dynamic environments.</t>
  </si>
  <si>
    <t>Proficient in Project Management, Sustainable Design, Construction Documentation, Construction Management, 3D Modeling, with senior-level experience in the field. Holds a Masters degree. Holds certifications such as National Council of Architectural Registration Boards (NCARB) Certification. Skilled in delivering results and adapting to dynamic environments.</t>
  </si>
  <si>
    <t>Proficient in Construction Safety, Blueprint Reading, Quality Control, Project Management, Budget Management, with senior-level experience in the field. Holds a Masters degree. Holds certifications such as LEED Accredited Professional. Skilled in delivering results and adapting to dynamic environments.</t>
  </si>
  <si>
    <t>Proficient in Data Reporting, SQL, Statistics, Power BI, Excel, with mid-level experience in the field. Holds a Bachelors degree. Holds certifications such as SAS Certified Data Scientist. Skilled in delivering results and adapting to dynamic environments.</t>
  </si>
  <si>
    <t>Proficient in Business Process Modeling, Excel, Data Analysis, Stakeholder Management, Problem Solving, with mid-level experience in the field. Holds a PhD degree. Holds certifications such as Project Management Professional (PMP). Skilled in delivering results and adapting to dynamic environments.</t>
  </si>
  <si>
    <t>Proficient in Negotiation, Regulatory Compliance, Litigation, Contract Law, Legal Research, with senior-level experience in the field. Holds a PhD degree. Holds certifications such as Certificate in Contract Law by Harvard Online. Skilled in delivering results and adapting to dynamic environments.</t>
  </si>
  <si>
    <t>Proficient in Problem Solving, Python, Agile, Software Development, Git, with mid-level experience in the field. Holds a Masters degree. Holds certifications such as Certified Kubernetes Administrator. Skilled in delivering results and adapting to dynamic environments.</t>
  </si>
  <si>
    <t>Proficient in Python, Unit Testing, Algorithms, Agile, C++, with mid-level experience in the field. Holds a Masters degree. Holds certifications such as Oracle Java Certification. Skilled in delivering results and adapting to dynamic environments.</t>
  </si>
  <si>
    <t>Proficient in Pharmaceuticals, Medical Terminology, Prescription Verification, Pharmacy Management, Customer Service, with senior-level experience in the field. Holds a PhD degree. Holds certifications such as Pharmacist License. Skilled in delivering results and adapting to dynamic environments.</t>
  </si>
  <si>
    <t>Proficient in Medical Terminology, Dental Procedures, Diagnosis, Oral Hygiene, Patient Care, with senior-level experience in the field. Holds a Bachelors degree. Holds certifications such as Certified Orthodontist. Skilled in delivering results and adapting to dynamic environments.</t>
  </si>
  <si>
    <t>Proficient in 3D Modeling, Structural Engineering, Sustainable Design, AutoCAD, Urban Planning, with senior-level experience in the field. Holds a Masters degree. Holds certifications such as Certified Interior Designer (CID). Skilled in delivering results and adapting to dynamic environments.</t>
  </si>
  <si>
    <t>Proficient in Usability Testing, Prototyping, User Research, Wireframing, Problem Solving, with senior-level experience in the field. Holds a PhD degree. Holds certifications such as Certified Usability Analyst (CUA). Skilled in delivering results and adapting to dynamic environments.</t>
  </si>
  <si>
    <t>Proficient in Mechanical Design, Problem Solving, Robotics, Project Management, Manufacturing, with senior-level experience in the field. Holds a PhD degree. Holds certifications such as AutoCAD Professional Certification. Skilled in delivering results and adapting to dynamic environments.</t>
  </si>
  <si>
    <t>Proficient in Azure, Cloud Infrastructure, Security, Virtualization, DevOps, with senior-level experience in the field. Holds a PhD degree. Holds certifications such as AWS Certified Solutions Architect â€“ Professional. Skilled in delivering results and adapting to dynamic environments.</t>
  </si>
  <si>
    <t>Proficient in Pharmacy Management, Customer Service, Medication Dispensing, Patient Consultation, Drug Interaction Knowledge, with senior-level experience in the field. Holds a PhD degree. Holds certifications such as Board Certified Pharmacotherapy Specialist (BCPS). Skilled in delivering results and adapting to dynamic environments.</t>
  </si>
  <si>
    <t>Proficient in Project Management, Budgeting, Leadership, Problem Solving, Risk Management, with senior-level experience in the field. Holds a PhD degree. Holds certifications such as Lean Six Sigma Certification. Skilled in delivering results and adapting to dynamic environments.</t>
  </si>
  <si>
    <t>Proficient in Storytelling, Social Media, Communication, Editing, Writing, with senior-level experience in the field. Holds a Masters degree. Holds certifications such as Investigative Reporting Certification. Skilled in delivering results and adapting to dynamic environments.</t>
  </si>
  <si>
    <t>Proficient in Project Management, Procurement, Negotiation, Logistics, Budgeting, with mid-level experience in the field. Holds a Masters degree. Holds certifications such as Certified Supply Chain Professional (CSCP). Skilled in delivering results and adapting to dynamic environments.</t>
  </si>
  <si>
    <t>Proficient in Time Management, Market Research, Communication Skills, Negotiation, Lead Generation, with senior-level experience in the field. Holds a Bachelors degree. Holds certifications such as Certified Professional Sales Person (CPSP). Skilled in delivering results and adapting to dynamic environments.</t>
  </si>
  <si>
    <t>Proficient in DevOps, Solution Architecture, Azure, Cloud Infrastructure, Networking, with mid-level experience in the field. Holds a Masters degree. Holds certifications such as Microsoft Certified: Azure Solutions Architect Expert. Skilled in delivering results and adapting to dynamic environments.</t>
  </si>
  <si>
    <t>Proficient in JavaScript, React, Problem Solving, HTML, Web Design, with mid-level experience in the field. Holds a PhD degree. Holds certifications such as Certified Web Developer by FreeCodeCamp. Skilled in delivering results and adapting to dynamic environments.</t>
  </si>
  <si>
    <t>Proficient in Data Analysis, Deep Learning, Model Deployment, Neural Networks, Python, with mid-level experience in the field. Holds a Masters degree. Holds certifications such as Google AI and Machine Learning Professional Certificate. Skilled in delivering results and adapting to dynamic environments.</t>
  </si>
  <si>
    <t>Proficient in Animal Behavior, Pharmaceuticals, Emergency Medicine, Medical Terminology, Critical Care, with senior-level experience in the field. Holds a Bachelors degree. Holds certifications such as Certified Animal Rehabilitation Practitioner (CCRP). Skilled in delivering results and adapting to dynamic environments.</t>
  </si>
  <si>
    <t>Proficient in Chemistry, Experimental Design, Critical Thinking, Scientific Writing, Biology, with senior-level experience in the field. Holds a Bachelors degree. Holds certifications such as Professional Researcher Certification. Skilled in delivering results and adapting to dynamic environments.</t>
  </si>
  <si>
    <t>Proficient in Environmental Policy, Environmental Protection, Field Research, Wildlife Conservation, Soil Science, with senior-level experience in the field. Holds a Bachelors degree. Holds certifications such as Certified Sustainability Professional (CSP). Skilled in delivering results and adapting to dynamic environments.</t>
  </si>
  <si>
    <t>Proficient in SEO, Research, Writing, Copywriting, Creative Writing, with mid-level experience in the field. Holds a PhD degree. Holds certifications such as Creative Writing Specialization by Coursera. Skilled in delivering results and adapting to dynamic environments.</t>
  </si>
  <si>
    <t>Proficient in Neural Networks, Machine Learning, Data Visualization, Algorithms, Statistics, with mid-level experience in the field. Holds a Masters degree. Holds certifications such as Google Professional Machine Learning Engineer. Skilled in delivering results and adapting to dynamic environments.</t>
  </si>
  <si>
    <t>Proficient in Patient Care, Medical Terminology, CPR, Compassion, Wound Care, with senior-level experience in the field. Holds a PhD degree. Holds certifications such as Certified Pediatric Nurse. Skilled in delivering results and adapting to dynamic environments.</t>
  </si>
  <si>
    <t>Proficient in Patient Consultation, Healthcare, Pharmacology, Diagnosis, Critical Thinking, with senior-level experience in the field. Holds a Bachelors degree. Holds certifications such as Medical License. Skilled in delivering results and adapting to dynamic environments.</t>
  </si>
  <si>
    <t>Proficient in Structural Engineering, Construction Management, 3D Modeling, Construction Documentation, Interior Design, with mid-level experience in the field. Holds a PhD degree. Holds certifications such as LEED Accredited Professional (LEED AP). Skilled in delivering results and adapting to dynamic environments.</t>
  </si>
  <si>
    <t>Proficient in Litigation, Contract Law, Problem Solving, Legal Writing, Courtroom Experience, with senior-level experience in the field. Holds a Bachelors degree. Holds certifications such as Licensed Attorney. Skilled in delivering results and adapting to dynamic environments.</t>
  </si>
  <si>
    <t>Proficient in Statistics, Machine Learning, Deep Learning, Model Deployment, Data Visualization, with senior-level experience in the field. Holds a PhD degree. Holds certifications such as Microsoft Certified: Azure AI Engineer Associate. Skilled in delivering results and adapting to dynamic environments.</t>
  </si>
  <si>
    <t>Proficient in Customer Service, Time Management, Closing Deals, Sales Strategy, CRM Software, with senior-level experience in the field. Holds a Masters degree. Holds certifications such as Certified Inside Sales Professional (CISP). Skilled in delivering results and adapting to dynamic environments.</t>
  </si>
  <si>
    <t>Proficient in Physical Therapy, Exercise Programming, Strength Training, Lifestyle Coaching, Health Coaching, with mid-level experience in the field. Holds a Bachelors degree. Holds certifications such as Certified Personal Trainer (CPT) by NASM. Skilled in delivering results and adapting to dynamic environments.</t>
  </si>
  <si>
    <t>Proficient in Embedded Systems, Automation, Sensors, Prototyping, 3D Modeling, with senior-level experience in the field. Holds a PhD degree. Holds certifications such as Machine Learning for Robotics Certificate. Skilled in delivering results and adapting to dynamic environments.</t>
  </si>
  <si>
    <t>Proficient in Medication Administration, Compassion, Medical Terminology, First Aid, IV Insertion, with mid-level experience in the field. Holds a Masters degree. Holds certifications such as Certified Pediatric Nurse. Skilled in delivering results and adapting to dynamic environments.</t>
  </si>
  <si>
    <t>Proficient in Python, Software Development, Java, Data Structures, Unit Testing, with senior-level experience in the field. Holds a PhD degree. Holds certifications such as Oracle Java Certification. Skilled in delivering results and adapting to dynamic environments.</t>
  </si>
  <si>
    <t>Proficient in Customer Interaction, Time Management, Sales Support, Conflict Resolution, Patience, with senior-level experience in the field. Holds a Masters degree. Holds certifications such as Certified Help Desk Professional (CHDP). Skilled in delivering results and adapting to dynamic environments.</t>
  </si>
  <si>
    <t>Proficient in Data Visualization, Data Reporting, Statistics, SQL, Excel, with senior-level experience in the field. Holds a PhD degree. Holds certifications such as SAS Certified Data Scientist. Skilled in delivering results and adapting to dynamic environments.</t>
  </si>
  <si>
    <t>Proficient in Problem Solving, Product Knowledge, Active Listening, Communication, Patience, with mid-level experience in the field. Holds a PhD degree. Holds certifications such as Certified Help Desk Professional (CHDP). Skilled in delivering results and adapting to dynamic environments.</t>
  </si>
  <si>
    <t>Proficient in Communication Skills, Sales Strategy, CRM Software, Networking, Lead Generation, with senior-level experience in the field. Holds a PhD degree. Holds certifications such as HubSpot Sales Software Certification. Skilled in delivering results and adapting to dynamic environments.</t>
  </si>
  <si>
    <t>Proficient in HTML, CSS, Front-End Development, Problem Solving, JavaScript, with senior-level experience in the field. Holds a Bachelors degree. Holds certifications such as Responsive Web Design Certification. Skilled in delivering results and adapting to dynamic environments.</t>
  </si>
  <si>
    <t>Proficient in Teamwork, Classroom Management, Lesson Planning, Student Assessment, Pedagogy, with senior-level experience in the field. Holds a Masters degree. Holds certifications such as Certified Teacher. Skilled in delivering results and adapting to dynamic environments.</t>
  </si>
  <si>
    <t>Proficient in Testing, Data Analysis, Requirements Gathering, Project Management, SQL, with senior-level experience in the field. Holds a Bachelors degree. Holds certifications such as Certified Systems Engineering Professional (CSEP). Skilled in delivering results and adapting to dynamic environments.</t>
  </si>
  <si>
    <t>Proficient in Agile, Project Management, Team Coordination, Business Strategy, Customer Feedback, with senior-level experience in the field. Holds a Masters degree. Holds certifications such as Google Project Management Professional Certificate. Skilled in delivering results and adapting to dynamic environments.</t>
  </si>
  <si>
    <t>Proficient in Prototyping, Programming, Mechanical Engineering, Sensors, Control Systems, with senior-level experience in the field. Holds a Bachelors degree. Holds certifications such as Machine Learning for Robotics Certificate. Skilled in delivering results and adapting to dynamic environments.</t>
  </si>
  <si>
    <t>Proficient in Injury Prevention, Exercise Planning, Body Composition, Client Motivation, Anatomy, with senior-level experience in the field. Holds a Masters degree. Holds certifications such as Functional Movement Systems (FMS) Certification. Skilled in delivering results and adapting to dynamic environments.</t>
  </si>
  <si>
    <t>Proficient in Building Design, AutoCAD, Structural Engineering, Project Management, Construction Management, with senior-level experience in the field. Holds a Bachelors degree. Holds certifications such as LEED Accredited Professional (LEED AP). Skilled in delivering results and adapting to dynamic environments.</t>
  </si>
  <si>
    <t>Proficient in Aircraft Operation, Risk Management, Teamwork, Emergency Response, Air Traffic Control, with senior-level experience in the field. Holds a PhD degree. Holds certifications such as Certified Flight Instructor (CFI). Skilled in delivering results and adapting to dynamic environments.</t>
  </si>
  <si>
    <t>Proficient in SQL, Performance Tuning, Troubleshooting, Database Design, Cloud Databases, with senior-level experience in the field. Holds a Bachelors degree. Holds certifications such as MongoDB Certified DBA Associate. Skilled in delivering results and adapting to dynamic environments.</t>
  </si>
  <si>
    <t>Proficient in Risk Management, Regulatory Compliance, Litigation, Legal Writing, Client Relations, with mid-level experience in the field. Holds a Bachelors degree. Holds certifications such as Certificate in Contract Law by Harvard Online. Skilled in delivering results and adapting to dynamic environments.</t>
  </si>
  <si>
    <t>Proficient in Database Design, Cloud Databases, Backup and Recovery, Troubleshooting, SQL, with senior-level experience in the field. Holds a Masters degree. Holds certifications such as Microsoft Certified: Azure Database Administrator Associate. Skilled in delivering results and adapting to dynamic environments.</t>
  </si>
  <si>
    <t>Proficient in Project Management, Team Coordination, Product Development, Product Roadmap, Leadership, with senior-level experience in the field. Holds a Bachelors degree. Holds certifications such as Certified Scrum Product Owner (CSPO). Skilled in delivering results and adapting to dynamic environments.</t>
  </si>
  <si>
    <t>Proficient in Urban Planning, Interior Design, Structural Engineering, Building Design, Project Management, with mid-level experience in the field. Holds a PhD degree. Holds certifications such as LEED Accredited Professional (LEED AP). Skilled in delivering results and adapting to dynamic environments.</t>
  </si>
  <si>
    <t>Proficient in Customer Service, Closing Deals, Lead Generation, CRM Software, Communication Skills, with senior-level experience in the field. Holds a Bachelors degree. Holds certifications such as HubSpot Sales Software Certification. Skilled in delivering results and adapting to dynamic environments.</t>
  </si>
  <si>
    <t>Proficient in Recruiting, Payroll, Interviewing, Organizational Development, Conflict Resolution, with mid-level experience in the field. Holds a Masters degree. Holds certifications such as HRCI Professional in Human Resources (PHR). Skilled in delivering results and adapting to dynamic environments.</t>
  </si>
  <si>
    <t>Proficient in Budgeting, Operations Strategy, Customer Service, Problem Solving, Risk Management, with senior-level experience in the field. Holds a Masters degree. Holds certifications such as Operations Management Certificate by edX. Skilled in delivering results and adapting to dynamic environments.</t>
  </si>
  <si>
    <t>Proficient in Tax Preparation, Financial Analysis, Financial Reporting, Financial Forecasting, Accounting Software, with mid-level experience in the field. Holds a PhD degree. Holds certifications such as Certified Public Accountant (CPA). Skilled in delivering results and adapting to dynamic environments.</t>
  </si>
  <si>
    <t>Proficient in Intervention, Behavioral Therapy, Psychopathology, Clinical Skills, Cognitive Behavioral Therapy, with senior-level experience in the field. Holds a PhD degree. Holds certifications such as Licensed Clinical Psychologist (LCP). Skilled in delivering results and adapting to dynamic environments.</t>
  </si>
  <si>
    <t>Proficient in Illustrator, Adobe Photoshop, Color Theory, Creativity, Web Design, with senior-level experience in the field. Holds a Bachelors degree. Holds certifications such as Adobe Certified Expert (ACE). Skilled in delivering results and adapting to dynamic environments.</t>
  </si>
  <si>
    <t>Proficient in Interaction Design, Prototyping, Adobe XD, UI Design, Responsive Design, with senior-level experience in the field. Holds a Masters degree. Holds certifications such as Certified UX Designer. Skilled in delivering results and adapting to dynamic environments.</t>
  </si>
  <si>
    <t>Proficient in Copywriting, Editing, Social Media, SEO, Blogging, with mid-level experience in the field. Holds a Masters degree. Holds certifications such as Technical Writing Certificate Program. Skilled in delivering results and adapting to dynamic environments.</t>
  </si>
  <si>
    <t>Proficient in Chemistry, Field Research, Environmental Policy, Sustainability, Wildlife Conservation, with senior-level experience in the field. Holds a PhD degree. Holds certifications such as Certified Sustainability Professional (CSP). Skilled in delivering results and adapting to dynamic environments.</t>
  </si>
  <si>
    <t>Proficient in Project Management, Construction Safety, Quality Control, Scheduling, Risk Management, with mid-level experience in the field. Holds a PhD degree. Holds certifications such as LEED Accredited Professional. Skilled in delivering results and adapting to dynamic environments.</t>
  </si>
  <si>
    <t>Proficient in Risk Management, Inventory Management, Vendor Management, Procurement, Project Management, with senior-level experience in the field. Holds a PhD degree. Holds certifications such as Logistics and Supply Chain Management Certificate. Skilled in delivering results and adapting to dynamic environments.</t>
  </si>
  <si>
    <t>Proficient in Statistics, Model Deployment, Python, Algorithms, Deep Learning, with senior-level experience in the field. Holds a Masters degree. Holds certifications such as Machine Learning Specialization by Andrew Ng. Skilled in delivering results and adapting to dynamic environments.</t>
  </si>
  <si>
    <t>Proficient in Content Marketing, Customer Engagement, Brand Strategy, Project Management, SEO, with senior-level experience in the field. Holds a PhD degree. Holds certifications such as Certified Digital Marketing Professional (CDMP). Skilled in delivering results and adapting to dynamic environments.</t>
  </si>
  <si>
    <t>Proficient in Electrical Safety, Tool Handling, Troubleshooting, Installation, Power Distribution, with senior-level experience in the field. Holds a Bachelors degree. Holds certifications such as National Electrical Code (NEC) Certification. Skilled in delivering results and adapting to dynamic environments.</t>
  </si>
  <si>
    <t>Proficient in Case Management, Problem Solving, Contract Law, Litigation, Legal Research, with senior-level experience in the field. Holds a Masters degree. Holds certifications such as Certified Contract Manager (CCM). Skilled in delivering results and adapting to dynamic environments.</t>
  </si>
  <si>
    <t>Proficient in Illustrator, Adobe Photoshop, Layout Design, Typography, Branding, with senior-level experience in the field. Holds a PhD degree. Holds certifications such as Certified Web Designer. Skilled in delivering results and adapting to dynamic environments.</t>
  </si>
  <si>
    <t>Proficient in CPR, Wound Care, Medication Administration, Healthcare, Compassion, with mid-level experience in the field. Holds a Masters degree. Holds certifications such as Basic Life Support (BLS). Skilled in delivering results and adapting to dynamic environments.</t>
  </si>
  <si>
    <t>Proficient in Problem Solving, Customer Service, Project Management, Logistics, Budgeting, with senior-level experience in the field. Holds a Masters degree. Holds certifications such as Certified Meeting Professional (CMP). Skilled in delivering results and adapting to dynamic environments.</t>
  </si>
  <si>
    <t>Proficient in Financial Modelling, Excel, Market Research, Risk Analysis, Forecasting, with senior-level experience in the field. Holds a Bachelors degree. Holds certifications such as Certified Management Accountant (CMA). Skilled in delivering results and adapting to dynamic environments.</t>
  </si>
  <si>
    <t>Proficient in Data Modeling, SQL, Data Security, Cloud Databases, Database Design, with mid-level experience in the field. Holds a PhD degree. Holds certifications such as MongoDB Certified DBA Associate. Skilled in delivering results and adapting to dynamic environments.</t>
  </si>
  <si>
    <t>Proficient in Security Protocols, Vulnerability Analysis, Network Security, Risk Assessment, Firewalls, with mid-level experience in the field. Holds a PhD degree. Holds certifications such as Certified Ethical Hacker (CEH). Skilled in delivering results and adapting to dynamic environments.</t>
  </si>
  <si>
    <t>Proficient in AI Algorithms, Python, Data Analysis, Neural Networks, Model Deployment, with mid-level experience in the field. Holds a Masters degree. Holds certifications such as Artificial Intelligence Engineer Certification by IBM. Skilled in delivering results and adapting to dynamic environments.</t>
  </si>
  <si>
    <t>Proficient in Scalability, AWS, Networking, Security, Cloud Infrastructure, with mid-level experience in the field. Holds a PhD degree. Holds certifications such as IBM Cloud Solutions Architect Certification. Skilled in delivering results and adapting to dynamic environments.</t>
  </si>
  <si>
    <t>Proficient in Medical Terminology, First Aid, Medication Administration, Wound Care, IV Insertion, with senior-level experience in the field. Holds a PhD degree. Holds certifications such as Wound Care Certification. Skilled in delivering results and adapting to dynamic environments.</t>
  </si>
  <si>
    <t>Proficient in Front-End Development, JavaScript, Problem Solving, Web Design, React, with mid-level experience in the field. Holds a PhD degree. Holds certifications such as Full-Stack Web Development Certificate by Coursera. Skilled in delivering results and adapting to dynamic environments.</t>
  </si>
  <si>
    <t>Proficient in Clinical Research, Medical Terminology, Pharmacology, Surgical Skills, Medical Knowledge, with senior-level experience in the field. Holds a PhD degree. Holds certifications such as Advanced Cardiovascular Life Support (ACLS). Skilled in delivering results and adapting to dynamic environments.</t>
  </si>
  <si>
    <t>Proficient in Problem Solving, Legal Writing, Regulatory Compliance, Case Management, Courtroom Experience, with mid-level experience in the field. Holds a PhD degree. Holds certifications such as Estate Planning Certification. Skilled in delivering results and adapting to dynamic environments.</t>
  </si>
  <si>
    <t>Proficient in Employee Benefits, Conflict Resolution, Payroll, Organizational Development, Interviewing, with mid-level experience in the field. Holds a Masters degree. Holds certifications such as Global Professional in Human Resources (GPHR). Skilled in delivering results and adapting to dynamic environments.</t>
  </si>
  <si>
    <t>Proficient in Construction Safety, Construction Management, Surveying, Project Management, Risk Assessment, with senior-level experience in the field. Holds a PhD degree. Holds certifications such as Project Management Professional (PMP). Skilled in delivering results and adapting to dynamic environments.</t>
  </si>
  <si>
    <t>Proficient in SQL, Python, R, Data Reporting, Statistics, with senior-level experience in the field. Holds a Bachelors degree. Holds certifications such as Certified Analytics Professional (CAP). Skilled in delivering results and adapting to dynamic environments.</t>
  </si>
  <si>
    <t>Proficient in Data Analysis, SQL, Market Research, Problem Solving, Business Intelligence, with senior-level experience in the field. Holds a Bachelors degree. Holds certifications such as Certified ScrumMaster (CSM). Skilled in delivering results and adapting to dynamic environments.</t>
  </si>
  <si>
    <t>Proficient in Testing, Business Process Modeling, Requirements Gathering, Problem Solving, Data Analysis, with senior-level experience in the field. Holds a PhD degree. Holds certifications such as Certified Information Systems Auditor (CISA). Skilled in delivering results and adapting to dynamic environments.</t>
  </si>
  <si>
    <t>Proficient in Creativity, Layout Design, Typography, Branding, Photo Editing, with senior-level experience in the field. Holds a PhD degree. Holds certifications such as HubSpot Inbound Marketing Certification. Skilled in delivering results and adapting to dynamic environments.</t>
  </si>
  <si>
    <t>Proficient in Risk Management, Vendor Management, Budgeting, Supply Chain Optimization, Negotiation, with senior-level experience in the field. Holds a PhD degree. Holds certifications such as Lean Six Sigma Green Belt Certification. Skilled in delivering results and adapting to dynamic environments.</t>
  </si>
  <si>
    <t>Proficient in Medical Devices, Product Development, Research, Testing, Prototyping, with mid-level experience in the field. Holds a Bachelors degree. Holds certifications such as Biomedical Engineering Certificate by Stanford Online. Skilled in delivering results and adapting to dynamic environments.</t>
  </si>
  <si>
    <t>Proficient in Conversion Optimization, Analytics, On-Page SEO, Keyword Research, SEO Optimization, with senior-level experience in the field. Holds a PhD degree. Holds certifications such as SEO Fundamentals Certification by SEMrush. Skilled in delivering results and adapting to dynamic environments.</t>
  </si>
  <si>
    <t>Proficient in Negotiation, Project Management, Supply Chain Optimization, Transportation, Vendor Management, with senior-level experience in the field. Holds a Bachelors degree. Holds certifications such as SCPro Certification. Skilled in delivering results and adapting to dynamic environments.</t>
  </si>
  <si>
    <t>Proficient in Legal Writing, Regulatory Compliance, Contract Law, Courtroom Experience, Legal Research, with mid-level experience in the field. Holds a Masters degree. Holds certifications such as Estate Planning Certification. Skilled in delivering results and adapting to dynamic environments.</t>
  </si>
  <si>
    <t>Proficient in Construction Safety, Project Management, Soil Mechanics, Risk Assessment, Blueprint Reading, with mid-level experience in the field. Holds a Bachelors degree. Holds certifications such as Certified Structural Engineer. Skilled in delivering results and adapting to dynamic environments.</t>
  </si>
  <si>
    <t>Proficient in Algorithms, Python, C++, Software Development, Unit Testing, with mid-level experience in the field. Holds a PhD degree. Holds certifications such as Microsoft Certified: Azure Developer Associate. Skilled in delivering results and adapting to dynamic environments.</t>
  </si>
  <si>
    <t>Proficient in Lesson Planning, Pedagogy, Education Technology, Communication, Teamwork, with senior-level experience in the field. Holds a PhD degree. Holds certifications such as TESOL Certification. Skilled in delivering results and adapting to dynamic environments.</t>
  </si>
  <si>
    <t>Proficient in Testing, Biology, Materials Science, Product Development, Regulatory Compliance, with senior-level experience in the field. Holds a Bachelors degree. Holds certifications such as Certified Biomedical Equipment Technician (CBET). Skilled in delivering results and adapting to dynamic environments.</t>
  </si>
  <si>
    <t>Proficient in Surveying, AutoCAD, Materials Testing, Risk Assessment, Structural Design, with mid-level experience in the field. Holds a PhD degree. Holds certifications such as LEED Green Associate. Skilled in delivering results and adapting to dynamic environments.</t>
  </si>
  <si>
    <t>Proficient in Version Control, JavaScript, React, Web Design, Database Management, with senior-level experience in the field. Holds a PhD degree. Holds certifications such as AWS Certified Developer â€“ Associate. Skilled in delivering results and adapting to dynamic environments.</t>
  </si>
  <si>
    <t>Proficient in Soil Mechanics, Construction Safety, Structural Design, Risk Assessment, AutoCAD, with mid-level experience in the field. Holds a PhD degree. Holds certifications such as Licensed Professional Engineer (PE). Skilled in delivering results and adapting to dynamic environments.</t>
  </si>
  <si>
    <t>Proficient in Content Strategy, Editing, SEO, Copywriting, Creative Writing, with mid-level experience in the field. Holds a Masters degree. Holds certifications such as Content Marketing Certification by HubSpot. Skilled in delivering results and adapting to dynamic environments.</t>
  </si>
  <si>
    <t>Proficient in Python, Machine Learning, Deep Learning, AI Algorithms, Data Science, with senior-level experience in the field. Holds a Bachelors degree. Holds certifications such as TensorFlow Developer Certificate. Skilled in delivering results and adapting to dynamic environments.</t>
  </si>
  <si>
    <t>Proficient in Knife Skills, Creativity, Food Safety, Presentation Skills, Team Management, with mid-level experience in the field. Holds a PhD degree. Holds certifications such as ServSafe Food Handler Certification. Skilled in delivering results and adapting to dynamic environments.</t>
  </si>
  <si>
    <t>Proficient in Research Methodology, Data Analysis, Mathematics, Scientific Writing, Chemistry, with senior-level experience in the field. Holds a Masters degree. Holds certifications such as Certified Biotech Professional (CBP). Skilled in delivering results and adapting to dynamic environments.</t>
  </si>
  <si>
    <t>Proficient in Sales Strategy, Closing Deals, Lead Generation, Networking, Time Management, with mid-level experience in the field. Holds a Bachelors degree. Holds certifications such as Certified Inside Sales Professional (CISP). Skilled in delivering results and adapting to dynamic environments.</t>
  </si>
  <si>
    <t>Proficient in Exercise Programming, Client Relations, Lifestyle Coaching, Health Coaching, Strength Training, with senior-level experience in the field. Holds a PhD degree. Holds certifications such as Certified Strength and Conditioning Specialist (CSCS). Skilled in delivering results and adapting to dynamic environments.</t>
  </si>
  <si>
    <t>Proficient in SQL, Troubleshooting, Data Security, Database Design, Database Management, with senior-level experience in the field. Holds a Masters degree. Holds certifications such as CompTIA Data+ Certification. Skilled in delivering results and adapting to dynamic environments.</t>
  </si>
  <si>
    <t>Proficient in Web Design, JavaScript, Problem Solving, Front-End Development, HTML, with senior-level experience in the field. Holds a Bachelors degree. Holds certifications such as AWS Certified Developer â€“ Associate. Skilled in delivering results and adapting to dynamic environments.</t>
  </si>
  <si>
    <t>Proficient in System Design, SQL, Requirements Gathering, Problem Solving, Business Process Modeling, with senior-level experience in the field. Holds a PhD degree. Holds certifications such as Microsoft Certified: Azure Solutions Architect Expert. Skilled in delivering results and adapting to dynamic environments.</t>
  </si>
  <si>
    <t>Proficient in Anatomy, Cardiovascular Health, Exercise Planning, Body Composition, Nutrition, with senior-level experience in the field. Holds a PhD degree. Holds certifications such as Certified Fitness Trainer (CFT). Skilled in delivering results and adapting to dynamic environments.</t>
  </si>
  <si>
    <t>Proficient in Patient Consultation, Dental Procedures, Surgical Skills, Patient Care, Anatomy, with mid-level experience in the field. Holds a Masters degree. Holds certifications such as Doctor of Dental Surgery (DDS). Skilled in delivering results and adapting to dynamic environments.</t>
  </si>
  <si>
    <t>Proficient in Client Motivation, Cardiovascular Health, Nutrition, Fitness, Body Composition, with senior-level experience in the field. Holds a PhD degree. Holds certifications such as American Council on Exercise (ACE) Certification. Skilled in delivering results and adapting to dynamic environments.</t>
  </si>
  <si>
    <t>Proficient in Interaction Design, Usability Testing, User Testing, Responsive Design, Problem Solving, with mid-level experience in the field. Holds a PhD degree. Holds certifications such as Google UX Design Certificate. Skilled in delivering results and adapting to dynamic environments.</t>
  </si>
  <si>
    <t>Proficient in Oral Health, Diagnosis, Oral Hygiene, Surgical Skills, Anatomy, with senior-level experience in the field. Holds a Bachelors degree. Holds certifications such as Certified Periodontist. Skilled in delivering results and adapting to dynamic environments.</t>
  </si>
  <si>
    <t>Proficient in Data Cleaning, Power BI, Data Analysis, Python, Data Visualization, with mid-level experience in the field. Holds a Bachelors degree. Holds certifications such as Google Data Analytics Certificate. Skilled in delivering results and adapting to dynamic environments.</t>
  </si>
  <si>
    <t>Proficient in Machine Learning, Neural Networks, NLP, Data Science, Data Analysis, with mid-level experience in the field. Holds a Masters degree. Holds certifications such as Deep Learning Specialization by Andrew Ng. Skilled in delivering results and adapting to dynamic environments.</t>
  </si>
  <si>
    <t>Proficient in SQL, Market Research, Excel, Stakeholder Management, Requirements Gathering, with senior-level experience in the field. Holds a PhD degree. Holds certifications such as Six Sigma Green Belt. Skilled in delivering results and adapting to dynamic environments.</t>
  </si>
  <si>
    <t>Proficient in Web Design, Branding, Creativity, Color Theory, Typography, with mid-level experience in the field. Holds a PhD degree. Holds certifications such as Certified Graphic Designer (CGD). Skilled in delivering results and adapting to dynamic environments.</t>
  </si>
  <si>
    <t>Proficient in Layout Design, Creativity, Web Design, Photo Editing, Color Theory, with senior-level experience in the field. Holds a Masters degree. Holds certifications such as Google UX Design Certificate. Skilled in delivering results and adapting to dynamic environments.</t>
  </si>
  <si>
    <t>Proficient in Research, Communication, Writing, SEO, Copywriting, with senior-level experience in the field. Holds a PhD degree. Holds certifications such as Creative Writing Specialization by Coursera. Skilled in delivering results and adapting to dynamic environments.</t>
  </si>
  <si>
    <t>Proficient in Customer Service, CRM Software, Closing Deals, Networking, Lead Generation, with senior-level experience in the field. Holds a PhD degree. Holds certifications such as HubSpot Sales Software Certification. Skilled in delivering results and adapting to dynamic environments.</t>
  </si>
  <si>
    <t>Proficient in Writing, Social Media, Communication, Blogging, Research, with mid-level experience in the field. Holds a PhD degree. Holds certifications such as Technical Writing Certificate Program. Skilled in delivering results and adapting to dynamic environments.</t>
  </si>
  <si>
    <t>Proficient in Scalability, Solution Architecture, Virtualization, Security, Cloud Computing, with senior-level experience in the field. Holds a Bachelors degree. Holds certifications such as Certified Cloud Security Professional (CCSP). Skilled in delivering results and adapting to dynamic environments.</t>
  </si>
  <si>
    <t>Proficient in Interviewing, Labor Laws, Employee Relations, Recruiting, Employee Benefits, with senior-level experience in the field. Holds a Masters degree. Holds certifications such as SHRM Certified Professional (SHRM-CP). Skilled in delivering results and adapting to dynamic environments.</t>
  </si>
  <si>
    <t>Proficient in Contract Negotiation, Risk Management, Team Leadership, Project Management, Quality Control, with senior-level experience in the field. Holds a PhD degree. Holds certifications such as Associate Constructor Certification. Skilled in delivering results and adapting to dynamic environments.</t>
  </si>
  <si>
    <t>Proficient in Community Outreach, Child Welfare, Crisis Intervention, Counseling, Communication, with senior-level experience in the field. Holds a PhD degree. Holds certifications such as Certified Hospice and Palliative Social Worker (CHP-SW). Skilled in delivering results and adapting to dynamic environments.</t>
  </si>
  <si>
    <t>Proficient in IV Insertion, Medication Administration, Wound Care, Patient Care, Blood Pressure Monitoring, with mid-level experience in the field. Holds a PhD degree. Holds certifications such as Basic Life Support (BLS). Skilled in delivering results and adapting to dynamic environments.</t>
  </si>
  <si>
    <t>Proficient in Link Building, Content Strategy, SEO Optimization, Keyword Research, Google Analytics, with mid-level experience in the field. Holds a PhD degree. Holds certifications such as Advanced Search Engine Optimization (SEO) Certification. Skilled in delivering results and adapting to dynamic environments.</t>
  </si>
  <si>
    <t>Proficient in Google Analytics, SEO Optimization, Content Strategy, Digital Marketing, Link Building, with senior-level experience in the field. Holds a Bachelors degree. Holds certifications such as SEO Fundamentals Certification by SEMrush. Skilled in delivering results and adapting to dynamic environments.</t>
  </si>
  <si>
    <t>Proficient in Software Development, Agile, Python, Unit Testing, Java, with senior-level experience in the field. Holds a PhD degree. Holds certifications such as Google Cloud Professional Cloud Architect. Skilled in delivering results and adapting to dynamic environments.</t>
  </si>
  <si>
    <t>Proficient in Security, Networking, Solution Architecture, Virtualization, Scalability, with mid-level experience in the field. Holds a Bachelors degree. Holds certifications such as Certified Cloud Security Professional (CCSP). Skilled in delivering results and adapting to dynamic environments.</t>
  </si>
  <si>
    <t>Proficient in Backup and Recovery, Data Security, Troubleshooting, Database Design, Performance Tuning, with senior-level experience in the field. Holds a Masters degree. Holds certifications such as Oracle Database Administrator Certified Professional. Skilled in delivering results and adapting to dynamic environments.</t>
  </si>
  <si>
    <t>Proficient in Healthcare, Patient Consultation, Surgical Skills, Diagnosis, Medical Knowledge, with senior-level experience in the field. Holds a PhD degree. Holds certifications such as Basic Life Support (BLS). Skilled in delivering results and adapting to dynamic environments.</t>
  </si>
  <si>
    <t>Proficient in Storytelling, Broadcasting, Editing, Multimedia, Investigative Reporting, with senior-level experience in the field. Holds a Bachelors degree. Holds certifications such as Digital Journalism Certificate. Skilled in delivering results and adapting to dynamic environments.</t>
  </si>
  <si>
    <t>Proficient in Communication, Content Creation, Storytelling, Broadcasting, Research, with senior-level experience in the field. Holds a PhD degree. Holds certifications such as Media Ethics and Law Certification. Skilled in delivering results and adapting to dynamic environments.</t>
  </si>
  <si>
    <t>Proficient in Surveying, Construction Management, Soil Mechanics, Materials Testing, Construction Safety, with senior-level experience in the field. Holds a Masters degree. Holds certifications such as Project Management Professional (PMP). Skilled in delivering results and adapting to dynamic environments.</t>
  </si>
  <si>
    <t>Proficient in Compliance, Labor Laws, Interviewing, Conflict Resolution, Payroll, with senior-level experience in the field. Holds a PhD degree. Holds certifications such as Certified Compensation Professional (CCP). Skilled in delivering results and adapting to dynamic environments.</t>
  </si>
  <si>
    <t>Proficient in Regulatory Compliance, Legal Writing, Business Law, Negotiation, Client Relations, with mid-level experience in the field. Holds a Masters degree. Holds certifications such as Certified Paralegal (CP). Skilled in delivering results and adapting to dynamic environments.</t>
  </si>
  <si>
    <t>Proficient in Project Management, Urban Planning, Interior Design, Structural Engineering, Sustainable Design, with mid-level experience in the field. Holds a Masters degree. Holds certifications such as Certified Interior Designer (CID). Skilled in delivering results and adapting to dynamic environments.</t>
  </si>
  <si>
    <t>Proficient in NLP, Machine Learning, Model Deployment, Neural Networks, Data Analysis, with senior-level experience in the field. Holds a Bachelors degree. Holds certifications such as Deep Learning Specialization by Andrew Ng. Skilled in delivering results and adapting to dynamic environments.</t>
  </si>
  <si>
    <t>Proficient in CSS, Back-End Development, Web Design, JavaScript, Version Control, with senior-level experience in the field. Holds a Bachelors degree. Holds certifications such as Responsive Web Design Certification. Skilled in delivering results and adapting to dynamic environments.</t>
  </si>
  <si>
    <t>Proficient in Problem Solving, Project Management, Programming, Testing, Requirements Gathering, with mid-level experience in the field. Holds a PhD degree. Holds certifications such as Business Process Modeling Certification. Skilled in delivering results and adapting to dynamic environments.</t>
  </si>
  <si>
    <t>Proficient in Business Strategy, Agile, Customer Feedback, Cross-Functional Collaboration, Product Development, with senior-level experience in the field. Holds a Masters degree. Holds certifications such as Pragmatic Institute Certified Product Manager. Skilled in delivering results and adapting to dynamic environments.</t>
  </si>
  <si>
    <t>Proficient in GIS, Land Use Planning, Policy Analysis, Urban Development, Zoning Laws, with senior-level experience in the field. Holds a Bachelors degree. Holds certifications such as Certified Environmental Planner (CEP). Skilled in delivering results and adapting to dynamic environments.</t>
  </si>
  <si>
    <t>Proficient in Conversion Optimization, Keyword Research, Digital Marketing, Technical SEO, Analytics, with senior-level experience in the field. Holds a Masters degree. Holds certifications such as Yoast SEO Academy Certification. Skilled in delivering results and adapting to dynamic environments.</t>
  </si>
  <si>
    <t>Proficient in Unit Testing, Git, Java, Algorithms, Software Development, with mid-level experience in the field. Holds a Bachelors degree. Holds certifications such as AWS Certified Solutions Architect. Skilled in delivering results and adapting to dynamic environments.</t>
  </si>
  <si>
    <t>Proficient in Data Cleaning, Data Visualization, Python, Data Reporting, R, with mid-level experience in the field. Holds a PhD degree. Holds certifications such as Tableau Desktop Specialist. Skilled in delivering results and adapting to dynamic environments.</t>
  </si>
  <si>
    <t>Proficient in Copywriting, Creative Writing, Writing, SEO, Editing, with senior-level experience in the field. Holds a Masters degree. Holds certifications such as Content Marketing Certification by HubSpot. Skilled in delivering results and adapting to dynamic environments.</t>
  </si>
  <si>
    <t>Proficient in Research Methodology, Deep Learning, Data Science, Innovation, Scientific Writing, with mid-level experience in the field. Holds a PhD degree. Holds certifications such as Artificial Intelligence Research Certificate. Skilled in delivering results and adapting to dynamic environments.</t>
  </si>
  <si>
    <t>Proficient in Photo Editing, UX/UI Design, Layout Design, Creativity, Adobe Photoshop, with senior-level experience in the field. Holds a Masters degree. Holds certifications such as Certified Graphic Designer (CGD). Skilled in delivering results and adapting to dynamic environments.</t>
  </si>
  <si>
    <t>Proficient in Soil Science, Climate Change, Field Research, Sustainability, Chemistry, with senior-level experience in the field. Holds a PhD degree. Holds certifications such as LEED Green Associate. Skilled in delivering results and adapting to dynamic environments.</t>
  </si>
  <si>
    <t>Proficient in Logistics, Marketing, Budgeting, Project Management, Customer Service, with senior-level experience in the field. Holds a Masters degree. Holds certifications such as Certified Professional in Catering and Events (CPCE). Skilled in delivering results and adapting to dynamic environments.</t>
  </si>
  <si>
    <t>Proficient in Regulatory Compliance, Product Development, Clinical Trials, Testing, Engineering, with mid-level experience in the field. Holds a PhD degree. Holds certifications such as Fundamentals of Biomedical Engineering by edX. Skilled in delivering results and adapting to dynamic environments.</t>
  </si>
  <si>
    <t>Proficient in Budget Management, Project Management, Contract Negotiation, Quality Control, Problem Solving, with mid-level experience in the field. Holds a PhD degree. Holds certifications such as OSHA Safety Certification. Skilled in delivering results and adapting to dynamic environments.</t>
  </si>
  <si>
    <t>Proficient in Investigative Reporting, Research, Editing, Content Creation, Multimedia, with senior-level experience in the field. Holds a PhD degree. Holds certifications such as Media Ethics and Law Certification. Skilled in delivering results and adapting to dynamic environments.</t>
  </si>
  <si>
    <t>Proficient in Communication, Flight Planning, Risk Management, Navigation, Weather Analysis, with senior-level experience in the field. Holds a Bachelors degree. Holds certifications such as Certified Flight Instructor (CFI). Skilled in delivering results and adapting to dynamic environments.</t>
  </si>
  <si>
    <t>Proficient in Business Strategy, Market Research, Leadership, Cross-Functional Collaboration, Customer Feedback, with mid-level experience in the field. Holds a Masters degree. Holds certifications such as Certified Scrum Product Owner (CSPO). Skilled in delivering results and adapting to dynamic environments.</t>
  </si>
  <si>
    <t>Proficient in Product Roadmap, Business Strategy, Market Research, Customer Feedback, Team Coordination, with mid-level experience in the field. Holds a PhD degree. Holds certifications such as Pragmatic Institute Certified Product Manager. Skilled in delivering results and adapting to dynamic environments.</t>
  </si>
  <si>
    <t>Proficient in Zoning Laws, Community Engagement, Policy Analysis, Sustainability, Urban Design, with senior-level experience in the field. Holds a Bachelors degree. Holds certifications such as Geographic Information Systems (GIS) Certificate. Skilled in delivering results and adapting to dynamic environments.</t>
  </si>
  <si>
    <t>Proficient in Biology, Scientific Writing, Data Analysis, Lab Techniques, Experimental Design, with mid-level experience in the field. Holds a PhD degree. Holds certifications such as Certified Laboratory Technician (CLT). Skilled in delivering results and adapting to dynamic environments.</t>
  </si>
  <si>
    <t>Proficient in Customer Service, Team Management, Food Safety, Food Preparation, Time Management, with mid-level experience in the field. Holds a PhD degree. Holds certifications such as Pastry Arts Certification. Skilled in delivering results and adapting to dynamic environments.</t>
  </si>
  <si>
    <t>Proficient in Case Management, Legal Research, Problem Solving, Client Relations, Negotiation, with senior-level experience in the field. Holds a PhD degree. Holds certifications such as Estate Planning Certification. Skilled in delivering results and adapting to dynamic environments.</t>
  </si>
  <si>
    <t>Proficient in Medical Terminology, Patient Care, Patient Consultation, Oral Hygiene, Surgical Skills, with mid-level experience in the field. Holds a Masters degree. Holds certifications such as Board Certification by the American Board of General Dentistry (ABGD). Skilled in delivering results and adapting to dynamic environments.</t>
  </si>
  <si>
    <t>Proficient in AutoCAD, Mechanical Design, Robotics, Stress Analysis, Materials Science, with senior-level experience in the field. Holds a Masters degree. Holds certifications such as Six Sigma Green Belt. Skilled in delivering results and adapting to dynamic environments.</t>
  </si>
  <si>
    <t>Proficient in Scalability, Networking, Solution Architecture, Cloud Infrastructure, Virtualization, with mid-level experience in the field. Holds a PhD degree. Holds certifications such as Certified Cloud Security Professional (CCSP). Skilled in delivering results and adapting to dynamic environments.</t>
  </si>
  <si>
    <t>Proficient in Manufacturing, Materials Science, AutoCAD, Project Management, Thermodynamics, with senior-level experience in the field. Holds a Bachelors degree. Holds certifications such as AutoCAD Professional Certification. Skilled in delivering results and adapting to dynamic environments.</t>
  </si>
  <si>
    <t>Proficient in Automation, 3D Modeling, Embedded Systems, Control Systems, Sensors, with senior-level experience in the field. Holds a Masters degree. Holds certifications such as Certified Robotics Technician. Skilled in delivering results and adapting to dynamic environments.</t>
  </si>
  <si>
    <t>Proficient in Wildlife Conservation, Field Research, Sustainability, Soil Science, Climate Change, with senior-level experience in the field. Holds a Masters degree. Holds certifications such as Certified Hazardous Materials Manager (CHMM). Skilled in delivering results and adapting to dynamic environments.</t>
  </si>
  <si>
    <t>Proficient in Project Management, Data Analysis, Market Research, SQL, Problem Solving, with senior-level experience in the field. Holds a Masters degree. Holds certifications such as Six Sigma Green Belt. Skilled in delivering results and adapting to dynamic environments.</t>
  </si>
  <si>
    <t>Proficient in Adobe XD, Prototyping, Usability Testing, Wireframing, Interaction Design, with senior-level experience in the field. Holds a PhD degree. Holds certifications such as Certified UX Designer. Skilled in delivering results and adapting to dynamic environments.</t>
  </si>
  <si>
    <t>Proficient in Negotiation, Vendor Management, Procurement, Inventory Management, Transportation, with senior-level experience in the field. Holds a PhD degree. Holds certifications such as Logistics and Supply Chain Management Certificate. Skilled in delivering results and adapting to dynamic environments.</t>
  </si>
  <si>
    <t>Proficient in Cardiovascular Health, Injury Prevention, Anatomy, Fitness, Nutrition, with senior-level experience in the field. Holds a Masters degree. Holds certifications such as Functional Movement Systems (FMS) Certification. Skilled in delivering results and adapting to dynamic environments.</t>
  </si>
  <si>
    <t>Proficient in Project Management, Robotics, Mechanical Systems, AutoCAD, Stress Analysis, with mid-level experience in the field. Holds a PhD degree. Holds certifications such as AutoCAD Professional Certification. Skilled in delivering results and adapting to dynamic environments.</t>
  </si>
  <si>
    <t>Proficient in AutoCAD, Materials Testing, Project Management, Soil Mechanics, Construction Safety, with senior-level experience in the field. Holds a Masters degree. Holds certifications such as Certified Construction Manager (CCM). Skilled in delivering results and adapting to dynamic environments.</t>
  </si>
  <si>
    <t>Proficient in Healthcare, Wound Care, Medication Administration, Medical Terminology, CPR, with mid-level experience in the field. Holds a PhD degree. Holds certifications such as Basic Life Support (BLS). Skilled in delivering results and adapting to dynamic environments.</t>
  </si>
  <si>
    <t>Proficient in React, HTML, Version Control, Database Management, Back-End Development, with senior-level experience in the field. Holds a Bachelors degree. Holds certifications such as Responsive Web Design Certification. Skilled in delivering results and adapting to dynamic environments.</t>
  </si>
  <si>
    <t>Proficient in Cardiovascular Health, Fitness, Anatomy, Exercise Planning, Nutrition, with senior-level experience in the field. Holds a Bachelors degree. Holds certifications such as Certified Personal Trainer (CPT) by NASM. Skilled in delivering results and adapting to dynamic environments.</t>
  </si>
  <si>
    <t>Proficient in Analytics, SEO Optimization, Technical SEO, On-Page SEO, Conversion Optimization, with mid-level experience in the field. Holds a Masters degree. Holds certifications such as Content Marketing and SEO Fundamentals by Coursera. Skilled in delivering results and adapting to dynamic environments.</t>
  </si>
  <si>
    <t>Proficient in Oral Health, Patient Care, Diagnosis, Patient Consultation, Oral Hygiene, with senior-level experience in the field. Holds a Masters degree. Holds certifications such as Doctor of Dental Surgery (DDS). Skilled in delivering results and adapting to dynamic environments.</t>
  </si>
  <si>
    <t>Proficient in Risk Management, Project Management, Team Management, Operations Strategy, Problem Solving, with senior-level experience in the field. Holds a Masters degree. Holds certifications such as Operations Management Certificate by edX. Skilled in delivering results and adapting to dynamic environments.</t>
  </si>
  <si>
    <t>Proficient in Legal Writing, Negotiation, Courtroom Experience, Problem Solving, Contract Law, with senior-level experience in the field. Holds a Bachelors degree. Holds certifications such as Estate Planning Certification. Skilled in delivering results and adapting to dynamic environments.</t>
  </si>
  <si>
    <t>Proficient in Graphic Design, Advertising, Content Creation, Team Leadership, Creative Strategy, with mid-level experience in the field. Holds a Bachelors degree. Holds certifications such as Certified Brand Strategist (CBS). Skilled in delivering results and adapting to dynamic environments.</t>
  </si>
  <si>
    <t>Proficient in Medical Terminology, Patient Consultation, Animal Care, Critical Care, Surgical Skills, with senior-level experience in the field. Holds a Bachelors degree. Holds certifications such as Certified Veterinary Technician (CVT). Skilled in delivering results and adapting to dynamic environments.</t>
  </si>
  <si>
    <t>Proficient in Safety Protocols, Aircraft Operation, Air Traffic Control, Emergency Response, Flight Planning, with mid-level experience in the field. Holds a Bachelors degree. Holds certifications such as Certified Flight Instructor (CFI). Skilled in delivering results and adapting to dynamic environments.</t>
  </si>
  <si>
    <t>Proficient in Conflict Resolution, Active Listening, Product Knowledge, Communication, Customer Interaction, with senior-level experience in the field. Holds a PhD degree. Holds certifications such as Certified Customer Service Professional (CCSP). Skilled in delivering results and adapting to dynamic environments.</t>
  </si>
  <si>
    <t>Proficient in Field Research, Data Analysis, Soil Science, Environmental Protection, Wildlife Conservation, with senior-level experience in the field. Holds a Masters degree. Holds certifications such as LEED Green Associate. Skilled in delivering results and adapting to dynamic environments.</t>
  </si>
  <si>
    <t>Proficient in Product Knowledge, Communication, Active Listening, Customer Interaction, Patience, with senior-level experience in the field. Holds a Masters degree. Holds certifications such as Certified Help Desk Professional (CHDP). Skilled in delivering results and adapting to dynamic environments.</t>
  </si>
  <si>
    <t>Proficient in Content Strategy, Keyword Research, On-Page SEO, Conversion Optimization, Technical SEO, with senior-level experience in the field. Holds a PhD degree. Holds certifications such as Content Marketing and SEO Fundamentals by Coursera. Skilled in delivering results and adapting to dynamic environments.</t>
  </si>
  <si>
    <t>Proficient in Neural Networks, Data Science, Model Deployment, Data Analysis, Algorithms, with senior-level experience in the field. Holds a Bachelors degree. Holds certifications such as TensorFlow Developer Certificate. Skilled in delivering results and adapting to dynamic environments.</t>
  </si>
  <si>
    <t>Proficient in Business Process Modeling, Requirements Gathering, Project Management, Problem Solving, Data Analysis, with senior-level experience in the field. Holds a PhD degree. Holds certifications such as Certified Systems Engineering Professional (CSEP). Skilled in delivering results and adapting to dynamic environments.</t>
  </si>
  <si>
    <t>Proficient in DevOps, AWS, Scalability, Azure, Security, with senior-level experience in the field. Holds a Masters degree. Holds certifications such as Google Professional Cloud Architect. Skilled in delivering results and adapting to dynamic environments.</t>
  </si>
  <si>
    <t>Proficient in Bookkeeping, Tax Laws, Financial Forecasting, Financial Analysis, Financial Reporting, with senior-level experience in the field. Holds a Bachelors degree. Holds certifications such as Certified Internal Auditor (CIA). Skilled in delivering results and adapting to dynamic environments.</t>
  </si>
  <si>
    <t>Proficient in Financial Reporting, Investment Analysis, Budgeting, Market Research, Excel, with senior-level experience in the field. Holds a Masters degree. Holds certifications such as Certified Management Accountant (CMA). Skilled in delivering results and adapting to dynamic environments.</t>
  </si>
  <si>
    <t>Proficient in Team Coordination, Project Management, Product Development, Leadership, Cross-Functional Collaboration, with senior-level experience in the field. Holds a Bachelors degree. Holds certifications such as SAFe Product Owner/Product Manager Certification. Skilled in delivering results and adapting to dynamic environments.</t>
  </si>
  <si>
    <t>Proficient in Sales Strategy, Lead Generation, Closing Deals, Communication Skills, CRM Software, with mid-level experience in the field. Holds a Masters degree. Holds certifications such as Certified Professional Sales Person (CPSP). Skilled in delivering results and adapting to dynamic environments.</t>
  </si>
  <si>
    <t>Proficient in Programming, Testing, System Design, Data Analysis, SQL, with senior-level experience in the field. Holds a Masters degree. Holds certifications such as Microsoft Certified: Azure Solutions Architect Expert. Skilled in delivering results and adapting to dynamic environments.</t>
  </si>
  <si>
    <t>Proficient in Transportation Planning, Sustainability, Policy Analysis, GIS, Urban Development, with senior-level experience in the field. Holds a Bachelors degree. Holds certifications such as LEED Green Associate Certification. Skilled in delivering results and adapting to dynamic environments.</t>
  </si>
  <si>
    <t>Proficient in Investigative Reporting, Content Creation, Writing, Multimedia, Research, with senior-level experience in the field. Holds a Masters degree. Holds certifications such as Media Ethics and Law Certification. Skilled in delivering results and adapting to dynamic environments.</t>
  </si>
  <si>
    <t>Proficient in Keyword Research, On-Page SEO, Digital Marketing, Content Strategy, Link Building, with senior-level experience in the field. Holds a Bachelors degree. Holds certifications such as Content Marketing and SEO Fundamentals by Coursera. Skilled in delivering results and adapting to dynamic environments.</t>
  </si>
  <si>
    <t>Proficient in Conversion Optimization, Google Analytics, Content Strategy, Link Building, Analytics, with mid-level experience in the field. Holds a PhD degree. Holds certifications such as SEO Fundamentals Certification by SEMrush. Skilled in delivering results and adapting to dynamic environments.</t>
  </si>
  <si>
    <t>Proficient in Construction Safety, AutoCAD, Blueprint Reading, Project Management, Structural Design, with mid-level experience in the field. Holds a Masters degree. Holds certifications such as Project Management Professional (PMP). Skilled in delivering results and adapting to dynamic environments.</t>
  </si>
  <si>
    <t>Proficient in Emergency Medicine, Veterinary Medicine, Animal Behavior, Pharmaceuticals, Medical Terminology, with senior-level experience in the field. Holds a PhD degree. Holds certifications such as Board Certification by the American College of Veterinary Surgeons (ACVS). Skilled in delivering results and adapting to dynamic environments.</t>
  </si>
  <si>
    <t>Proficient in Problem Solving, Legal Writing, Courtroom Experience, Client Relations, Legal Research, with mid-level experience in the field. Holds a PhD degree. Holds certifications such as Licensed Attorney. Skilled in delivering results and adapting to dynamic environments.</t>
  </si>
  <si>
    <t>Proficient in Creativity, Event Management, Project Management, Marketing, Budgeting, with senior-level experience in the field. Holds a PhD degree. Holds certifications such as Certified Professional in Catering and Events (CPCE). Skilled in delivering results and adapting to dynamic environments.</t>
  </si>
  <si>
    <t>Proficient in Intervention, Psychopathology, Assessment, Behavioral Therapy, Counseling, with senior-level experience in the field. Holds a Masters degree. Holds certifications such as Licensed Clinical Psychologist (LCP). Skilled in delivering results and adapting to dynamic environments.</t>
  </si>
  <si>
    <t>Proficient in Product Development, Business Strategy, Project Management, Agile, Team Coordination, with senior-level experience in the field. Holds a Bachelors degree. Holds certifications such as Pragmatic Institute Certified Product Manager. Skilled in delivering results and adapting to dynamic environments.</t>
  </si>
  <si>
    <t>Proficient in Programming, Mechanical Engineering, Automation, Prototyping, Sensors, with senior-level experience in the field. Holds a Bachelors degree. Holds certifications such as Certified Robotics Technician. Skilled in delivering results and adapting to dynamic environments.</t>
  </si>
  <si>
    <t>Proficient in SQL, Statistics, Data Visualization, Python, Excel, with senior-level experience in the field. Holds a Masters degree. Holds certifications such as Certified Analytics Professional (CAP). Skilled in delivering results and adapting to dynamic environments.</t>
  </si>
  <si>
    <t>Proficient in Neural Networks, Data Science, Data Analysis, Model Deployment, Machine Learning, with mid-level experience in the field. Holds a Bachelors degree. Holds certifications such as Google Professional Machine Learning Engineer. Skilled in delivering results and adapting to dynamic environments.</t>
  </si>
  <si>
    <t>Proficient in Forecasting, Budgeting, Data Analysis, Corporate Finance, Investment Analysis, with senior-level experience in the field. Holds a Masters degree. Holds certifications such as Financial Risk Manager (FRM). Skilled in delivering results and adapting to dynamic environments.</t>
  </si>
  <si>
    <t>Proficient in Data Visualization, Chemistry, Experimental Design, Scientific Writing, Data Analysis, with senior-level experience in the field. Holds a PhD degree. Holds certifications such as Certified Clinical Research Professional (CCRP). Skilled in delivering results and adapting to dynamic environments.</t>
  </si>
  <si>
    <t>Proficient in Neural Networks, Model Deployment, TensorFlow, AI Algorithms, Python, with senior-level experience in the field. Holds a PhD degree. Holds certifications such as TensorFlow Developer Certificate. Skilled in delivering results and adapting to dynamic environments.</t>
  </si>
  <si>
    <t>Proficient in Data Security, Cloud Databases, Backup and Recovery, Database Management, Troubleshooting, with mid-level experience in the field. Holds a PhD degree. Holds certifications such as Oracle Database Administrator Certified Professional. Skilled in delivering results and adapting to dynamic environments.</t>
  </si>
  <si>
    <t>Proficient in Azure, Cloud Computing, Security, Networking, Cloud Infrastructure, with senior-level experience in the field. Holds a Bachelors degree. Holds certifications such as Certified Cloud Security Professional (CCSP). Skilled in delivering results and adapting to dynamic environments.</t>
  </si>
  <si>
    <t>Proficient in Thermodynamics, Project Management, Mechanical Design, Mechanical Systems, Problem Solving, with senior-level experience in the field. Holds a Bachelors degree. Holds certifications such as Six Sigma Green Belt. Skilled in delivering results and adapting to dynamic environments.</t>
  </si>
  <si>
    <t>Proficient in Writing, Blogging, Content Strategy, Social Media, SEO, with mid-level experience in the field. Holds a PhD degree. Holds certifications such as Content Marketing Certification by HubSpot. Skilled in delivering results and adapting to dynamic environments.</t>
  </si>
  <si>
    <t>Proficient in Critical Thinking, Scientific Writing, Experimental Design, Data Analysis, Data Visualization, with mid-level experience in the field. Holds a Bachelors degree. Holds certifications such as Certified Clinical Research Professional (CCRP). Skilled in delivering results and adapting to dynamic environments.</t>
  </si>
  <si>
    <t>Proficient in Structural Engineering, Building Design, Project Management, Urban Planning, 3D Modeling, with senior-level experience in the field. Holds a PhD degree. Holds certifications such as Certified Interior Designer (CID). Skilled in delivering results and adapting to dynamic environments.</t>
  </si>
  <si>
    <t>Proficient in Patient Consultation, Medical Knowledge, Critical Thinking, Medical Terminology, Diagnosis, with senior-level experience in the field. Holds a Masters degree. Holds certifications such as Basic Life Support (BLS). Skilled in delivering results and adapting to dynamic environments.</t>
  </si>
  <si>
    <t>Proficient in Link Building, Content Strategy, On-Page SEO, Digital Marketing, Conversion Optimization, with senior-level experience in the field. Holds a Bachelors degree. Holds certifications such as Yoast SEO Academy Certification. Skilled in delivering results and adapting to dynamic environments.</t>
  </si>
  <si>
    <t>Proficient in Inventory Management, Risk Management, Procurement, Transportation, Budgeting, with senior-level experience in the field. Holds a Masters degree. Holds certifications such as Certified Supply Chain Professional (CSCP). Skilled in delivering results and adapting to dynamic environments.</t>
  </si>
  <si>
    <t>Proficient in Assessment, Research, Clinical Skills, Mental Health, Behavioral Therapy, with senior-level experience in the field. Holds a Bachelors degree. Holds certifications such as Board Certification in Clinical Psychology. Skilled in delivering results and adapting to dynamic environments.</t>
  </si>
  <si>
    <t>Proficient in Mental Health, Crisis Intervention, Community Outreach, Child Welfare, Case Management, with senior-level experience in the field. Holds a Masters degree. Holds certifications such as Certified Social Worker (CSW). Skilled in delivering results and adapting to dynamic environments.</t>
  </si>
  <si>
    <t>Proficient in Surveying, Soil Mechanics, Project Management, Blueprint Reading, Construction Management, with senior-level experience in the field. Holds a Masters degree. Holds certifications such as Project Management Professional (PMP). Skilled in delivering results and adapting to dynamic environments.</t>
  </si>
  <si>
    <t>Proficient in Penetration Testing, Encryption, Network Security, Firewalls, Incident Response, with senior-level experience in the field. Holds a Masters degree. Holds certifications such as CompTIA Security+. Skilled in delivering results and adapting to dynamic environments.</t>
  </si>
  <si>
    <t>Proficient in Motivation, Student Assessment, Classroom Management, Pedagogy, Communication, with mid-level experience in the field. Holds a PhD degree. Holds certifications such as National Board Certification. Skilled in delivering results and adapting to dynamic environments.</t>
  </si>
  <si>
    <t>Proficient in Flight Planning, Communication, Emergency Response, Navigation, Risk Management, with senior-level experience in the field. Holds a Masters degree. Holds certifications such as Commercial Pilot License (CPL). Skilled in delivering results and adapting to dynamic environments.</t>
  </si>
  <si>
    <t>Proficient in Employee Benefits, Payroll, Recruiting, Labor Laws, Training &amp; Development, with senior-level experience in the field. Holds a Bachelors degree. Holds certifications such as SHRM Certified Professional (SHRM-CP). Skilled in delivering results and adapting to dynamic environments.</t>
  </si>
  <si>
    <t>Proficient in SEO, Blogging, Creative Writing, Writing, Copywriting, with senior-level experience in the field. Holds a Masters degree. Holds certifications such as SEO Content Writing Certification. Skilled in delivering results and adapting to dynamic environments.</t>
  </si>
  <si>
    <t>Proficient in Negotiation, CRM Software, Communication Skills, Networking, Lead Generation, with senior-level experience in the field. Holds a PhD degree. Holds certifications such as Certified Inside Sales Professional (CISP). Skilled in delivering results and adapting to dynamic environments.</t>
  </si>
  <si>
    <t>Proficient in Vulnerability Analysis, Security Protocols, Encryption, Penetration Testing, Cyber Threats, with mid-level experience in the field. Holds a Masters degree. Holds certifications such as Certified Ethical Hacker (CEH). Skilled in delivering results and adapting to dynamic environments.</t>
  </si>
  <si>
    <t>Proficient in Troubleshooting, Power Distribution, Installation, Circuit Design, Compliance, with mid-level experience in the field. Holds a Masters degree. Holds certifications such as Licensed Journeyman Electrician. Skilled in delivering results and adapting to dynamic environments.</t>
  </si>
  <si>
    <t>Proficient in Model Deployment, Statistics, Deep Learning, Neural Networks, Data Visualization, with senior-level experience in the field. Holds a PhD degree. Holds certifications such as Google Professional Machine Learning Engineer. Skilled in delivering results and adapting to dynamic environments.</t>
  </si>
  <si>
    <t>Proficient in Medical Terminology, Customer Service, Healthcare, Drug Interaction Knowledge, Patient Consultation, with mid-level experience in the field. Holds a Masters degree. Holds certifications such as Certified Geriatric Pharmacist (CGP). Skilled in delivering results and adapting to dynamic environments.</t>
  </si>
  <si>
    <t>Proficient in Customer Service, Market Research, CRM Software, Negotiation, Lead Generation, with senior-level experience in the field. Holds a Masters degree. Holds certifications such as HubSpot Sales Software Certification. Skilled in delivering results and adapting to dynamic environments.</t>
  </si>
  <si>
    <t>Proficient in Prototyping, Programming, Control Systems, Problem Solving, Automation, with senior-level experience in the field. Holds a PhD degree. Holds certifications such as Advanced Robotics Certification by Coursera. Skilled in delivering results and adapting to dynamic environments.</t>
  </si>
  <si>
    <t>Proficient in Team Management, Presentation Skills, Knife Skills, Food Preparation, Creativity, with senior-level experience in the field. Holds a Masters degree. Holds certifications such as Pastry Arts Certification. Skilled in delivering results and adapting to dynamic environments.</t>
  </si>
  <si>
    <t>Proficient in Adobe XD, UI Design, User Testing, Problem Solving, Usability Testing, with senior-level experience in the field. Holds a Bachelors degree. Holds certifications such as Human-Computer Interaction Certification. Skilled in delivering results and adapting to dynamic environments.</t>
  </si>
  <si>
    <t>Proficient in Adobe Photoshop, Typography, Creativity, UX/UI Design, Illustrator, with mid-level experience in the field. Holds a Masters degree. Holds certifications such as Google UX Design Certificate. Skilled in delivering results and adapting to dynamic environments.</t>
  </si>
  <si>
    <t>Proficient in Risk Management, Inventory Management, Supply Chain Optimization, Transportation, Vendor Management, with mid-level experience in the field. Holds a Masters degree. Holds certifications such as Logistics and Supply Chain Management Certificate. Skilled in delivering results and adapting to dynamic environments.</t>
  </si>
  <si>
    <t>Proficient in Student Assessment, Education Technology, Subject Knowledge, Pedagogy, Lesson Planning, with senior-level experience in the field. Holds a Bachelors degree. Holds certifications such as National Board Certification. Skilled in delivering results and adapting to dynamic environments.</t>
  </si>
  <si>
    <t>Proficient in UX/UI Design, Web Design, Branding, Color Theory, Photo Editing, with senior-level experience in the field. Holds a PhD degree. Holds certifications such as Certified Graphic Designer (CGD). Skilled in delivering results and adapting to dynamic environments.</t>
  </si>
  <si>
    <t>Proficient in Blood Pressure Monitoring, Wound Care, Medical Terminology, CPR, Healthcare, with senior-level experience in the field. Holds a PhD degree. Holds certifications such as Certified Nurse Assistant. Skilled in delivering results and adapting to dynamic environments.</t>
  </si>
  <si>
    <t>Proficient in Algorithms, Deep Learning, Machine Learning, Data Visualization, Model Deployment, with mid-level experience in the field. Holds a PhD degree. Holds certifications such as Google Professional Machine Learning Engineer. Skilled in delivering results and adapting to dynamic environments.</t>
  </si>
  <si>
    <t>Proficient in Neural Networks, Data Science, Deep Learning, Python, Data Visualization, with mid-level experience in the field. Holds a Masters degree. Holds certifications such as TensorFlow Developer Certificate. Skilled in delivering results and adapting to dynamic environments.</t>
  </si>
  <si>
    <t>Proficient in Market Research, Agile, Product Development, Customer Feedback, Team Coordination, with senior-level experience in the field. Holds a Bachelors degree. Holds certifications such as Google Project Management Professional Certificate. Skilled in delivering results and adapting to dynamic environments.</t>
  </si>
  <si>
    <t>Proficient in Business Strategy, Product Roadmap, Project Management, Agile, Customer Feedback, with senior-level experience in the field. Holds a Bachelors degree. Holds certifications such as SAFe Product Owner/Product Manager Certification. Skilled in delivering results and adapting to dynamic environments.</t>
  </si>
  <si>
    <t>Proficient in Research Methodology, Artificial Intelligence, Data Analysis, Machine Learning, Innovation, with mid-level experience in the field. Holds a PhD degree. Holds certifications such as IBM AI Engineering Professional Certificate. Skilled in delivering results and adapting to dynamic environments.</t>
  </si>
  <si>
    <t>Proficient in Mental Health, Therapy, Research, Clinical Skills, Assessment, with senior-level experience in the field. Holds a Masters degree. Holds certifications such as Board Certification in Clinical Psychology. Skilled in delivering results and adapting to dynamic environments.</t>
  </si>
  <si>
    <t>Proficient in Conversion Optimization, Technical SEO, Digital Marketing, SEO Optimization, Link Building, with senior-level experience in the field. Holds a Bachelors degree. Holds certifications such as Content Marketing and SEO Fundamentals by Coursera. Skilled in delivering results and adapting to dynamic environments.</t>
  </si>
  <si>
    <t>Proficient in System Design, Data Analysis, Problem Solving, Systems Integration, Testing, with senior-level experience in the field. Holds a Bachelors degree. Holds certifications such as Certified Information Systems Auditor (CISA). Skilled in delivering results and adapting to dynamic environments.</t>
  </si>
  <si>
    <t>Proficient in Brand Strategy, Content Marketing, Advertising, Budget Management, Customer Engagement, with senior-level experience in the field. Holds a Bachelors degree. Holds certifications such as HubSpot Content Marketing Certification. Skilled in delivering results and adapting to dynamic environments.</t>
  </si>
  <si>
    <t>Proficient in Medication Dispensing, Drug Interaction Knowledge, Customer Service, Medical Terminology, Patient Consultation, with senior-level experience in the field. Holds a Bachelors degree. Holds certifications such as Pharmacist License. Skilled in delivering results and adapting to dynamic environments.</t>
  </si>
  <si>
    <t>Proficient in Urban Design, Transportation Planning, Sustainability, Zoning Laws, Urban Development, with senior-level experience in the field. Holds a Bachelors degree. Holds certifications such as Urban Planning and Development Certificate. Skilled in delivering results and adapting to dynamic environments.</t>
  </si>
  <si>
    <t>Proficient in Power BI, Data Visualization, Data Analysis, SQL, R, with mid-level experience in the field. Holds a PhD degree. Holds certifications such as Microsoft Certified: Data Analyst Associate. Skilled in delivering results and adapting to dynamic environments.</t>
  </si>
  <si>
    <t>Proficient in Regulatory Compliance, Case Management, Client Relations, Litigation, Courtroom Experience, with senior-level experience in the field. Holds a PhD degree. Holds certifications such as Estate Planning Certification. Skilled in delivering results and adapting to dynamic environments.</t>
  </si>
  <si>
    <t>Proficient in Teamwork, Safety Protocols, Navigation, Weather Analysis, Flight Planning, with senior-level experience in the field. Holds a Masters degree. Holds certifications such as Instrument Rating Certification. Skilled in delivering results and adapting to dynamic environments.</t>
  </si>
  <si>
    <t>Proficient in Budgeting, Problem Solving, Process Improvement, Operations Strategy, Supply Chain Management, with senior-level experience in the field. Holds a Bachelors degree. Holds certifications such as Operations Management Certificate by edX. Skilled in delivering results and adapting to dynamic environments.</t>
  </si>
  <si>
    <t>Proficient in Firewalls, Risk Assessment, Encryption, Vulnerability Analysis, Penetration Testing, with senior-level experience in the field. Holds a Masters degree. Holds certifications such as Certified Information Systems Security Professional (CISSP). Skilled in delivering results and adapting to dynamic environments.</t>
  </si>
  <si>
    <t>Proficient in Testing, Biology, Research, Medical Devices, Regulatory Compliance, with mid-level experience in the field. Holds a Bachelors degree. Holds certifications such as Fundamentals of Biomedical Engineering by edX. Skilled in delivering results and adapting to dynamic environments.</t>
  </si>
  <si>
    <t>Proficient in Healthcare, Medical Knowledge, Critical Thinking, Patient Consultation, Surgical Skills, with senior-level experience in the field. Holds a PhD degree. Holds certifications such as Medical License. Skilled in delivering results and adapting to dynamic environments.</t>
  </si>
  <si>
    <t>Proficient in React, CSS, Problem Solving, HTML, Web Design, with mid-level experience in the field. Holds a Masters degree. Holds certifications such as Full-Stack Web Development Certificate by Coursera. Skilled in delivering results and adapting to dynamic environments.</t>
  </si>
  <si>
    <t>Proficient in Adobe Photoshop, Branding, Layout Design, Typography, Web Design, with senior-level experience in the field. Holds a Masters degree. Holds certifications such as Certified Web Designer. Skilled in delivering results and adapting to dynamic environments.</t>
  </si>
  <si>
    <t>Proficient in Risk Management, Budgeting, Inventory Management, Negotiation, Procurement, with senior-level experience in the field. Holds a PhD degree. Holds certifications such as Lean Six Sigma Green Belt Certification. Skilled in delivering results and adapting to dynamic environments.</t>
  </si>
  <si>
    <t>Proficient in Project Management, Supply Chain Management, Team Management, Process Improvement, Risk Management, with mid-level experience in the field. Holds a PhD degree. Holds certifications such as Certified Supply Chain Professional (CSCP). Skilled in delivering results and adapting to dynamic environments.</t>
  </si>
  <si>
    <t>Proficient in CRM Software, Communication Skills, Market Research, Negotiation, Networking, with senior-level experience in the field. Holds a PhD degree. Holds certifications such as Certified Inside Sales Professional (CISP). Skilled in delivering results and adapting to dynamic environments.</t>
  </si>
  <si>
    <t>Proficient in Content Marketing, Project Management, Email Campaigns, Advertising, Market Research, with senior-level experience in the field. Holds a Bachelors degree. Holds certifications such as Google Ads Certification. Skilled in delivering results and adapting to dynamic environments.</t>
  </si>
  <si>
    <t>Proficient in Deep Learning, Artificial Intelligence, Innovation, Programming, Data Analysis, with mid-level experience in the field. Holds a PhD degree. Holds certifications such as Certified Data Scientist. Skilled in delivering results and adapting to dynamic environments.</t>
  </si>
  <si>
    <t>Proficient in Tax Laws, Financial Reporting, Auditing, Accounting Software, Financial Analysis, with senior-level experience in the field. Holds a Bachelors degree. Holds certifications such as Certified Public Accountant (CPA). Skilled in delivering results and adapting to dynamic environments.</t>
  </si>
  <si>
    <t>Proficient in Research, Biology, Engineering, Clinical Trials, Testing, with senior-level experience in the field. Holds a PhD degree. Holds certifications such as Certified Biomedical Equipment Technician (CBET). Skilled in delivering results and adapting to dynamic environments.</t>
  </si>
  <si>
    <t>Proficient in Market Research, Forecasting, Financial Reporting, Budgeting, Excel, with senior-level experience in the field. Holds a Masters degree. Holds certifications such as Chartered Financial Analyst (CFA). Skilled in delivering results and adapting to dynamic environments.</t>
  </si>
  <si>
    <t>Proficient in Adobe XD, User Testing, Prototyping, Interaction Design, Problem Solving, with mid-level experience in the field. Holds a Bachelors degree. Holds certifications such as Certified Usability Analyst (CUA). Skilled in delivering results and adapting to dynamic environments.</t>
  </si>
  <si>
    <t>Proficient in Mechanical Design, Mechanical Systems, AutoCAD, Stress Analysis, Problem Solving, with senior-level experience in the field. Holds a PhD degree. Holds certifications such as AutoCAD Professional Certification. Skilled in delivering results and adapting to dynamic environments.</t>
  </si>
  <si>
    <t>Proficient in Excel, Statistics, SQL, Data Analysis, Data Cleaning, with senior-level experience in the field. Holds a Masters degree. Holds certifications such as SAS Certified Data Scientist. Skilled in delivering results and adapting to dynamic environments.</t>
  </si>
  <si>
    <t>Proficient in Customer Service, Drug Interaction Knowledge, Pharmacology, Pharmaceuticals, Healthcare, with mid-level experience in the field. Holds a PhD degree. Holds certifications such as Pharmacist License. Skilled in delivering results and adapting to dynamic environments.</t>
  </si>
  <si>
    <t>Proficient in Problem Solving, Budgeting, Team Management, Supply Chain Management, Project Management, with senior-level experience in the field. Holds a PhD degree. Holds certifications such as Certified Manager (CM). Skilled in delivering results and adapting to dynamic environments.</t>
  </si>
  <si>
    <t>Proficient in Python, NLP, AI Algorithms, Model Deployment, Data Science, with senior-level experience in the field. Holds a PhD degree. Holds certifications such as Microsoft Certified: Azure AI Engineer Associate. Skilled in delivering results and adapting to dynamic environments.</t>
  </si>
  <si>
    <t>Proficient in Troubleshooting, Circuit Design, Electrical Safety, Compliance, Installation, with mid-level experience in the field. Holds a Masters degree. Holds certifications such as OSHA Electrical Safety Certification. Skilled in delivering results and adapting to dynamic environments.</t>
  </si>
  <si>
    <t>Proficient in Machine Learning, Data Science, TensorFlow, Python, Deep Learning, with mid-level experience in the field. Holds a PhD degree. Holds certifications such as Google AI and Machine Learning Professional Certificate. Skilled in delivering results and adapting to dynamic environments.</t>
  </si>
  <si>
    <t>Proficient in Optimization, Database Design, SQL, Data Security, Database Management, with senior-level experience in the field. Holds a Masters degree. Holds certifications such as CompTIA Data+ Certification. Skilled in delivering results and adapting to dynamic environments.</t>
  </si>
  <si>
    <t>Proficient in Market Research, Problem Solving, Business Intelligence, Project Management, Data Analysis, with senior-level experience in the field. Holds a Masters degree. Holds certifications such as Certified Business Analysis Professional (CBAP). Skilled in delivering results and adapting to dynamic environments.</t>
  </si>
  <si>
    <t>Proficient in Usability Testing, UI Design, Interaction Design, User Research, Prototyping, with senior-level experience in the field. Holds a Masters degree. Holds certifications such as Human-Computer Interaction Certification. Skilled in delivering results and adapting to dynamic environments.</t>
  </si>
  <si>
    <t>Proficient in DevOps, Cloud Infrastructure, Cloud Computing, AWS, Networking, with senior-level experience in the field. Holds a Bachelors degree. Holds certifications such as Certified Cloud Security Professional (CCSP). Skilled in delivering results and adapting to dynamic environments.</t>
  </si>
  <si>
    <t>Proficient in CRM Software, Sales Support, Conflict Resolution, Communication, Patience, with mid-level experience in the field. Holds a Masters degree. Holds certifications such as Six Sigma Yellow Belt. Skilled in delivering results and adapting to dynamic environments.</t>
  </si>
  <si>
    <t>Proficient in Labor Laws, Organizational Development, Recruiting, Conflict Resolution, Compliance, with senior-level experience in the field. Holds a Masters degree. Holds certifications such as Certified Compensation Professional (CCP). Skilled in delivering results and adapting to dynamic environments.</t>
  </si>
  <si>
    <t>Proficient in Pharmaceuticals, Medication Dispensing, Drug Interaction Knowledge, Healthcare, Pharmacy Management, with senior-level experience in the field. Holds a PhD degree. Holds certifications such as Certified Geriatric Pharmacist (CGP). Skilled in delivering results and adapting to dynamic environments.</t>
  </si>
  <si>
    <t>Proficient in Creativity, Color Theory, Illustrator, UX/UI Design, Web Design, with mid-level experience in the field. Holds a Masters degree. Holds certifications such as Adobe Certified Expert (ACE). Skilled in delivering results and adapting to dynamic environments.</t>
  </si>
  <si>
    <t>Proficient in CRM Software, Problem Solving, Time Management, Patience, Active Listening, with senior-level experience in the field. Holds a Masters degree. Holds certifications such as Six Sigma Yellow Belt. Skilled in delivering results and adapting to dynamic environments.</t>
  </si>
  <si>
    <t>Proficient in Data Security, Database Management, Data Modeling, Cloud Databases, SQL, with senior-level experience in the field. Holds a Masters degree. Holds certifications such as CompTIA Data+ Certification. Skilled in delivering results and adapting to dynamic environments.</t>
  </si>
  <si>
    <t>Proficient in Surgical Skills, Diagnosis, Critical Care, Medical Terminology, Veterinary Medicine, with senior-level experience in the field. Holds a Bachelors degree. Holds certifications such as Board Certification by the American College of Veterinary Surgeons (ACVS). Skilled in delivering results and adapting to dynamic environments.</t>
  </si>
  <si>
    <t>Proficient in Environmental Protection, Wildlife Conservation, Sustainability, Soil Science, Chemistry, with senior-level experience in the field. Holds a PhD degree. Holds certifications such as Certified Environmental Professional (CEP). Skilled in delivering results and adapting to dynamic environments.</t>
  </si>
  <si>
    <t>Proficient in Surgical Skills, Diagnosis, Medical Terminology, Oral Hygiene, Oral Health, with mid-level experience in the field. Holds a Bachelors degree. Holds certifications such as Doctor of Medicine in Dentistry (DMD). Skilled in delivering results and adapting to dynamic environments.</t>
  </si>
  <si>
    <t>Proficient in Prototyping, Robot Design, Control Systems, 3D Modeling, Programming, with senior-level experience in the field. Holds a Bachelors degree. Holds certifications such as Advanced Robotics Certification by Coursera. Skilled in delivering results and adapting to dynamic environments.</t>
  </si>
  <si>
    <t>Proficient in Content Marketing, Brand Strategy, Market Research, Email Campaigns, Project Management, with mid-level experience in the field. Holds a Masters degree. Holds certifications such as Google Ads Certification. Skilled in delivering results and adapting to dynamic environments.</t>
  </si>
  <si>
    <t>Proficient in Branding, UX/UI Design, Adobe Photoshop, Creativity, Layout Design, with senior-level experience in the field. Holds a Masters degree. Holds certifications such as Certified Web Designer. Skilled in delivering results and adapting to dynamic environments.</t>
  </si>
  <si>
    <t>Proficient in Solution Architecture, Scalability, Virtualization, Cloud Computing, AWS, with senior-level experience in the field. Holds a PhD degree. Holds certifications such as Google Professional Cloud Architect. Skilled in delivering results and adapting to dynamic environments.</t>
  </si>
  <si>
    <t>Proficient in Conflict Resolution, Customer Interaction, Product Knowledge, CRM Software, Active Listening, with senior-level experience in the field. Holds a PhD degree. Holds certifications such as Certified Call Center Manager. Skilled in delivering results and adapting to dynamic environments.</t>
  </si>
  <si>
    <t>Proficient in Healthcare, Critical Thinking, Medical Knowledge, Pharmacology, Patient Consultation, with mid-level experience in the field. Holds a Bachelors degree. Holds certifications such as Board Certified Physician. Skilled in delivering results and adapting to dynamic environments.</t>
  </si>
  <si>
    <t>Proficient in CPR, IV Insertion, Wound Care, Compassion, Medical Terminology, with mid-level experience in the field. Holds a Masters degree. Holds certifications such as Wound Care Certification. Skilled in delivering results and adapting to dynamic environments.</t>
  </si>
  <si>
    <t>Proficient in Security Protocols, Risk Assessment, Incident Response, Penetration Testing, Network Security, with senior-level experience in the field. Holds a Bachelors degree. Holds certifications such as Certified Information Security Manager (CISM). Skilled in delivering results and adapting to dynamic environments.</t>
  </si>
  <si>
    <t>Proficient in Prototyping, Wireframing, Usability Testing, User Testing, Interaction Design, with senior-level experience in the field. Holds a PhD degree. Holds certifications such as Google UX Design Certificate. Skilled in delivering results and adapting to dynamic environments.</t>
  </si>
  <si>
    <t>Proficient in IV Insertion, Compassion, Medication Administration, Blood Pressure Monitoring, Healthcare, with senior-level experience in the field. Holds a PhD degree. Holds certifications such as Basic Life Support (BLS). Skilled in delivering results and adapting to dynamic environments.</t>
  </si>
  <si>
    <t>Proficient in Interaction Design, User Research, Prototyping, Problem Solving, User Testing, with senior-level experience in the field. Holds a Masters degree. Holds certifications such as Certified UX Designer. Skilled in delivering results and adapting to dynamic environments.</t>
  </si>
  <si>
    <t>Proficient in Advertising, SEO, Brand Strategy, Market Research, Email Campaigns, with senior-level experience in the field. Holds a Bachelors degree. Holds certifications such as Facebook Blueprint Certification. Skilled in delivering results and adapting to dynamic environments.</t>
  </si>
  <si>
    <t>Proficient in Problem Solving, C++, Software Development, Algorithms, Java, with senior-level experience in the field. Holds a Masters degree. Holds certifications such as Microsoft Certified: Azure Developer Associate. Skilled in delivering results and adapting to dynamic environments.</t>
  </si>
  <si>
    <t>Proficient in System Design, Data Analysis, SQL, Programming, Project Management, with mid-level experience in the field. Holds a Bachelors degree. Holds certifications such as Business Process Modeling Certification. Skilled in delivering results and adapting to dynamic environments.</t>
  </si>
  <si>
    <t>Proficient in Materials Science, Medical Devices, Regulatory Compliance, Testing, Research, with senior-level experience in the field. Holds a Bachelors degree. Holds certifications such as Certified Biomedical Equipment Technician (CBET). Skilled in delivering results and adapting to dynamic environments.</t>
  </si>
  <si>
    <t>Proficient in Differentiated Instruction, Pedagogy, Subject Knowledge, Classroom Management, Teamwork, with senior-level experience in the field. Holds a PhD degree. Holds certifications such as Advanced Placement (AP) Certification. Skilled in delivering results and adapting to dynamic environments.</t>
  </si>
  <si>
    <t>Proficient in Market Research, Product Roadmap, Product Development, Project Management, Agile, with senior-level experience in the field. Holds a Masters degree. Holds certifications such as SAFe Product Owner/Product Manager Certification. Skilled in delivering results and adapting to dynamic environments.</t>
  </si>
  <si>
    <t>Proficient in Problem Solving, Scheduling, Blueprint Reading, Contract Negotiation, Budget Management, with senior-level experience in the field. Holds a PhD degree. Holds certifications such as Associate Constructor Certification. Skilled in delivering results and adapting to dynamic environments.</t>
  </si>
  <si>
    <t>Proficient in Medical Terminology, Patient Consultation, Emergency Medicine, Diagnosis, Veterinary Medicine, with senior-level experience in the field. Holds a PhD degree. Holds certifications such as Certified Veterinary Technician (CVT). Skilled in delivering results and adapting to dynamic environments.</t>
  </si>
  <si>
    <t>Proficient in Machine Learning, Data Science, Data Visualization, Python, Data Analysis, with senior-level experience in the field. Holds a Masters degree. Holds certifications such as Machine Learning Specialization by Andrew Ng. Skilled in delivering results and adapting to dynamic environments.</t>
  </si>
  <si>
    <t>Proficient in Team Leadership, Blueprint Reading, Risk Management, Budget Management, Quality Control, with senior-level experience in the field. Holds a Masters degree. Holds certifications such as OSHA Safety Certification. Skilled in delivering results and adapting to dynamic environments.</t>
  </si>
  <si>
    <t>Proficient in Project Management, Surveying, Structural Design, Risk Assessment, Construction Management, with senior-level experience in the field. Holds a PhD degree. Holds certifications such as Licensed Professional Engineer (PE). Skilled in delivering results and adapting to dynamic environments.</t>
  </si>
  <si>
    <t>Proficient in Supply Chain Optimization, Budgeting, Transportation, Vendor Management, Project Management, with senior-level experience in the field. Holds a PhD degree. Holds certifications such as Logistics and Supply Chain Management Certificate. Skilled in delivering results and adapting to dynamic environments.</t>
  </si>
  <si>
    <t>Proficient in Penetration Testing, Risk Assessment, Cyber Threats, Vulnerability Analysis, Firewalls, with mid-level experience in the field. Holds a Bachelors degree. Holds certifications such as Certified Ethical Hacker (CEH). Skilled in delivering results and adapting to dynamic environments.</t>
  </si>
  <si>
    <t>Proficient in Conflict Resolution, Case Management, Child Welfare, Mental Health, Social Services, with mid-level experience in the field. Holds a Bachelors degree. Holds certifications such as Licensed Clinical Social Worker (LCSW). Skilled in delivering results and adapting to dynamic environments.</t>
  </si>
  <si>
    <t>Proficient in Content Creation, Social Media, Research, Writing, Broadcasting, with senior-level experience in the field. Holds a Bachelors degree. Holds certifications such as Investigative Reporting Certification. Skilled in delivering results and adapting to dynamic environments.</t>
  </si>
  <si>
    <t>Proficient in Financial Modelling, Corporate Finance, Market Research, Risk Analysis, Data Analysis, with senior-level experience in the field. Holds a Masters degree. Holds certifications such as Certified Financial Planner (CFP). Skilled in delivering results and adapting to dynamic environments.</t>
  </si>
  <si>
    <t>Proficient in UI Design, Problem Solving, Usability Testing, User Testing, Wireframing, with mid-level experience in the field. Holds a PhD degree. Holds certifications such as Certified Usability Analyst (CUA). Skilled in delivering results and adapting to dynamic environments.</t>
  </si>
  <si>
    <t>Proficient in Personal Training, Exercise Programming, Physical Therapy, Nutrition, Injury Prevention, with mid-level experience in the field. Holds a Masters degree. Holds certifications such as Certified Nutrition Coach (CNC). Skilled in delivering results and adapting to dynamic environments.</t>
  </si>
  <si>
    <t>Proficient in Statistics, Power BI, Excel, SQL, R, with senior-level experience in the field. Holds a Bachelors degree. Holds certifications such as Microsoft Certified: Data Analyst Associate. Skilled in delivering results and adapting to dynamic environments.</t>
  </si>
  <si>
    <t>Proficient in Child Welfare, Communication, Problem Solving, Mental Health, Community Outreach, with senior-level experience in the field. Holds a Bachelors degree. Holds certifications such as Certified Hospice and Palliative Social Worker (CHP-SW). Skilled in delivering results and adapting to dynamic environments.</t>
  </si>
  <si>
    <t>Proficient in Legal Research, Regulatory Compliance, Litigation, Problem Solving, Contract Law, with senior-level experience in the field. Holds a PhD degree. Holds certifications such as Estate Planning Certification. Skilled in delivering results and adapting to dynamic environments.</t>
  </si>
  <si>
    <t>Proficient in Deep Learning, Neural Networks, Data Visualization, Python, Data Analysis, with mid-level experience in the field. Holds a Masters degree. Holds certifications such as Google Professional Machine Learning Engineer. Skilled in delivering results and adapting to dynamic environments.</t>
  </si>
  <si>
    <t>Proficient in Network Security, Risk Assessment, Security Protocols, Penetration Testing, Encryption, with senior-level experience in the field. Holds a PhD degree. Holds certifications such as GIAC Security Essentials (GSEC). Skilled in delivering results and adapting to dynamic environments.</t>
  </si>
  <si>
    <t>Proficient in Research Methodology, Model Building, Deep Learning, Data Science, Artificial Intelligence, with senior-level experience in the field. Holds a Masters degree. Holds certifications such as Certified Data Scientist. Skilled in delivering results and adapting to dynamic environments.</t>
  </si>
  <si>
    <t>Proficient in Supply Chain Management, Risk Management, Process Improvement, Leadership, Operations Strategy, with senior-level experience in the field. Holds a PhD degree. Holds certifications such as Lean Six Sigma Certification. Skilled in delivering results and adapting to dynamic environments.</t>
  </si>
  <si>
    <t>Proficient in Navigation, Emergency Response, Flight Planning, Safety Protocols, Aircraft Operation, with senior-level experience in the field. Holds a PhD degree. Holds certifications such as Private Pilot License (PPL). Skilled in delivering results and adapting to dynamic environments.</t>
  </si>
  <si>
    <t>Proficient in Transportation Planning, Urban Design, Urban Development, Project Management, Policy Analysis, with senior-level experience in the field. Holds a PhD degree. Holds certifications such as Geographic Information Systems (GIS) Certificate. Skilled in delivering results and adapting to dynamic environments.</t>
  </si>
  <si>
    <t>Proficient in Negotiation, Risk Management, Supply Chain Optimization, Inventory Management, Transportation, with mid-level experience in the field. Holds a Masters degree. Holds certifications such as Lean Six Sigma Green Belt Certification. Skilled in delivering results and adapting to dynamic environments.</t>
  </si>
  <si>
    <t>Proficient in Legal Writing, Legal Research, Risk Management, Litigation, Corporate Law, with mid-level experience in the field. Holds a Masters degree. Holds certifications such as Corporate and Business Law Certification. Skilled in delivering results and adapting to dynamic environments.</t>
  </si>
  <si>
    <t>Proficient in Project Management, Creative Strategy, Advertising, Creativity, Design, with mid-level experience in the field. Holds a Masters degree. Holds certifications such as Adobe Certified Professional. Skilled in delivering results and adapting to dynamic environments.</t>
  </si>
  <si>
    <t>Proficient in Counseling, Crisis Intervention, Case Management, Child Welfare, Problem Solving, with senior-level experience in the field. Holds a Masters degree. Holds certifications such as Certified Hospice and Palliative Social Worker (CHP-SW). Skilled in delivering results and adapting to dynamic environments.</t>
  </si>
  <si>
    <t>Proficient in Advertising, Content Creation, Digital Media, Graphic Design, Project Management, with mid-level experience in the field. Holds a Masters degree. Holds certifications such as Certified Creative Strategy Professional. Skilled in delivering results and adapting to dynamic environments.</t>
  </si>
  <si>
    <t>Proficient in Strength Training, Injury Prevention, Exercise Planning, Nutrition, Client Motivation, with mid-level experience in the field. Holds a Bachelors degree. Holds certifications such as American Council on Exercise (ACE) Certification. Skilled in delivering results and adapting to dynamic environments.</t>
  </si>
  <si>
    <t>Proficient in Customer Service, Pharmacology, Healthcare, Medical Terminology, Pharmaceuticals, with mid-level experience in the field. Holds a Bachelors degree. Holds certifications such as Board Certified Pharmacotherapy Specialist (BCPS). Skilled in delivering results and adapting to dynamic environments.</t>
  </si>
  <si>
    <t>Proficient in Problem Solving, Mechanical Design, Manufacturing, Mechanical Systems, Thermodynamics, with mid-level experience in the field. Holds a Bachelors degree. Holds certifications such as Six Sigma Green Belt. Skilled in delivering results and adapting to dynamic environments.</t>
  </si>
  <si>
    <t>Proficient in AWS, Security, Solution Architecture, DevOps, Cloud Computing, with senior-level experience in the field. Holds a Masters degree. Holds certifications such as Google Professional Cloud Architect. Skilled in delivering results and adapting to dynamic environments.</t>
  </si>
  <si>
    <t>Proficient in TensorFlow, AI Algorithms, Neural Networks, Model Deployment, NLP, with senior-level experience in the field. Holds a Masters degree. Holds certifications such as Deep Learning Specialization by Andrew Ng. Skilled in delivering results and adapting to dynamic environments.</t>
  </si>
  <si>
    <t>Proficient in Power BI, SQL, R, Python, Statistics, with senior-level experience in the field. Holds a Bachelors degree. Holds certifications such as Certified Analytics Professional (CAP). Skilled in delivering results and adapting to dynamic environments.</t>
  </si>
  <si>
    <t>Proficient in Budget Management, Advertising, Content Marketing, Email Campaigns, Brand Strategy, with mid-level experience in the field. Holds a PhD degree. Holds certifications such as Google Analytics Certification. Skilled in delivering results and adapting to dynamic environments.</t>
  </si>
  <si>
    <t>Proficient in Pharmaceuticals, Pharmacy Management, Drug Interaction Knowledge, Prescription Verification, Patient Consultation, with senior-level experience in the field. Holds a PhD degree. Holds certifications such as Pharmacist License. Skilled in delivering results and adapting to dynamic environments.</t>
  </si>
  <si>
    <t>Proficient in Client Relations, Risk Management, Negotiation, Legal Research, Legal Writing, with senior-level experience in the field. Holds a Masters degree. Holds certifications such as Certified Paralegal (CP). Skilled in delivering results and adapting to dynamic environments.</t>
  </si>
  <si>
    <t>Proficient in Accounting Software, Bookkeeping, Financial Analysis, Spreadsheet Skills, Financial Reporting, with mid-level experience in the field. Holds a PhD degree. Holds certifications such as Certified Management Accountant (CMA). Skilled in delivering results and adapting to dynamic environments.</t>
  </si>
  <si>
    <t>Proficient in Business Process Modeling, Data Analysis, Business Intelligence, Problem Solving, Excel, with senior-level experience in the field. Holds a Bachelors degree. Holds certifications such as Certified Business Analysis Professional (CBAP). Skilled in delivering results and adapting to dynamic environments.</t>
  </si>
  <si>
    <t>Proficient in Safety Protocols, Risk Management, Flight Planning, Aircraft Operation, Communication, with senior-level experience in the field. Holds a PhD degree. Holds certifications such as Certified Flight Instructor (CFI). Skilled in delivering results and adapting to dynamic environments.</t>
  </si>
  <si>
    <t>Proficient in SQL, Power BI, Data Cleaning, Data Analysis, Statistics, with senior-level experience in the field. Holds a PhD degree. Holds certifications such as Google Data Analytics Certificate. Skilled in delivering results and adapting to dynamic environments.</t>
  </si>
  <si>
    <t>Proficient in Communication, Lesson Planning, Education Technology, Classroom Management, Student Assessment, with senior-level experience in the field. Holds a PhD degree. Holds certifications such as National Board Certification. Skilled in delivering results and adapting to dynamic environments.</t>
  </si>
  <si>
    <t>Proficient in Critical Thinking, Healthcare, Patient Care, Patient Consultation, Surgical Skills, with senior-level experience in the field. Holds a Masters degree. Holds certifications such as Advanced Cardiovascular Life Support (ACLS). Skilled in delivering results and adapting to dynamic environments.</t>
  </si>
  <si>
    <t>Proficient in Network Security, Cyber Threats, Penetration Testing, Incident Response, Security Protocols, with mid-level experience in the field. Holds a PhD degree. Holds certifications such as Certified Information Security Manager (CISM). Skilled in delivering results and adapting to dynamic environments.</t>
  </si>
  <si>
    <t>Proficient in Market Research, Sales Strategy, Customer Service, CRM Software, Communication Skills, with senior-level experience in the field. Holds a Masters degree. Holds certifications such as Certified Inside Sales Professional (CISP). Skilled in delivering results and adapting to dynamic environments.</t>
  </si>
  <si>
    <t>Proficient in Project Management, Graphic Design, Advertising, Team Leadership, Digital Media, with senior-level experience in the field. Holds a Masters degree. Holds certifications such as Certified Brand Strategist (CBS). Skilled in delivering results and adapting to dynamic environments.</t>
  </si>
  <si>
    <t>Proficient in Client Relations, Injury Prevention, Physical Therapy, Strength Training, Exercise Programming, with senior-level experience in the field. Holds a PhD degree. Holds certifications such as ACE Personal Trainer Certification. Skilled in delivering results and adapting to dynamic environments.</t>
  </si>
  <si>
    <t>Proficient in Financial Forecasting, Spreadsheet Skills, Bookkeeping, Tax Preparation, Auditing, with senior-level experience in the field. Holds a Bachelors degree. Holds certifications such as Chartered Financial Analyst (CFA). Skilled in delivering results and adapting to dynamic environments.</t>
  </si>
  <si>
    <t>Proficient in Data Modeling, Performance Tuning, Database Management, Cloud Databases, Database Design, with senior-level experience in the field. Holds a PhD degree. Holds certifications such as MongoDB Certified DBA Associate. Skilled in delivering results and adapting to dynamic environments.</t>
  </si>
  <si>
    <t>Proficient in Web Design, Creativity, Layout Design, Adobe Photoshop, Photo Editing, with senior-level experience in the field. Holds a Masters degree. Holds certifications such as Certified Web Designer. Skilled in delivering results and adapting to dynamic environments.</t>
  </si>
  <si>
    <t>Proficient in Front-End Development, JavaScript, CSS, Version Control, HTML, with senior-level experience in the field. Holds a Bachelors degree. Holds certifications such as JavaScript Certification by W3Schools. Skilled in delivering results and adapting to dynamic environments.</t>
  </si>
  <si>
    <t>Proficient in Mechanical Design, Project Management, Problem Solving, AutoCAD, Materials Science, with senior-level experience in the field. Holds a Bachelors degree. Holds certifications such as Certified Manufacturing Engineer (CMfgE). Skilled in delivering results and adapting to dynamic environments.</t>
  </si>
  <si>
    <t>Proficient in Technical SEO, Conversion Optimization, Google Analytics, Analytics, Content Strategy, with senior-level experience in the field. Holds a PhD degree. Holds certifications such as SEO Fundamentals Certification by SEMrush. Skilled in delivering results and adapting to dynamic environments.</t>
  </si>
  <si>
    <t>Proficient in Automation, Mechanical Engineering, Embedded Systems, Sensors, Programming, with senior-level experience in the field. Holds a Masters degree. Holds certifications such as Robotics Process Automation (RPA) Developer Certificate. Skilled in delivering results and adapting to dynamic environments.</t>
  </si>
  <si>
    <t>Proficient in Land Use Planning, Transportation Planning, Community Engagement, Sustainability, Policy Analysis, with senior-level experience in the field. Holds a PhD degree. Holds certifications such as LEED Green Associate Certification. Skilled in delivering results and adapting to dynamic environments.</t>
  </si>
  <si>
    <t>Proficient in Patient Care, Medical Knowledge, Pharmacology, Medical Terminology, Critical Thinking, with senior-level experience in the field. Holds a Bachelors degree. Holds certifications such as Basic Life Support (BLS). Skilled in delivering results and adapting to dynamic environments.</t>
  </si>
  <si>
    <t>Proficient in Motivation, Client Relations, Nutrition, Lifestyle Coaching, Exercise Programming, with senior-level experience in the field. Holds a Bachelors degree. Holds certifications such as Certified Health Coach (CHC). Skilled in delivering results and adapting to dynamic environments.</t>
  </si>
  <si>
    <t>Proficient in Legal Writing, Risk Management, Regulatory Compliance, Litigation, Negotiation, with senior-level experience in the field. Holds a Bachelors degree. Holds certifications such as Certified Paralegal (CP). Skilled in delivering results and adapting to dynamic environments.</t>
  </si>
  <si>
    <t>Proficient in Critical Thinking, Patient Consultation, Healthcare, Medical Terminology, Pharmacology, with senior-level experience in the field. Holds a Bachelors degree. Holds certifications such as Medical License. Skilled in delivering results and adapting to dynamic environments.</t>
  </si>
  <si>
    <t>Proficient in Body Composition, Cardiovascular Health, Exercise Planning, Client Motivation, Nutrition, with senior-level experience in the field. Holds a PhD degree. Holds certifications such as Certified Personal Trainer (CPT) by NASM. Skilled in delivering results and adapting to dynamic environments.</t>
  </si>
  <si>
    <t>Proficient in Litigation, Contract Law, Client Relations, Risk Management, Regulatory Compliance, with senior-level experience in the field. Holds a PhD degree. Holds certifications such as Certified Paralegal (CP). Skilled in delivering results and adapting to dynamic environments.</t>
  </si>
  <si>
    <t>Proficient in Typography, Web Design, Branding, Layout Design, Color Theory, with mid-level experience in the field. Holds a PhD degree. Holds certifications such as Certified Web Designer. Skilled in delivering results and adapting to dynamic environments.</t>
  </si>
  <si>
    <t>Proficient in Clinical Skills, Psychopathology, Research, Therapy, Behavioral Therapy, with mid-level experience in the field. Holds a PhD degree. Holds certifications such as Trauma-Informed Care Certificate. Skilled in delivering results and adapting to dynamic environments.</t>
  </si>
  <si>
    <t>Proficient in Risk Analysis, Excel, Market Research, Forecasting, Data Analysis, with senior-level experience in the field. Holds a Bachelors degree. Holds certifications such as Financial Risk Manager (FRM). Skilled in delivering results and adapting to dynamic environments.</t>
  </si>
  <si>
    <t>Proficient in Budget Management, Project Management, SEO, Digital Marketing, Advertising, with mid-level experience in the field. Holds a PhD degree. Holds certifications such as Google Analytics Certification. Skilled in delivering results and adapting to dynamic environments.</t>
  </si>
  <si>
    <t>Proficient in Data Science, Model Deployment, Neural Networks, Machine Learning, Python, with senior-level experience in the field. Holds a PhD degree. Holds certifications such as Microsoft Certified: Azure AI Engineer Associate. Skilled in delivering results and adapting to dynamic environments.</t>
  </si>
  <si>
    <t>Proficient in Problem Solving, Product Knowledge, Communication, Conflict Resolution, CRM Software, with senior-level experience in the field. Holds a PhD degree. Holds certifications such as Certified Customer Service Professional (CCSP). Skilled in delivering results and adapting to dynamic environments.</t>
  </si>
  <si>
    <t>Proficient in Corporate Finance, Risk Analysis, Investment Analysis, Market Research, Forecasting, with senior-level experience in the field. Holds a Masters degree. Holds certifications such as Chartered Financial Analyst (CFA). Skilled in delivering results and adapting to dynamic environments.</t>
  </si>
  <si>
    <t>Proficient in Product Development, Cross-Functional Collaboration, Agile, Project Management, Team Coordination, with senior-level experience in the field. Holds a Masters degree. Holds certifications such as SAFe Product Owner/Product Manager Certification. Skilled in delivering results and adapting to dynamic environments.</t>
  </si>
  <si>
    <t>Proficient in Deep Learning, NLP, Model Deployment, Neural Networks, Machine Learning, with senior-level experience in the field. Holds a PhD degree. Holds certifications such as Microsoft Certified: Azure AI Engineer Associate. Skilled in delivering results and adapting to dynamic environments.</t>
  </si>
  <si>
    <t>Proficient in Flight Planning, Aircraft Operation, Emergency Response, Communication, Safety Protocols, with senior-level experience in the field. Holds a Bachelors degree. Holds certifications such as Certified Flight Instructor (CFI). Skilled in delivering results and adapting to dynamic environments.</t>
  </si>
  <si>
    <t>Proficient in Health Coaching, Client Relations, Lifestyle Coaching, Nutrition, Injury Prevention, with senior-level experience in the field. Holds a Bachelors degree. Holds certifications such as Certified Nutrition Coach (CNC). Skilled in delivering results and adapting to dynamic environments.</t>
  </si>
  <si>
    <t>Proficient in Power Distribution, Blueprint Reading, Electrical Systems, Wiring, Troubleshooting, with mid-level experience in the field. Holds a PhD degree. Holds certifications such as Licensed Journeyman Electrician. Skilled in delivering results and adapting to dynamic environments.</t>
  </si>
  <si>
    <t>Proficient in Interviewing, Training &amp; Development, Employee Benefits, Recruiting, Organizational Development, with senior-level experience in the field. Holds a Bachelors degree. Holds certifications such as Certified Human Resources Professional (CHRP). Skilled in delivering results and adapting to dynamic environments.</t>
  </si>
  <si>
    <t>Proficient in Mathematics, Experimental Design, Biology, Lab Techniques, Chemistry, with senior-level experience in the field. Holds a Masters degree. Holds certifications such as Certified Biotech Professional (CBP). Skilled in delivering results and adapting to dynamic environments.</t>
  </si>
  <si>
    <t>Proficient in Problem Solving, Testing, Data Analysis, Project Management, SQL, with mid-level experience in the field. Holds a PhD degree. Holds certifications such as Agile Business Analyst Certification. Skilled in delivering results and adapting to dynamic environments.</t>
  </si>
  <si>
    <t>Proficient in SEO, Customer Engagement, Email Campaigns, Market Research, Content Marketing, with senior-level experience in the field. Holds a PhD degree. Holds certifications such as HubSpot Content Marketing Certification. Skilled in delivering results and adapting to dynamic environments.</t>
  </si>
  <si>
    <t>Proficient in Soil Science, Chemistry, Wildlife Conservation, Environmental Protection, Climate Change, with mid-level experience in the field. Holds a Masters degree. Holds certifications such as Certified Environmental Professional (CEP). Skilled in delivering results and adapting to dynamic environments.</t>
  </si>
  <si>
    <t>Proficient in Wiring, Tool Handling, Electrical Safety, Circuit Design, Electrical Systems, with mid-level experience in the field. Holds a Bachelors degree. Holds certifications such as National Electrical Code (NEC) Certification. Skilled in delivering results and adapting to dynamic environments.</t>
  </si>
  <si>
    <t>Proficient in Security Protocols, Ethical Hacking, Risk Assessment, Penetration Testing, Vulnerability Analysis, with mid-level experience in the field. Holds a Masters degree. Holds certifications such as GIAC Security Essentials (GSEC). Skilled in delivering results and adapting to dynamic environments.</t>
  </si>
  <si>
    <t>Proficient in Social Services, Community Outreach, Communication, Case Management, Crisis Intervention, with senior-level experience in the field. Holds a Bachelors degree. Holds certifications such as Licensed Clinical Social Worker (LCSW). Skilled in delivering results and adapting to dynamic environments.</t>
  </si>
  <si>
    <t>Proficient in Soil Science, Sustainability, Wildlife Conservation, Chemistry, GIS, with senior-level experience in the field. Holds a Masters degree. Holds certifications such as GIS Certification. Skilled in delivering results and adapting to dynamic environments.</t>
  </si>
  <si>
    <t>Proficient in Business Strategy, Project Management, Cross-Functional Collaboration, Market Research, Customer Feedback, with senior-level experience in the field. Holds a Masters degree. Holds certifications such as Google Project Management Professional Certificate. Skilled in delivering results and adapting to dynamic environments.</t>
  </si>
  <si>
    <t>Proficient in Database Management, SQL, Troubleshooting, Data Security, Data Modeling, with mid-level experience in the field. Holds a Bachelors degree. Holds certifications such as Oracle Database Administrator Certified Professional. Skilled in delivering results and adapting to dynamic environments.</t>
  </si>
  <si>
    <t>Proficient in Motivation, Student Assessment, Education Technology, Communication, Lesson Planning, with mid-level experience in the field. Holds a PhD degree. Holds certifications such as National Board Certification. Skilled in delivering results and adapting to dynamic environments.</t>
  </si>
  <si>
    <t>Proficient in Time Management, Food Safety, Presentation Skills, Customer Service, Knife Skills, with mid-level experience in the field. Holds a Masters degree. Holds certifications such as Certified Sous Chef (CSC). Skilled in delivering results and adapting to dynamic environments.</t>
  </si>
  <si>
    <t>Proficient in Materials Testing, Construction Management, Structural Design, Soil Mechanics, Risk Assessment, with senior-level experience in the field. Holds a Masters degree. Holds certifications such as Certified Construction Manager (CCM). Skilled in delivering results and adapting to dynamic environments.</t>
  </si>
  <si>
    <t>Proficient in Training &amp; Development, Payroll, Interviewing, Employee Benefits, Recruiting, with mid-level experience in the field. Holds a PhD degree. Holds certifications such as Global Professional in Human Resources (GPHR). Skilled in delivering results and adapting to dynamic environments.</t>
  </si>
  <si>
    <t>Proficient in Vendor Management, Procurement, Transportation, Risk Management, Inventory Management, with mid-level experience in the field. Holds a PhD degree. Holds certifications such as Lean Six Sigma Green Belt Certification. Skilled in delivering results and adapting to dynamic environments.</t>
  </si>
  <si>
    <t>Proficient in Communication, Teamwork, Differentiated Instruction, Education Technology, Subject Knowledge, with mid-level experience in the field. Holds a PhD degree. Holds certifications such as National Board Certification. Skilled in delivering results and adapting to dynamic environments.</t>
  </si>
  <si>
    <t>Proficient in Project Management, Robotics, Problem Solving, Thermodynamics, AutoCAD, with mid-level experience in the field. Holds a Bachelors degree. Holds certifications such as Certified Mechanical Engineer. Skilled in delivering results and adapting to dynamic environments.</t>
  </si>
  <si>
    <t>Proficient in Budget Management, Team Leadership, Scheduling, Blueprint Reading, Quality Control, with senior-level experience in the field. Holds a Bachelors degree. Holds certifications such as Associate Constructor Certification. Skilled in delivering results and adapting to dynamic environments.</t>
  </si>
  <si>
    <t>Proficient in Mechanical Engineering, Robot Design, Control Systems, Automation, Programming, with senior-level experience in the field. Holds a PhD degree. Holds certifications such as Robotics Process Automation (RPA) Developer Certificate. Skilled in delivering results and adapting to dynamic environments.</t>
  </si>
  <si>
    <t>Proficient in Data Analysis, Investment Analysis, Budgeting, Financial Reporting, Market Research, with senior-level experience in the field. Holds a Bachelors degree. Holds certifications such as Certified Management Accountant (CMA). Skilled in delivering results and adapting to dynamic environments.</t>
  </si>
  <si>
    <t>Proficient in Problem Solving, React, JavaScript, Version Control, Back-End Development, with senior-level experience in the field. Holds a Masters degree. Holds certifications such as Responsive Web Design Certification. Skilled in delivering results and adapting to dynamic environments.</t>
  </si>
  <si>
    <t>Proficient in Financial Forecasting, Financial Analysis, Spreadsheet Skills, Accounting Software, Tax Preparation, with senior-level experience in the field. Holds a Bachelors degree. Holds certifications such as Certified Public Accountant (CPA). Skilled in delivering results and adapting to dynamic environments.</t>
  </si>
  <si>
    <t>Proficient in Wildlife Conservation, Environmental Policy, Soil Science, GIS, Chemistry, with senior-level experience in the field. Holds a Bachelors degree. Holds certifications such as Certified Hazardous Materials Manager (CHMM). Skilled in delivering results and adapting to dynamic environments.</t>
  </si>
  <si>
    <t>Proficient in Corporate Finance, Data Analysis, Budgeting, Excel, Financial Reporting, with mid-level experience in the field. Holds a Masters degree. Holds certifications such as Financial Risk Manager (FRM). Skilled in delivering results and adapting to dynamic environments.</t>
  </si>
  <si>
    <t>Proficient in Python, Agile, Algorithms, Git, Data Structures, with mid-level experience in the field. Holds a Masters degree. Holds certifications such as Certified Kubernetes Administrator. Skilled in delivering results and adapting to dynamic environments.</t>
  </si>
  <si>
    <t>Proficient in Communication, Marketing, Event Management, Vendor Coordination, Logistics, with senior-level experience in the field. Holds a Masters degree. Holds certifications such as Wedding and Event Planning Certification. Skilled in delivering results and adapting to dynamic environments.</t>
  </si>
  <si>
    <t>Proficient in Recruiting, Employee Relations, Labor Laws, Compliance, Employee Benefits, with mid-level experience in the field. Holds a Masters degree. Holds certifications such as Global Professional in Human Resources (GPHR). Skilled in delivering results and adapting to dynamic environments.</t>
  </si>
  <si>
    <t>Proficient in Labor Laws, Recruiting, Employee Relations, Employee Benefits, Payroll, with mid-level experience in the field. Holds a Bachelors degree. Holds certifications such as SHRM Certified Professional (SHRM-CP). Skilled in delivering results and adapting to dynamic environments.</t>
  </si>
  <si>
    <t>Proficient in Oral Health, Orthodontics, Patient Consultation, Dental Procedures, Patient Care, with mid-level experience in the field. Holds a Bachelors degree. Holds certifications such as Certified Orthodontist. Skilled in delivering results and adapting to dynamic environments.</t>
  </si>
  <si>
    <t>Proficient in Medical Devices, Product Development, Clinical Trials, Biology, Testing, with senior-level experience in the field. Holds a Masters degree. Holds certifications such as Medical Device Development Certificate. Skilled in delivering results and adapting to dynamic environments.</t>
  </si>
  <si>
    <t>Proficient in Networking, Azure, Virtualization, Cloud Infrastructure, Solution Architecture, with mid-level experience in the field. Holds a PhD degree. Holds certifications such as Microsoft Certified: Azure Solutions Architect Expert. Skilled in delivering results and adapting to dynamic environments.</t>
  </si>
  <si>
    <t>Proficient in HTML, Web Design, React, Back-End Development, Front-End Development, with mid-level experience in the field. Holds a Bachelors degree. Holds certifications such as Responsive Web Design Certification. Skilled in delivering results and adapting to dynamic environments.</t>
  </si>
  <si>
    <t>Proficient in Budgeting, Investment Analysis, Excel, Financial Reporting, Forecasting, with senior-level experience in the field. Holds a Masters degree. Holds certifications such as Certified Financial Planner (CFP). Skilled in delivering results and adapting to dynamic environments.</t>
  </si>
  <si>
    <t>Proficient in Mental Health, Counseling, Conflict Resolution, Child Welfare, Case Management, with mid-level experience in the field. Holds a Masters degree. Holds certifications such as Certified Social Worker (CSW). Skilled in delivering results and adapting to dynamic environments.</t>
  </si>
  <si>
    <t>Proficient in Healthcare, Patient Care, Medical Knowledge, Clinical Research, Diagnosis, with mid-level experience in the field. Holds a PhD degree. Holds certifications such as Certified Medical Examiner. Skilled in delivering results and adapting to dynamic environments.</t>
  </si>
  <si>
    <t>Proficient in Case Management, Legal Writing, Regulatory Compliance, Problem Solving, Courtroom Experience, with senior-level experience in the field. Holds a Masters degree. Holds certifications such as Certified Litigation Support Professional. Skilled in delivering results and adapting to dynamic environments.</t>
  </si>
  <si>
    <t>Proficient in Data Science, Deep Learning, Model Deployment, Data Visualization, Machine Learning, with senior-level experience in the field. Holds a Masters degree. Holds certifications such as Google Professional Machine Learning Engineer. Skilled in delivering results and adapting to dynamic environments.</t>
  </si>
  <si>
    <t>Proficient in Mental Health, Clinical Skills, Assessment, Psychopathology, Research, with senior-level experience in the field. Holds a Masters degree. Holds certifications such as Certified Cognitive Behavioral Therapist (CBT). Skilled in delivering results and adapting to dynamic environments.</t>
  </si>
  <si>
    <t>Proficient in Editing, Research, Content Creation, Broadcasting, Storytelling, with mid-level experience in the field. Holds a Masters degree. Holds certifications such as Digital Journalism Certificate. Skilled in delivering results and adapting to dynamic environments.</t>
  </si>
  <si>
    <t>Proficient in Medical Knowledge, Healthcare, Medical Terminology, Diagnosis, Surgical Skills, with senior-level experience in the field. Holds a Bachelors degree. Holds certifications such as Basic Life Support (BLS). Skilled in delivering results and adapting to dynamic environments.</t>
  </si>
  <si>
    <t>Proficient in Branding, Illustrator, Typography, Web Design, Layout Design, with senior-level experience in the field. Holds a PhD degree. Holds certifications such as Google UX Design Certificate. Skilled in delivering results and adapting to dynamic environments.</t>
  </si>
  <si>
    <t>Proficient in Python, Machine Learning, AI Algorithms, Deep Learning, Neural Networks, with senior-level experience in the field. Holds a Masters degree. Holds certifications such as Artificial Intelligence Engineer Certification by IBM. Skilled in delivering results and adapting to dynamic environments.</t>
  </si>
  <si>
    <t>Proficient in Construction Management, Materials Testing, Blueprint Reading, Soil Mechanics, Construction Safety, with senior-level experience in the field. Holds a Bachelors degree. Holds certifications such as Certified Structural Engineer. Skilled in delivering results and adapting to dynamic environments.</t>
  </si>
  <si>
    <t>Proficient in Power BI, Data Cleaning, Statistics, Data Visualization, Data Reporting, with mid-level experience in the field. Holds a PhD degree. Holds certifications such as Tableau Desktop Specialist. Skilled in delivering results and adapting to dynamic environments.</t>
  </si>
  <si>
    <t>Proficient in Nutrition, Physical Therapy, Health Coaching, Lifestyle Coaching, Injury Prevention, with senior-level experience in the field. Holds a PhD degree. Holds certifications such as Certified Strength and Conditioning Specialist (CSCS). Skilled in delivering results and adapting to dynamic environments.</t>
  </si>
  <si>
    <t>Proficient in Zoning Laws, Sustainability, Community Engagement, Urban Development, Urban Design, with senior-level experience in the field. Holds a Bachelors degree. Holds certifications such as Certified Environmental Planner (CEP). Skilled in delivering results and adapting to dynamic environments.</t>
  </si>
  <si>
    <t>Proficient in Legal Research, Regulatory Compliance, Business Law, Client Relations, Risk Management, with mid-level experience in the field. Holds a PhD degree. Holds certifications such as Certified Legal Consultant (CLC). Skilled in delivering results and adapting to dynamic environments.</t>
  </si>
  <si>
    <t>Proficient in On-Page SEO, Conversion Optimization, Content Strategy, SEO Optimization, Technical SEO, with senior-level experience in the field. Holds a Masters degree. Holds certifications such as Content Marketing and SEO Fundamentals by Coursera. Skilled in delivering results and adapting to dynamic environments.</t>
  </si>
  <si>
    <t>Proficient in Construction Documentation, Construction Management, Interior Design, Sustainable Design, Urban Planning, with senior-level experience in the field. Holds a Masters degree. Holds certifications such as National Council of Architectural Registration Boards (NCARB) Certification. Skilled in delivering results and adapting to dynamic environments.</t>
  </si>
  <si>
    <t>Proficient in Google Analytics, SEO Optimization, Analytics, On-Page SEO, Digital Marketing, with mid-level experience in the field. Holds a PhD degree. Holds certifications such as Google Analytics Individual Qualification (GAIQ). Skilled in delivering results and adapting to dynamic environments.</t>
  </si>
  <si>
    <t>Proficient in Mathematics, Data Analysis, Lab Techniques, Experimental Design, Biology, with senior-level experience in the field. Holds a PhD degree. Holds certifications such as Scientific Researcher Certification. Skilled in delivering results and adapting to dynamic environments.</t>
  </si>
  <si>
    <t>Proficient in Safety Protocols, Teamwork, Flight Planning, Emergency Response, Aircraft Operation, with senior-level experience in the field. Holds a Bachelors degree. Holds certifications such as Commercial Pilot License (CPL). Skilled in delivering results and adapting to dynamic environments.</t>
  </si>
  <si>
    <t>Proficient in HTML, Problem Solving, JavaScript, Front-End Development, Back-End Development, with senior-level experience in the field. Holds a Bachelors degree. Holds certifications such as Responsive Web Design Certification. Skilled in delivering results and adapting to dynamic environments.</t>
  </si>
  <si>
    <t>Proficient in On-Page SEO, SEO Optimization, Technical SEO, Keyword Research, Analytics, with senior-level experience in the field. Holds a Bachelors degree. Holds certifications such as SEO Fundamentals Certification by SEMrush. Skilled in delivering results and adapting to dynamic environments.</t>
  </si>
  <si>
    <t>Proficient in Courtroom Experience, Legal Writing, Regulatory Compliance, Contract Law, Client Relations, with senior-level experience in the field. Holds a PhD degree. Holds certifications such as Certified Contract Manager (CCM). Skilled in delivering results and adapting to dynamic environments.</t>
  </si>
  <si>
    <t>Proficient in Patient Consultation, Medical Terminology, Diagnosis, Clinical Research, Medical Knowledge, with senior-level experience in the field. Holds a PhD degree. Holds certifications such as Certified Medical Examiner. Skilled in delivering results and adapting to dynamic environments.</t>
  </si>
  <si>
    <t>Proficient in Patient Consultation, Animal Care, Medical Terminology, Pharmaceuticals, Diagnosis, with senior-level experience in the field. Holds a PhD degree. Holds certifications such as Veterinary Technician Specialist (VTS) Certification. Skilled in delivering results and adapting to dynamic environments.</t>
  </si>
  <si>
    <t>Proficient in Wiring, Installation, Circuit Design, Troubleshooting, Electrical Safety, with senior-level experience in the field. Holds a PhD degree. Holds certifications such as OSHA Electrical Safety Certification. Skilled in delivering results and adapting to dynamic environments.</t>
  </si>
  <si>
    <t>Proficient in SEO Optimization, Analytics, Digital Marketing, Keyword Research, Google Analytics, with senior-level experience in the field. Holds a PhD degree. Holds certifications such as Yoast SEO Academy Certification. Skilled in delivering results and adapting to dynamic environments.</t>
  </si>
  <si>
    <t>Proficient in Food Preparation, Culinary Skills, Creativity, Menu Planning, Presentation Skills, with senior-level experience in the field. Holds a Masters degree. Holds certifications such as Certified Sous Chef (CSC). Skilled in delivering results and adapting to dynamic environments.</t>
  </si>
  <si>
    <t>Proficient in Project Management, GIS, Community Engagement, Transportation Planning, Urban Development, with senior-level experience in the field. Holds a Masters degree. Holds certifications such as Certified Urban Planner (CUP). Skilled in delivering results and adapting to dynamic environments.</t>
  </si>
  <si>
    <t>Proficient in Risk Analysis, Financial Reporting, Investment Analysis, Data Analysis, Market Research, with mid-level experience in the field. Holds a Bachelors degree. Holds certifications such as Certified Management Accountant (CMA). Skilled in delivering results and adapting to dynamic environments.</t>
  </si>
  <si>
    <t>Proficient in Safety Protocols, Communication, Weather Analysis, Aircraft Operation, Emergency Response, with senior-level experience in the field. Holds a PhD degree. Holds certifications such as Private Pilot License (PPL). Skilled in delivering results and adapting to dynamic environments.</t>
  </si>
  <si>
    <t>Proficient in Active Listening, Time Management, Conflict Resolution, CRM Software, Patience, with senior-level experience in the field. Holds a Masters degree. Holds certifications such as Six Sigma Yellow Belt. Skilled in delivering results and adapting to dynamic environments.</t>
  </si>
  <si>
    <t>Proficient in Food Preparation, Menu Planning, Creativity, Culinary Skills, Time Management, with senior-level experience in the field. Holds a Masters degree. Holds certifications such as Culinary Arts Certification. Skilled in delivering results and adapting to dynamic environments.</t>
  </si>
  <si>
    <t>Proficient in Goal Setting, Injury Prevention, Cardiovascular Health, Fitness, Client Motivation, with mid-level experience in the field. Holds a PhD degree. Holds certifications such as Certified Fitness Trainer (CFT). Skilled in delivering results and adapting to dynamic environments.</t>
  </si>
  <si>
    <t>Proficient in Research, Content Strategy, Copywriting, Blogging, Editing, with senior-level experience in the field. Holds a Bachelors degree. Holds certifications such as Technical Writing Certificate Program. Skilled in delivering results and adapting to dynamic environments.</t>
  </si>
  <si>
    <t>Proficient in Environmental Protection, Wildlife Conservation, Data Analysis, Chemistry, Environmental Policy, with mid-level experience in the field. Holds a PhD degree. Holds certifications such as Certified Sustainability Professional (CSP). Skilled in delivering results and adapting to dynamic environments.</t>
  </si>
  <si>
    <t>Proficient in Emergency Response, Navigation, Risk Management, Communication, Air Traffic Control, with mid-level experience in the field. Holds a Masters degree. Holds certifications such as Commercial Pilot License (CPL). Skilled in delivering results and adapting to dynamic environments.</t>
  </si>
  <si>
    <t>Proficient in Branding, Graphic Design, Digital Media, Creative Strategy, Project Management, with mid-level experience in the field. Holds a Bachelors degree. Holds certifications such as Certified Brand Strategist (CBS). Skilled in delivering results and adapting to dynamic environments.</t>
  </si>
  <si>
    <t>Proficient in AI Algorithms, Data Analysis, NLP, Data Science, Neural Networks, with mid-level experience in the field. Holds a PhD degree. Holds certifications such as TensorFlow Developer Certificate. Skilled in delivering results and adapting to dynamic environments.</t>
  </si>
  <si>
    <t>Proficient in Cardiovascular Health, Goal Setting, Body Composition, Exercise Planning, Injury Prevention, with mid-level experience in the field. Holds a PhD degree. Holds certifications such as American Council on Exercise (ACE) Certification. Skilled in delivering results and adapting to dynamic environments.</t>
  </si>
  <si>
    <t>Proficient in Problem Solving, Project Management, Requirements Gathering, Data Analysis, Market Research, with senior-level experience in the field. Holds a Bachelors degree. Holds certifications such as Six Sigma Green Belt. Skilled in delivering results and adapting to dynamic environments.</t>
  </si>
  <si>
    <t>Proficient in Java, Algorithms, Git, Software Development, Unit Testing, with senior-level experience in the field. Holds a PhD degree. Holds certifications such as Google Cloud Professional Cloud Architect. Skilled in delivering results and adapting to dynamic environments.</t>
  </si>
  <si>
    <t>Proficient in On-Page SEO, Conversion Optimization, Keyword Research, Content Strategy, Analytics, with senior-level experience in the field. Holds a Bachelors degree. Holds certifications such as Google Analytics Individual Qualification (GAIQ). Skilled in delivering results and adapting to dynamic environments.</t>
  </si>
  <si>
    <t>Proficient in SQL, Data Security, Database Management, Performance Tuning, Troubleshooting, with mid-level experience in the field. Holds a PhD degree. Holds certifications such as MongoDB Certified DBA Associate. Skilled in delivering results and adapting to dynamic environments.</t>
  </si>
  <si>
    <t>Proficient in Classroom Management, Education Technology, Student Assessment, Communication, Pedagogy, with senior-level experience in the field. Holds a Masters degree. Holds certifications such as TESOL Certification. Skilled in delivering results and adapting to dynamic environments.</t>
  </si>
  <si>
    <t>Proficient in Aircraft Operation, Risk Management, Air Traffic Control, Emergency Response, Flight Planning, with mid-level experience in the field. Holds a PhD degree. Holds certifications such as Commercial Pilot License (CPL). Skilled in delivering results and adapting to dynamic environments.</t>
  </si>
  <si>
    <t>Proficient in CPR, Blood Pressure Monitoring, Medication Administration, Healthcare, Wound Care, with mid-level experience in the field. Holds a PhD degree. Holds certifications such as Basic Life Support (BLS). Skilled in delivering results and adapting to dynamic environments.</t>
  </si>
  <si>
    <t>Proficient in Data Analysis, Data Science, TensorFlow, Neural Networks, Machine Learning, with mid-level experience in the field. Holds a Masters degree. Holds certifications such as TensorFlow Developer Certificate. Skilled in delivering results and adapting to dynamic environments.</t>
  </si>
  <si>
    <t>Proficient in Copywriting, Blogging, Social Media, Communication, Content Strategy, with senior-level experience in the field. Holds a Masters degree. Holds certifications such as Google Analytics for Beginners Certification. Skilled in delivering results and adapting to dynamic environments.</t>
  </si>
  <si>
    <t>Proficient in Mechanical Engineering, Robot Design, Sensors, Control Systems, Embedded Systems, with senior-level experience in the field. Holds a Masters degree. Holds certifications such as Robotics Process Automation (RPA) Developer Certificate. Skilled in delivering results and adapting to dynamic environments.</t>
  </si>
  <si>
    <t>Proficient in Problem Solving, Prototyping, Interaction Design, Responsive Design, Adobe XD, with senior-level experience in the field. Holds a Bachelors degree. Holds certifications such as Certified Usability Analyst (CUA). Skilled in delivering results and adapting to dynamic environments.</t>
  </si>
  <si>
    <t>Proficient in Systems Integration, SQL, System Design, Requirements Gathering, Business Process Modeling, with mid-level experience in the field. Holds a Masters degree. Holds certifications such as Certified Systems Engineering Professional (CSEP). Skilled in delivering results and adapting to dynamic environments.</t>
  </si>
  <si>
    <t>Proficient in Healthcare, Drug Interaction Knowledge, Prescription Verification, Pharmacy Management, Pharmacology, with mid-level experience in the field. Holds a PhD degree. Holds certifications such as Pharmacist License. Skilled in delivering results and adapting to dynamic environments.</t>
  </si>
  <si>
    <t>Proficient in Behavioral Therapy, Therapy, Assessment, Research, Psychopathology, with senior-level experience in the field. Holds a Bachelors degree. Holds certifications such as Trauma-Informed Care Certificate. Skilled in delivering results and adapting to dynamic environments.</t>
  </si>
  <si>
    <t>Proficient in Training &amp; Development, Interviewing, Compliance, Payroll, Recruiting, with senior-level experience in the field. Holds a PhD degree. Holds certifications such as HRCI Professional in Human Resources (PHR). Skilled in delivering results and adapting to dynamic environments.</t>
  </si>
  <si>
    <t>Proficient in AWS, Networking, Solution Architecture, DevOps, Azure, with senior-level experience in the field. Holds a PhD degree. Holds certifications such as Google Professional Cloud Architect. Skilled in delivering results and adapting to dynamic environments.</t>
  </si>
  <si>
    <t>Proficient in Product Development, Market Research, Business Strategy, Team Coordination, Product Roadmap, with senior-level experience in the field. Holds a Bachelors degree. Holds certifications such as Certified Product Marketing Manager (CPMM). Skilled in delivering results and adapting to dynamic environments.</t>
  </si>
  <si>
    <t>Proficient in Emergency Medicine, Veterinary Medicine, Patient Consultation, Surgical Skills, Medical Terminology, with mid-level experience in the field. Holds a PhD degree. Holds certifications such as Board Certification by the American College of Veterinary Surgeons (ACVS). Skilled in delivering results and adapting to dynamic environments.</t>
  </si>
  <si>
    <t>Proficient in Product Knowledge, Sales Support, Time Management, Patience, Active Listening, with senior-level experience in the field. Holds a PhD degree. Holds certifications such as Certified Call Center Manager. Skilled in delivering results and adapting to dynamic environments.</t>
  </si>
  <si>
    <t>Proficient in Dental Procedures, Surgical Skills, Anatomy, Patient Consultation, Medical Terminology, with mid-level experience in the field. Holds a PhD degree. Holds certifications such as Doctor of Dental Surgery (DDS). Skilled in delivering results and adapting to dynamic environments.</t>
  </si>
  <si>
    <t>Proficient in Food Safety, Food Preparation, Team Management, Time Management, Customer Service, with mid-level experience in the field. Holds a Bachelors degree. Holds certifications such as Certified Executive Chef (CEC). Skilled in delivering results and adapting to dynamic environments.</t>
  </si>
  <si>
    <t>Proficient in Risk Management, Business Law, Negotiation, Contract Law, Corporate Law, with mid-level experience in the field. Holds a Bachelors degree. Holds certifications such as Corporate and Business Law Certification. Skilled in delivering results and adapting to dynamic environments.</t>
  </si>
  <si>
    <t>Proficient in Model Building, Scientific Writing, Research Methodology, Deep Learning, Programming, with senior-level experience in the field. Holds a Bachelors degree. Holds certifications such as Artificial Intelligence Research Certificate. Skilled in delivering results and adapting to dynamic environments.</t>
  </si>
  <si>
    <t>Proficient in Electrical Systems, Tool Handling, Wiring, Troubleshooting, Circuit Design, with mid-level experience in the field. Holds a Bachelors degree. Holds certifications such as Licensed Journeyman Electrician. Skilled in delivering results and adapting to dynamic environments.</t>
  </si>
  <si>
    <t>Proficient in Body Composition, Strength Training, Exercise Planning, Client Motivation, Injury Prevention, with senior-level experience in the field. Holds a Bachelors degree. Holds certifications such as American Council on Exercise (ACE) Certification. Skilled in delivering results and adapting to dynamic environments.</t>
  </si>
  <si>
    <t>Proficient in Procurement, Risk Management, Supply Chain Optimization, Budgeting, Vendor Management, with senior-level experience in the field. Holds a Masters degree. Holds certifications such as Logistics and Supply Chain Management Certificate. Skilled in delivering results and adapting to dynamic environments.</t>
  </si>
  <si>
    <t>Proficient in Content Strategy, Digital Marketing, Technical SEO, Analytics, SEO Optimization, with senior-level experience in the field. Holds a PhD degree. Holds certifications such as Advanced Search Engine Optimization (SEO) Certification. Skilled in delivering results and adapting to dynamic environments.</t>
  </si>
  <si>
    <t>Proficient in Security Protocols, Ethical Hacking, Vulnerability Analysis, Network Security, Cyber Threats, with senior-level experience in the field. Holds a Masters degree. Holds certifications such as CompTIA Security+. Skilled in delivering results and adapting to dynamic environments.</t>
  </si>
  <si>
    <t>Proficient in Communication, Aircraft Operation, Navigation, Air Traffic Control, Weather Analysis, with senior-level experience in the field. Holds a Masters degree. Holds certifications such as Certified Flight Instructor (CFI). Skilled in delivering results and adapting to dynamic environments.</t>
  </si>
  <si>
    <t>Proficient in Contract Law, Negotiation, Legal Research, Client Relations, Legal Writing, with mid-level experience in the field. Holds a Masters degree. Holds certifications such as Certified Paralegal (CP). Skilled in delivering results and adapting to dynamic environments.</t>
  </si>
  <si>
    <t>Proficient in Problem Solving, Regulatory Compliance, Case Management, Courtroom Experience, Litigation, with senior-level experience in the field. Holds a Bachelors degree. Holds certifications such as Estate Planning Certification. Skilled in delivering results and adapting to dynamic environments.</t>
  </si>
  <si>
    <t>Proficient in Payroll, Organizational Development, Interviewing, Employee Benefits, Compliance, with senior-level experience in the field. Holds a Masters degree. Holds certifications such as Certified Human Resources Professional (CHRP). Skilled in delivering results and adapting to dynamic environments.</t>
  </si>
  <si>
    <t>Proficient in Neural Networks, Model Deployment, Data Science, Python, Algorithms, with mid-level experience in the field. Holds a PhD degree. Holds certifications such as Microsoft Certified: Azure AI Engineer Associate. Skilled in delivering results and adapting to dynamic environments.</t>
  </si>
  <si>
    <t>Proficient in UI Design, Responsive Design, Problem Solving, User Research, User Testing, with mid-level experience in the field. Holds a Masters degree. Holds certifications such as Certified Usability Analyst (CUA). Skilled in delivering results and adapting to dynamic environments.</t>
  </si>
  <si>
    <t>Proficient in Counseling, Crisis Intervention, Social Services, Community Outreach, Case Management, with senior-level experience in the field. Holds a Bachelors degree. Holds certifications such as Certified Hospice and Palliative Social Worker (CHP-SW). Skilled in delivering results and adapting to dynamic environments.</t>
  </si>
  <si>
    <t>Proficient in Body Composition, Strength Training, Fitness, Exercise Planning, Client Motivation, with senior-level experience in the field. Holds a Masters degree. Holds certifications such as Certified Fitness Trainer (CFT). Skilled in delivering results and adapting to dynamic environments.</t>
  </si>
  <si>
    <t>Proficient in Climate Change, Wildlife Conservation, Field Research, Environmental Policy, Chemistry, with senior-level experience in the field. Holds a Masters degree. Holds certifications such as Certified Environmental Professional (CEP). Skilled in delivering results and adapting to dynamic environments.</t>
  </si>
  <si>
    <t>Proficient in Pharmacology, Diagnosis, Medical Knowledge, Patient Care, Patient Consultation, with senior-level experience in the field. Holds a Masters degree. Holds certifications such as Advanced Cardiovascular Life Support (ACLS). Skilled in delivering results and adapting to dynamic environments.</t>
  </si>
  <si>
    <t>Proficient in Case Management, Regulatory Compliance, Contract Law, Legal Writing, Legal Research, with senior-level experience in the field. Holds a Bachelors degree. Holds certifications such as Estate Planning Certification. Skilled in delivering results and adapting to dynamic environments.</t>
  </si>
  <si>
    <t>Proficient in Prototyping, Usability Testing, Responsive Design, UI Design, User Research, with senior-level experience in the field. Holds a Masters degree. Holds certifications such as Adobe Certified Expert (ACE). Skilled in delivering results and adapting to dynamic environments.</t>
  </si>
  <si>
    <t>Proficient in Team Leadership, Digital Media, Creative Strategy, Content Creation, Branding, with senior-level experience in the field. Holds a Masters degree. Holds certifications such as Adobe Certified Professional. Skilled in delivering results and adapting to dynamic environments.</t>
  </si>
  <si>
    <t>Proficient in Urban Design, Urban Development, Community Engagement, Policy Analysis, GIS, with senior-level experience in the field. Holds a Bachelors degree. Holds certifications such as Certified Environmental Planner (CEP). Skilled in delivering results and adapting to dynamic environments.</t>
  </si>
  <si>
    <t>Proficient in Project Management, Construction Safety, Contract Negotiation, Team Leadership, Budget Management, with senior-level experience in the field. Holds a PhD degree. Holds certifications such as Associate Constructor Certification. Skilled in delivering results and adapting to dynamic environments.</t>
  </si>
  <si>
    <t>Proficient in Wireframing, User Testing, Usability Testing, Prototyping, User Research, with senior-level experience in the field. Holds a Masters degree. Holds certifications such as Certified UX Designer. Skilled in delivering results and adapting to dynamic environments.</t>
  </si>
  <si>
    <t>Proficient in Dental Procedures, Oral Health, Patient Consultation, Orthodontics, Surgical Skills, with senior-level experience in the field. Holds a PhD degree. Holds certifications such as Board Certification by the American Board of General Dentistry (ABGD). Skilled in delivering results and adapting to dynamic environments.</t>
  </si>
  <si>
    <t>Proficient in Storytelling, Content Creation, Social Media, Multimedia, Investigative Reporting, with mid-level experience in the field. Holds a Bachelors degree. Holds certifications such as Digital Journalism Certificate. Skilled in delivering results and adapting to dynamic environments.</t>
  </si>
  <si>
    <t>Proficient in CRM Software, Negotiation, Time Management, Customer Service, Market Research, with senior-level experience in the field. Holds a Masters degree. Holds certifications such as Certified Sales Executive (CSE). Skilled in delivering results and adapting to dynamic environments.</t>
  </si>
  <si>
    <t>Proficient in Problem Solving, Team Management, Supply Chain Management, Operations Strategy, Leadership, with mid-level experience in the field. Holds a Masters degree. Holds certifications such as Operations Management Certificate by edX. Skilled in delivering results and adapting to dynamic environments.</t>
  </si>
  <si>
    <t>Proficient in Problem Solving, Embedded Systems, Mechanical Engineering, Sensors, Programming, with mid-level experience in the field. Holds a Masters degree. Holds certifications such as Certified Automation Professional (CAP). Skilled in delivering results and adapting to dynamic environments.</t>
  </si>
  <si>
    <t>Proficient in AWS, Cloud Computing, Scalability, Virtualization, Solution Architecture, with senior-level experience in the field. Holds a Masters degree. Holds certifications such as AWS Certified Solutions Architect â€“ Professional. Skilled in delivering results and adapting to dynamic environments.</t>
  </si>
  <si>
    <t>Proficient in Animal Care, Critical Care, Patient Consultation, Emergency Medicine, Medical Terminology, with senior-level experience in the field. Holds a Bachelors degree. Holds certifications such as Certified Veterinary Technician (CVT). Skilled in delivering results and adapting to dynamic environments.</t>
  </si>
  <si>
    <t>Proficient in Git, Java, C++, Unit Testing, Data Structures, with mid-level experience in the field. Holds a Masters degree. Holds certifications such as Certified Kubernetes Administrator. Skilled in delivering results and adapting to dynamic environments.</t>
  </si>
  <si>
    <t>Proficient in Unit Testing, Agile, Algorithms, Git, Python, with senior-level experience in the field. Holds a PhD degree. Holds certifications such as Oracle Java Certification. Skilled in delivering results and adapting to dynamic environments.</t>
  </si>
  <si>
    <t>Proficient in Ethical Hacking, Firewalls, Security Protocols, Vulnerability Analysis, Encryption, with senior-level experience in the field. Holds a PhD degree. Holds certifications such as GIAC Security Essentials (GSEC). Skilled in delivering results and adapting to dynamic environments.</t>
  </si>
  <si>
    <t>Proficient in Project Management, Risk Management, Vendor Management, Budgeting, Negotiation, with senior-level experience in the field. Holds a Bachelors degree. Holds certifications such as Certified Supply Chain Professional (CSCP). Skilled in delivering results and adapting to dynamic environments.</t>
  </si>
  <si>
    <t>Proficient in Budget Management, Email Campaigns, Customer Engagement, Brand Strategy, Market Research, with mid-level experience in the field. Holds a PhD degree. Holds certifications such as HubSpot Content Marketing Certification. Skilled in delivering results and adapting to dynamic environments.</t>
  </si>
  <si>
    <t>Proficient in Data Analysis, Problem Solving, Requirements Gathering, Systems Integration, SQL, with senior-level experience in the field. Holds a Masters degree. Holds certifications such as Certified Systems Engineering Professional (CSEP). Skilled in delivering results and adapting to dynamic environments.</t>
  </si>
  <si>
    <t>Proficient in Chemistry, Wildlife Conservation, Sustainability, Environmental Policy, GIS, with senior-level experience in the field. Holds a Masters degree. Holds certifications such as GIS Certification. Skilled in delivering results and adapting to dynamic environments.</t>
  </si>
  <si>
    <t>Proficient in Tool Handling, Electrical Systems, Troubleshooting, Blueprint Reading, Wiring, with senior-level experience in the field. Holds a PhD degree. Holds certifications such as Certified Electrician. Skilled in delivering results and adapting to dynamic environments.</t>
  </si>
  <si>
    <t>Proficient in Copywriting, SEO, Research, Creative Writing, Writing, with senior-level experience in the field. Holds a PhD degree. Holds certifications such as Content Marketing Certification by HubSpot. Skilled in delivering results and adapting to dynamic environments.</t>
  </si>
  <si>
    <t>Proficient in Problem Solving, Project Management, Mechanical Systems, Materials Science, Mechanical Design, with mid-level experience in the field. Holds a Masters degree. Holds certifications such as Certified Mechanical Engineer. Skilled in delivering results and adapting to dynamic environments.</t>
  </si>
  <si>
    <t>Proficient in Cross-Functional Collaboration, Product Roadmap, Agile, Team Coordination, Project Management, with mid-level experience in the field. Holds a Masters degree. Holds certifications such as Google Project Management Professional Certificate. Skilled in delivering results and adapting to dynamic environments.</t>
  </si>
  <si>
    <t>Proficient in Data Analysis, Field Research, Climate Change, GIS, Environmental Protection, with senior-level experience in the field. Holds a Bachelors degree. Holds certifications such as Certified Environmental Professional (CEP). Skilled in delivering results and adapting to dynamic environments.</t>
  </si>
  <si>
    <t>Proficient in Programming, Innovation, Data Analysis, Scientific Writing, Data Science, with senior-level experience in the field. Holds a PhD degree. Holds certifications such as Google AI and Machine Learning Professional Certificate. Skilled in delivering results and adapting to dynamic environments.</t>
  </si>
  <si>
    <t>Proficient in Teamwork, Flight Planning, Weather Analysis, Risk Management, Aircraft Operation, with senior-level experience in the field. Holds a PhD degree. Holds certifications such as Commercial Pilot License (CPL). Skilled in delivering results and adapting to dynamic environments.</t>
  </si>
  <si>
    <t>Proficient in Illustrator, Color Theory, Photo Editing, Typography, UX/UI Design, with senior-level experience in the field. Holds a Masters degree. Holds certifications such as Certified Web Designer. Skilled in delivering results and adapting to dynamic environments.</t>
  </si>
  <si>
    <t>Proficient in Typography, Adobe Photoshop, Branding, Color Theory, UX/UI Design, with mid-level experience in the field. Holds a Bachelors degree. Holds certifications such as Google UX Design Certificate. Skilled in delivering results and adapting to dynamic environments.</t>
  </si>
  <si>
    <t>Proficient in Agile, Unit Testing, Problem Solving, C++, Data Structures, with mid-level experience in the field. Holds a Bachelors degree. Holds certifications such as AWS Certified Solutions Architect. Skilled in delivering results and adapting to dynamic environments.</t>
  </si>
  <si>
    <t>Proficient in Deep Learning, Scientific Writing, Research Methodology, Machine Learning, Programming, with senior-level experience in the field. Holds a Masters degree. Holds certifications such as Google AI and Machine Learning Professional Certificate. Skilled in delivering results and adapting to dynamic environments.</t>
  </si>
  <si>
    <t>Proficient in Java, Unit Testing, Algorithms, Problem Solving, C++, with senior-level experience in the field. Holds a Masters degree. Holds certifications such as Google Cloud Professional Cloud Architect. Skilled in delivering results and adapting to dynamic environments.</t>
  </si>
  <si>
    <t>Proficient in Patient Consultation, Medication Dispensing, Pharmaceuticals, Pharmacology, Customer Service, with mid-level experience in the field. Holds a PhD degree. Holds certifications such as Certified Geriatric Pharmacist (CGP). Skilled in delivering results and adapting to dynamic environments.</t>
  </si>
  <si>
    <t>Proficient in Medical Terminology, Blood Pressure Monitoring, Compassion, IV Insertion, Medication Administration, with senior-level experience in the field. Holds a PhD degree. Holds certifications such as Certified Nurse Assistant. Skilled in delivering results and adapting to dynamic environments.</t>
  </si>
  <si>
    <t>Proficient in Azure, Cloud Computing, Scalability, Security, DevOps, with senior-level experience in the field. Holds a PhD degree. Holds certifications such as AWS Certified Solutions Architect â€“ Professional. Skilled in delivering results and adapting to dynamic environments.</t>
  </si>
  <si>
    <t>Proficient in Regulatory Compliance, Contract Law, Negotiation, Litigation, Risk Management, with mid-level experience in the field. Holds a Masters degree. Holds certifications such as Certified Legal Consultant (CLC). Skilled in delivering results and adapting to dynamic environments.</t>
  </si>
  <si>
    <t>Proficient in Inventory Management, Project Management, Procurement, Vendor Management, Risk Management, with senior-level experience in the field. Holds a Masters degree. Holds certifications such as SCPro Certification. Skilled in delivering results and adapting to dynamic environments.</t>
  </si>
  <si>
    <t>Proficient in Problem Solving, Adobe XD, UI Design, Interaction Design, Wireframing, with senior-level experience in the field. Holds a Masters degree. Holds certifications such as Certified UX Designer. Skilled in delivering results and adapting to dynamic environments.</t>
  </si>
  <si>
    <t>Proficient in Wildlife Conservation, GIS, Chemistry, Data Analysis, Field Research, with mid-level experience in the field. Holds a Bachelors degree. Holds certifications such as Certified Sustainability Professional (CSP). Skilled in delivering results and adapting to dynamic environments.</t>
  </si>
  <si>
    <t>Proficient in Operations Strategy, Risk Management, Leadership, Process Improvement, Project Management, with senior-level experience in the field. Holds a PhD degree. Holds certifications such as Certified Manager (CM). Skilled in delivering results and adapting to dynamic environments.</t>
  </si>
  <si>
    <t>Proficient in Corporate Law, Negotiation, Client Relations, Legal Writing, Business Law, with senior-level experience in the field. Holds a Bachelors degree. Holds certifications such as Corporate and Business Law Certification. Skilled in delivering results and adapting to dynamic environments.</t>
  </si>
  <si>
    <t>Proficient in Backup and Recovery, Troubleshooting, Data Modeling, Database Design, Cloud Databases, with mid-level experience in the field. Holds a Bachelors degree. Holds certifications such as MongoDB Certified DBA Associate. Skilled in delivering results and adapting to dynamic environments.</t>
  </si>
  <si>
    <t>Proficient in Investigative Reporting, Communication, Research, Content Creation, Multimedia, with senior-level experience in the field. Holds a PhD degree. Holds certifications such as Certified Journalism Educator (CJE). Skilled in delivering results and adapting to dynamic environments.</t>
  </si>
  <si>
    <t>Proficient in Algorithms, Data Visualization, Data Analysis, Deep Learning, Statistics, with senior-level experience in the field. Holds a PhD degree. Holds certifications such as Microsoft Certified: Azure AI Engineer Associate. Skilled in delivering results and adapting to dynamic environments.</t>
  </si>
  <si>
    <t>Proficient in Orthodontics, Patient Care, Oral Hygiene, Medical Terminology, Diagnosis, with senior-level experience in the field. Holds a Masters degree. Holds certifications such as Certified Periodontist. Skilled in delivering results and adapting to dynamic environments.</t>
  </si>
  <si>
    <t>Proficient in Motivation, Strength Training, Physical Therapy, Health Coaching, Personal Training, with senior-level experience in the field. Holds a PhD degree. Holds certifications such as Certified Personal Trainer (CPT) by NASM. Skilled in delivering results and adapting to dynamic environments.</t>
  </si>
  <si>
    <t>Proficient in Negotiation, Litigation, Business Law, Client Relations, Legal Writing, with senior-level experience in the field. Holds a Masters degree. Holds certifications such as Certified Paralegal (CP). Skilled in delivering results and adapting to dynamic environments.</t>
  </si>
  <si>
    <t>Proficient in Interviewing, Employee Benefits, Training &amp; Development, Organizational Development, Compliance, with senior-level experience in the field. Holds a Bachelors degree. Holds certifications such as Certified Compensation Professional (CCP). Skilled in delivering results and adapting to dynamic environments.</t>
  </si>
  <si>
    <t>Proficient in Technical SEO, SEO Optimization, Analytics, Google Analytics, Keyword Research, with mid-level experience in the field. Holds a Masters degree. Holds certifications such as SEO Fundamentals Certification by SEMrush. Skilled in delivering results and adapting to dynamic environments.</t>
  </si>
  <si>
    <t>Proficient in Strength Training, Nutrition, Goal Setting, Injury Prevention, Client Motivation, with senior-level experience in the field. Holds a Masters degree. Holds certifications such as Functional Movement Systems (FMS) Certification. Skilled in delivering results and adapting to dynamic environments.</t>
  </si>
  <si>
    <t>Proficient in Communication, Conflict Resolution, Problem Solving, Customer Interaction, CRM Software, with senior-level experience in the field. Holds a PhD degree. Holds certifications such as Customer Service Certification (CSC). Skilled in delivering results and adapting to dynamic environments.</t>
  </si>
  <si>
    <t>Proficient in Automation, Problem Solving, Embedded Systems, Sensors, 3D Modeling, with senior-level experience in the field. Holds a Masters degree. Holds certifications such as Certified Automation Professional (CAP). Skilled in delivering results and adapting to dynamic environments.</t>
  </si>
  <si>
    <t>Proficient in Food Safety, Menu Planning, Team Management, Customer Service, Food Preparation, with senior-level experience in the field. Holds a Bachelors degree. Holds certifications such as Certified Sous Chef (CSC). Skilled in delivering results and adapting to dynamic environments.</t>
  </si>
  <si>
    <t>Proficient in Customer Service, Food Safety, Time Management, Knife Skills, Culinary Skills, with senior-level experience in the field. Holds a Masters degree. Holds certifications such as Culinary Arts Certification. Skilled in delivering results and adapting to dynamic environments.</t>
  </si>
  <si>
    <t>Proficient in Pharmaceuticals, Customer Service, Medical Terminology, Medication Dispensing, Healthcare, with senior-level experience in the field. Holds a Masters degree. Holds certifications such as Certified Geriatric Pharmacist (CGP). Skilled in delivering results and adapting to dynamic environments.</t>
  </si>
  <si>
    <t>Proficient in Data Modeling, SQL, Optimization, Database Management, Backup and Recovery, with mid-level experience in the field. Holds a Masters degree. Holds certifications such as Microsoft Certified: Azure Database Administrator Associate. Skilled in delivering results and adapting to dynamic environments.</t>
  </si>
  <si>
    <t>Proficient in Diagnosis, Pharmacology, Patient Consultation, Clinical Research, Medical Knowledge, with senior-level experience in the field. Holds a Bachelors degree. Holds certifications such as Board Certified Physician. Skilled in delivering results and adapting to dynamic environments.</t>
  </si>
  <si>
    <t>Proficient in Conversion Optimization, Google Analytics, Technical SEO, Digital Marketing, SEO Optimization, with senior-level experience in the field. Holds a Bachelors degree. Holds certifications such as Content Marketing and SEO Fundamentals by Coursera. Skilled in delivering results and adapting to dynamic environments.</t>
  </si>
  <si>
    <t>Proficient in Research Methodology, Lab Techniques, Mathematics, Chemistry, Data Visualization, with senior-level experience in the field. Holds a Masters degree. Holds certifications such as Professional Researcher Certification. Skilled in delivering results and adapting to dynamic environments.</t>
  </si>
  <si>
    <t>Proficient in Team Leadership, Scheduling, Problem Solving, Construction Safety, Blueprint Reading, with senior-level experience in the field. Holds a PhD degree. Holds certifications such as Project Management Professional (PMP). Skilled in delivering results and adapting to dynamic environments.</t>
  </si>
  <si>
    <t>Proficient in Construction Management, Soil Mechanics, Surveying, Construction Safety, Blueprint Reading, with senior-level experience in the field. Holds a Bachelors degree. Holds certifications such as Licensed Professional Engineer (PE). Skilled in delivering results and adapting to dynamic environments.</t>
  </si>
  <si>
    <t>Proficient in Diagnosis, Animal Care, Patient Consultation, Medical Terminology, Pharmaceuticals, with senior-level experience in the field. Holds a Bachelors degree. Holds certifications such as Veterinary Technician Specialist (VTS) Certification. Skilled in delivering results and adapting to dynamic environments.</t>
  </si>
  <si>
    <t>Proficient in Model Building, Data Analysis, Data Science, Machine Learning, Programming, with senior-level experience in the field. Holds a PhD degree. Holds certifications such as IBM AI Engineering Professional Certificate. Skilled in delivering results and adapting to dynamic environments.</t>
  </si>
  <si>
    <t>Proficient in Subject Knowledge, Classroom Management, Student Assessment, Pedagogy, Lesson Planning, with senior-level experience in the field. Holds a PhD degree. Holds certifications such as TESOL Certification. Skilled in delivering results and adapting to dynamic environments.</t>
  </si>
  <si>
    <t>Proficient in Project Management, Risk Management, Negotiation, Transportation, Logistics, with senior-level experience in the field. Holds a Masters degree. Holds certifications such as Lean Six Sigma Green Belt Certification. Skilled in delivering results and adapting to dynamic environments.</t>
  </si>
  <si>
    <t>Proficient in Project Management, Cross-Functional Collaboration, Agile, Customer Feedback, Product Development, with senior-level experience in the field. Holds a Bachelors degree. Holds certifications such as SAFe Product Owner/Product Manager Certification. Skilled in delivering results and adapting to dynamic environments.</t>
  </si>
  <si>
    <t>Proficient in Emergency Medicine, Medical Terminology, Pharmaceuticals, Critical Care, Animal Care, with mid-level experience in the field. Holds a PhD degree. Holds certifications such as Doctor of Veterinary Medicine (DVM). Skilled in delivering results and adapting to dynamic environments.</t>
  </si>
  <si>
    <t>Proficient in Payroll, Recruiting, Labor Laws, Organizational Development, Conflict Resolution, with mid-level experience in the field. Holds a PhD degree. Holds certifications such as Global Professional in Human Resources (GPHR). Skilled in delivering results and adapting to dynamic environments.</t>
  </si>
  <si>
    <t>Proficient in Market Research, Business Intelligence, Data Analysis, Business Process Modeling, Stakeholder Management, with senior-level experience in the field. Holds a Masters degree. Holds certifications such as Certified Analytics Professional (CAP). Skilled in delivering results and adapting to dynamic environments.</t>
  </si>
  <si>
    <t>Proficient in Project Management, Urban Design, Urban Development, Policy Analysis, Land Use Planning, with senior-level experience in the field. Holds a Bachelors degree. Holds certifications such as Certified Environmental Planner (CEP). Skilled in delivering results and adapting to dynamic environments.</t>
  </si>
  <si>
    <t>Proficient in Corporate Law, Contract Law, Risk Management, Negotiation, Business Law, with senior-level experience in the field. Holds a Masters degree. Holds certifications such as Corporate and Business Law Certification. Skilled in delivering results and adapting to dynamic environments.</t>
  </si>
  <si>
    <t>Proficient in Motivation, Communication, Lesson Planning, Pedagogy, Education Technology, with mid-level experience in the field. Holds a Bachelors degree. Holds certifications such as National Board Certification. Skilled in delivering results and adapting to dynamic environments.</t>
  </si>
  <si>
    <t>Proficient in Performance Tuning, Database Design, Optimization, Cloud Databases, Backup and Recovery, with senior-level experience in the field. Holds a PhD degree. Holds certifications such as CompTIA Data+ Certification. Skilled in delivering results and adapting to dynamic environments.</t>
  </si>
  <si>
    <t>Proficient in Fitness, Cardiovascular Health, Injury Prevention, Body Composition, Strength Training, with mid-level experience in the field. Holds a Masters degree. Holds certifications such as American Council on Exercise (ACE) Certification. Skilled in delivering results and adapting to dynamic environments.</t>
  </si>
  <si>
    <t>Proficient in TensorFlow, NLP, Deep Learning, Data Analysis, Data Science, with senior-level experience in the field. Holds a PhD degree. Holds certifications such as Artificial Intelligence Engineer Certification by IBM. Skilled in delivering results and adapting to dynamic environments.</t>
  </si>
  <si>
    <t>Proficient in Prototyping, Clinical Trials, Engineering, Testing, Biology, with mid-level experience in the field. Holds a Masters degree. Holds certifications such as Biomedical Engineering Certificate by Stanford Online. Skilled in delivering results and adapting to dynamic environments.</t>
  </si>
  <si>
    <t>Proficient in Marketing, Project Management, Vendor Coordination, Logistics, Communication, with mid-level experience in the field. Holds a Bachelors degree. Holds certifications such as Wedding and Event Planning Certification. Skilled in delivering results and adapting to dynamic environments.</t>
  </si>
  <si>
    <t>Proficient in Client Relations, Physical Therapy, Personal Training, Exercise Programming, Strength Training, with mid-level experience in the field. Holds a PhD degree. Holds certifications such as Certified Strength and Conditioning Specialist (CSCS). Skilled in delivering results and adapting to dynamic environments.</t>
  </si>
  <si>
    <t>Proficient in Problem Solving, Scheduling, Risk Management, Quality Control, Project Management, with mid-level experience in the field. Holds a Bachelors degree. Holds certifications such as Certified Construction Manager (CCM). Skilled in delivering results and adapting to dynamic environments.</t>
  </si>
  <si>
    <t>Proficient in Troubleshooting, Database Design, Optimization, Backup and Recovery, Performance Tuning, with mid-level experience in the field. Holds a Bachelors degree. Holds certifications such as Microsoft Certified: Azure Database Administrator Associate. Skilled in delivering results and adapting to dynamic environments.</t>
  </si>
  <si>
    <t>Proficient in Business Law, Litigation, Corporate Law, Legal Writing, Negotiation, with senior-level experience in the field. Holds a PhD degree. Holds certifications such as Certified Legal Consultant (CLC). Skilled in delivering results and adapting to dynamic environments.</t>
  </si>
  <si>
    <t>Proficient in Python, Neural Networks, Deep Learning, Model Deployment, Algorithms, with mid-level experience in the field. Holds a PhD degree. Holds certifications such as AWS Certified Machine Learning â€“ Specialty. Skilled in delivering results and adapting to dynamic environments.</t>
  </si>
  <si>
    <t>Proficient in SQL, Database Management, Performance Tuning, Data Modeling, Optimization, with senior-level experience in the field. Holds a Masters degree. Holds certifications such as IBM Certified Database Administrator. Skilled in delivering results and adapting to dynamic environments.</t>
  </si>
  <si>
    <t>Proficient in Emergency Medicine, Animal Care, Pharmaceuticals, Critical Care, Veterinary Medicine, with senior-level experience in the field. Holds a PhD degree. Holds certifications such as Certified Veterinary Technician (CVT). Skilled in delivering results and adapting to dynamic environments.</t>
  </si>
  <si>
    <t>Proficient in Logistics, Event Management, Budgeting, Customer Service, Marketing, with senior-level experience in the field. Holds a PhD degree. Holds certifications such as Wedding and Event Planning Certification. Skilled in delivering results and adapting to dynamic environments.</t>
  </si>
  <si>
    <t>Proficient in Creativity, Creative Strategy, Advertising, Project Management, Design, with mid-level experience in the field. Holds a Masters degree. Holds certifications such as Adobe Certified Professional. Skilled in delivering results and adapting to dynamic environments.</t>
  </si>
  <si>
    <t>Proficient in Problem Solving, Business Process Modeling, Requirements Gathering, Data Analysis, SQL, with senior-level experience in the field. Holds a Bachelors degree. Holds certifications such as Certified Analytics Professional (CAP). Skilled in delivering results and adapting to dynamic environments.</t>
  </si>
  <si>
    <t>Proficient in Research, Psychopathology, Behavioral Therapy, Therapy, Clinical Skills, with mid-level experience in the field. Holds a PhD degree. Holds certifications such as Mental Health First Aid Certification. Skilled in delivering results and adapting to dynamic environments.</t>
  </si>
  <si>
    <t>Proficient in Machine Learning, Deep Learning, Data Analysis, Data Science, Python, with senior-level experience in the field. Holds a Masters degree. Holds certifications such as TensorFlow Developer Certificate. Skilled in delivering results and adapting to dynamic environments.</t>
  </si>
  <si>
    <t>Proficient in Creative Strategy, Creativity, Digital Media, Team Leadership, Branding, with senior-level experience in the field. Holds a Bachelors degree. Holds certifications such as Adobe Certified Professional. Skilled in delivering results and adapting to dynamic environments.</t>
  </si>
  <si>
    <t>Proficient in Communication, Problem Solving, Counseling, Case Management, Community Outreach, with mid-level experience in the field. Holds a Masters degree. Holds certifications such as Certified Case Manager (CCM). Skilled in delivering results and adapting to dynamic environments.</t>
  </si>
  <si>
    <t>Proficient in Layout Design, Photo Editing, Web Design, Creativity, Typography, with mid-level experience in the field. Holds a PhD degree. Holds certifications such as Google UX Design Certificate. Skilled in delivering results and adapting to dynamic environments.</t>
  </si>
  <si>
    <t>Proficient in Conflict Resolution, Patience, CRM Software, Sales Support, Customer Interaction, with mid-level experience in the field. Holds a Masters degree. Holds certifications such as Certified Customer Service Professional (CCSP). Skilled in delivering results and adapting to dynamic environments.</t>
  </si>
  <si>
    <t>Proficient in Patient Care, Medical Terminology, Blood Pressure Monitoring, Compassion, Wound Care, with mid-level experience in the field. Holds a PhD degree. Holds certifications such as Advanced Cardiovascular Life Support (ACLS). Skilled in delivering results and adapting to dynamic environments.</t>
  </si>
  <si>
    <t>Proficient in Clinical Skills, Behavioral Therapy, Research, Mental Health, Psychopathology, with mid-level experience in the field. Holds a Bachelors degree. Holds certifications such as Mental Health First Aid Certification. Skilled in delivering results and adapting to dynamic environments.</t>
  </si>
  <si>
    <t>Proficient in AWS, Cloud Computing, Cloud Infrastructure, Azure, Networking, with senior-level experience in the field. Holds a Masters degree. Holds certifications such as Google Professional Cloud Architect. Skilled in delivering results and adapting to dynamic environments.</t>
  </si>
  <si>
    <t>Proficient in Requirements Gathering, Excel, Business Intelligence, Problem Solving, Market Research, with senior-level experience in the field. Holds a Masters degree. Holds certifications such as Project Management Professional (PMP). Skilled in delivering results and adapting to dynamic environments.</t>
  </si>
  <si>
    <t>Proficient in GIS, Transportation Planning, Policy Analysis, Land Use Planning, Project Management, with senior-level experience in the field. Holds a PhD degree. Holds certifications such as Geographic Information Systems (GIS) Certificate. Skilled in delivering results and adapting to dynamic environments.</t>
  </si>
  <si>
    <t>Proficient in Time Management, Culinary Skills, Presentation Skills, Food Safety, Customer Service, with senior-level experience in the field. Holds a PhD degree. Holds certifications such as Certified Sous Chef (CSC). Skilled in delivering results and adapting to dynamic environments.</t>
  </si>
  <si>
    <t>Proficient in Field Research, GIS, Climate Change, Wildlife Conservation, Soil Science, with mid-level experience in the field. Holds a Bachelors degree. Holds certifications such as GIS Certification. Skilled in delivering results and adapting to dynamic environments.</t>
  </si>
  <si>
    <t>Proficient in Project Management, Logistics, Procurement, Inventory Management, Negotiation, with senior-level experience in the field. Holds a Masters degree. Holds certifications such as SCPro Certification. Skilled in delivering results and adapting to dynamic environments.</t>
  </si>
  <si>
    <t>Proficient in Scheduling, Problem Solving, Risk Management, Contract Negotiation, Budget Management, with senior-level experience in the field. Holds a Masters degree. Holds certifications such as Associate Constructor Certification. Skilled in delivering results and adapting to dynamic environments.</t>
  </si>
  <si>
    <t>Proficient in Testing, Prototyping, Research, Biology, Medical Devices, with senior-level experience in the field. Holds a Bachelors degree. Holds certifications such as Medical Device Development Certificate. Skilled in delivering results and adapting to dynamic environments.</t>
  </si>
  <si>
    <t>Proficient in Financial Reporting, Auditing, Bookkeeping, Spreadsheet Skills, Financial Forecasting, with mid-level experience in the field. Holds a Bachelors degree. Holds certifications such as Certified Internal Auditor (CIA). Skilled in delivering results and adapting to dynamic environments.</t>
  </si>
  <si>
    <t>Proficient in Color Theory, Typography, Layout Design, Web Design, Branding, with mid-level experience in the field. Holds a Bachelors degree. Holds certifications such as Certified Graphic Designer (CGD). Skilled in delivering results and adapting to dynamic environments.</t>
  </si>
  <si>
    <t>Proficient in Compliance, Troubleshooting, Power Distribution, Installation, Electrical Safety, with mid-level experience in the field. Holds a Masters degree. Holds certifications such as OSHA Electrical Safety Certification. Skilled in delivering results and adapting to dynamic environments.</t>
  </si>
  <si>
    <t>Proficient in Python, Data Visualization, Data Cleaning, Data Analysis, Excel, with senior-level experience in the field. Holds a Masters degree. Holds certifications such as Google Data Analytics Certificate. Skilled in delivering results and adapting to dynamic environments.</t>
  </si>
  <si>
    <t>Proficient in Statistics, Neural Networks, Deep Learning, Data Visualization, Data Analysis, with senior-level experience in the field. Holds a Bachelors degree. Holds certifications such as AWS Certified Machine Learning â€“ Specialty. Skilled in delivering results and adapting to dynamic environments.</t>
  </si>
  <si>
    <t>Proficient in Experimental Design, Data Visualization, Scientific Writing, Research Methodology, Lab Techniques, with senior-level experience in the field. Holds a Masters degree. Holds certifications such as Scientific Researcher Certification. Skilled in delivering results and adapting to dynamic environments.</t>
  </si>
  <si>
    <t>Proficient in Recruiting, Employee Benefits, Organizational Development, Interviewing, Labor Laws, with mid-level experience in the field. Holds a PhD degree. Holds certifications such as Certified Compensation Professional (CCP). Skilled in delivering results and adapting to dynamic environments.</t>
  </si>
  <si>
    <t>Proficient in Typography, Color Theory, Layout Design, UX/UI Design, Illustrator, with mid-level experience in the field. Holds a Masters degree. Holds certifications such as Google UX Design Certificate. Skilled in delivering results and adapting to dynamic environments.</t>
  </si>
  <si>
    <t>Proficient in Problem Solving, Customer Service, Communication, Logistics, Vendor Coordination, with mid-level experience in the field. Holds a Bachelors degree. Holds certifications such as Wedding and Event Planning Certification. Skilled in delivering results and adapting to dynamic environments.</t>
  </si>
  <si>
    <t>Proficient in React, CSS, JavaScript, Front-End Development, Database Management, with senior-level experience in the field. Holds a Masters degree. Holds certifications such as Full-Stack Web Development Certificate by Coursera. Skilled in delivering results and adapting to dynamic environments.</t>
  </si>
  <si>
    <t>Proficient in Mental Health, Community Outreach, Child Welfare, Conflict Resolution, Counseling, with senior-level experience in the field. Holds a PhD degree. Holds certifications such as Certified Social Worker (CSW). Skilled in delivering results and adapting to dynamic environments.</t>
  </si>
  <si>
    <t>Proficient in Communication, Aircraft Operation, Risk Management, Safety Protocols, Emergency Response, with mid-level experience in the field. Holds a PhD degree. Holds certifications such as Certified Flight Instructor (CFI). Skilled in delivering results and adapting to dynamic environments.</t>
  </si>
  <si>
    <t>Proficient in CRM Software, Sales Strategy, Negotiation, Communication Skills, Networking, with senior-level experience in the field. Holds a PhD degree. Holds certifications such as Certified Inside Sales Professional (CISP). Skilled in delivering results and adapting to dynamic environments.</t>
  </si>
  <si>
    <t>Proficient in Product Knowledge, Active Listening, Problem Solving, Sales Support, Conflict Resolution, with mid-level experience in the field. Holds a Bachelors degree. Holds certifications such as Certified Customer Service Professional (CCSP). Skilled in delivering results and adapting to dynamic environments.</t>
  </si>
  <si>
    <t>Proficient in Urban Design, Policy Analysis, Community Engagement, Transportation Planning, Zoning Laws, with senior-level experience in the field. Holds a Bachelors degree. Holds certifications such as Urban Planning and Development Certificate. Skilled in delivering results and adapting to dynamic environments.</t>
  </si>
  <si>
    <t>Proficient in Branding, Illustrator, Web Design, Creativity, Typography, with senior-level experience in the field. Holds a PhD degree. Holds certifications such as HubSpot Inbound Marketing Certification. Skilled in delivering results and adapting to dynamic environments.</t>
  </si>
  <si>
    <t>Proficient in Troubleshooting, Optimization, Performance Tuning, Backup and Recovery, Database Management, with senior-level experience in the field. Holds a Masters degree. Holds certifications such as IBM Certified Database Administrator. Skilled in delivering results and adapting to dynamic environments.</t>
  </si>
  <si>
    <t>Proficient in Data Structures, Problem Solving, Python, Software Development, Unit Testing, with mid-level experience in the field. Holds a Bachelors degree. Holds certifications such as Certified Kubernetes Administrator. Skilled in delivering results and adapting to dynamic environments.</t>
  </si>
  <si>
    <t>Proficient in SEO, Advertising, Budget Management, Email Campaigns, Project Management, with senior-level experience in the field. Holds a Masters degree. Holds certifications such as HubSpot Content Marketing Certification. Skilled in delivering results and adapting to dynamic environments.</t>
  </si>
  <si>
    <t>Proficient in Medical Terminology, Diagnosis, Medical Knowledge, Critical Thinking, Clinical Research, with senior-level experience in the field. Holds a Masters degree. Holds certifications such as Basic Life Support (BLS). Skilled in delivering results and adapting to dynamic environments.</t>
  </si>
  <si>
    <t>Proficient in IV Insertion, Wound Care, Medical Terminology, Healthcare, CPR, with senior-level experience in the field. Holds a PhD degree. Holds certifications such as Advanced Cardiovascular Life Support (ACLS). Skilled in delivering results and adapting to dynamic environments.</t>
  </si>
  <si>
    <t>Proficient in JavaScript, Version Control, Front-End Development, Problem Solving, React, with senior-level experience in the field. Holds a Masters degree. Holds certifications such as Full-Stack Web Development Certificate by Coursera. Skilled in delivering results and adapting to dynamic environments.</t>
  </si>
  <si>
    <t>Proficient in Power Distribution, Troubleshooting, Wiring, Tool Handling, Blueprint Reading, with mid-level experience in the field. Holds a PhD degree. Holds certifications such as OSHA Electrical Safety Certification. Skilled in delivering results and adapting to dynamic environments.</t>
  </si>
  <si>
    <t>Proficient in Deep Learning, Statistics, Python, Neural Networks, Data Science, with senior-level experience in the field. Holds a PhD degree. Holds certifications such as AWS Certified Machine Learning â€“ Specialty. Skilled in delivering results and adapting to dynamic environments.</t>
  </si>
  <si>
    <t>Proficient in Budget Management, SEO, Customer Engagement, Project Management, Advertising, with senior-level experience in the field. Holds a Bachelors degree. Holds certifications such as Certified Digital Marketing Professional (CDMP). Skilled in delivering results and adapting to dynamic environments.</t>
  </si>
  <si>
    <t>Proficient in Building Design, Sustainable Design, Urban Planning, Construction Documentation, Structural Engineering, with senior-level experience in the field. Holds a Masters degree. Holds certifications such as Certified Interior Designer (CID). Skilled in delivering results and adapting to dynamic environments.</t>
  </si>
  <si>
    <t>Proficient in Recruiting, Conflict Resolution, Organizational Development, Training &amp; Development, Labor Laws, with senior-level experience in the field. Holds a Masters degree. Holds certifications such as Certified Compensation Professional (CCP). Skilled in delivering results and adapting to dynamic environments.</t>
  </si>
  <si>
    <t>Proficient in Troubleshooting, Power Distribution, Compliance, Circuit Design, Wiring, with senior-level experience in the field. Holds a Masters degree. Holds certifications such as Licensed Journeyman Electrician. Skilled in delivering results and adapting to dynamic environments.</t>
  </si>
  <si>
    <t>Proficient in Troubleshooting, Data Security, Optimization, Database Management, Performance Tuning, with senior-level experience in the field. Holds a Masters degree. Holds certifications such as MongoDB Certified DBA Associate. Skilled in delivering results and adapting to dynamic environments.</t>
  </si>
  <si>
    <t>Proficient in Diagnosis, Critical Care, Pharmaceuticals, Medical Terminology, Emergency Medicine, with senior-level experience in the field. Holds a Bachelors degree. Holds certifications such as Doctor of Veterinary Medicine (DVM). Skilled in delivering results and adapting to dynamic environments.</t>
  </si>
  <si>
    <t>Proficient in Tool Handling, Troubleshooting, Circuit Design, Electrical Systems, Electrical Safety, with senior-level experience in the field. Holds a Bachelors degree. Holds certifications such as Certified Electrician. Skilled in delivering results and adapting to dynamic environments.</t>
  </si>
  <si>
    <t>Proficient in Project Management, Business Strategy, Product Roadmap, Product Development, Cross-Functional Collaboration, with senior-level experience in the field. Holds a Masters degree. Holds certifications such as SAFe Product Owner/Product Manager Certification. Skilled in delivering results and adapting to dynamic environments.</t>
  </si>
  <si>
    <t>Proficient in Data Visualization, Data Cleaning, Power BI, Data Reporting, SQL, with senior-level experience in the field. Holds a PhD degree. Holds certifications such as Certified Analytics Professional (CAP). Skilled in delivering results and adapting to dynamic environments.</t>
  </si>
  <si>
    <t>Proficient in Fitness, Strength Training, Cardiovascular Health, Nutrition, Client Motivation, with senior-level experience in the field. Holds a Bachelors degree. Holds certifications such as Certified Personal Trainer (CPT) by NASM. Skilled in delivering results and adapting to dynamic environments.</t>
  </si>
  <si>
    <t>Proficient in Negotiation, Client Relations, Courtroom Experience, Legal Writing, Regulatory Compliance, with senior-level experience in the field. Holds a Masters degree. Holds certifications such as Certified Litigation Support Professional. Skilled in delivering results and adapting to dynamic environments.</t>
  </si>
  <si>
    <t>Proficient in Urban Design, Community Engagement, GIS, Urban Development, Zoning Laws, with senior-level experience in the field. Holds a Bachelors degree. Holds certifications such as Certified Environmental Planner (CEP). Skilled in delivering results and adapting to dynamic environments.</t>
  </si>
  <si>
    <t>Proficient in Counseling, Behavioral Therapy, Therapy, Mental Health, Clinical Skills, with mid-level experience in the field. Holds a PhD degree. Holds certifications such as Trauma-Informed Care Certificate. Skilled in delivering results and adapting to dynamic environments.</t>
  </si>
  <si>
    <t>Proficient in Culinary Skills, Presentation Skills, Customer Service, Creativity, Food Safety, with senior-level experience in the field. Holds a Masters degree. Holds certifications such as Culinary Arts Certification. Skilled in delivering results and adapting to dynamic environments.</t>
  </si>
  <si>
    <t>Proficient in Digital Media, Branding, Advertising, Design, Creative Strategy, with senior-level experience in the field. Holds a PhD degree. Holds certifications such as Certified Creative Strategy Professional. Skilled in delivering results and adapting to dynamic environments.</t>
  </si>
  <si>
    <t>Proficient in Product Development, Clinical Trials, Materials Science, Medical Devices, Biology, with mid-level experience in the field. Holds a Masters degree. Holds certifications such as Medical Device Development Certificate. Skilled in delivering results and adapting to dynamic environments.</t>
  </si>
  <si>
    <t>Proficient in Wound Care, First Aid, Blood Pressure Monitoring, CPR, IV Insertion, with senior-level experience in the field. Holds a PhD degree. Holds certifications such as Certified Nurse Assistant. Skilled in delivering results and adapting to dynamic environments.</t>
  </si>
  <si>
    <t>Proficient in Classroom Management, Communication, Differentiated Instruction, Education Technology, Lesson Planning, with senior-level experience in the field. Holds a Masters degree. Holds certifications such as Advanced Placement (AP) Certification. Skilled in delivering results and adapting to dynamic environments.</t>
  </si>
  <si>
    <t>Proficient in Scientific Writing, Experimental Design, Data Visualization, Critical Thinking, Mathematics, with senior-level experience in the field. Holds a PhD degree. Holds certifications such as Certified Biotech Professional (CBP). Skilled in delivering results and adapting to dynamic environments.</t>
  </si>
  <si>
    <t>Proficient in Creativity, Graphic Design, Advertising, Content Creation, Creative Strategy, with senior-level experience in the field. Holds a Masters degree. Holds certifications such as Certified Creative Strategy Professional. Skilled in delivering results and adapting to dynamic environments.</t>
  </si>
  <si>
    <t>Proficient in Vendor Coordination, Customer Service, Logistics, Event Management, Marketing, with senior-level experience in the field. Holds a Bachelors degree. Holds certifications such as Certified Special Events Professional (CSEP). Skilled in delivering results and adapting to dynamic environments.</t>
  </si>
  <si>
    <t>Proficient in Broadcasting, Communication, Writing, Storytelling, Content Creation, with senior-level experience in the field. Holds a Masters degree. Holds certifications such as Media Ethics and Law Certification. Skilled in delivering results and adapting to dynamic environments.</t>
  </si>
  <si>
    <t>Proficient in Materials Science, Mechanical Systems, Project Management, Thermodynamics, Problem Solving, with mid-level experience in the field. Holds a PhD degree. Holds certifications such as Six Sigma Green Belt. Skilled in delivering results and adapting to dynamic environments.</t>
  </si>
  <si>
    <t>Proficient in Medical Terminology, Healthcare, Compassion, First Aid, IV Insertion, with senior-level experience in the field. Holds a Masters degree. Holds certifications such as Basic Life Support (BLS). Skilled in delivering results and adapting to dynamic environments.</t>
  </si>
  <si>
    <t>Proficient in Networking, Customer Service, Communication Skills, Sales Strategy, CRM Software, with mid-level experience in the field. Holds a Bachelors degree. Holds certifications such as Certified Sales Executive (CSE). Skilled in delivering results and adapting to dynamic environments.</t>
  </si>
  <si>
    <t>Proficient in Digital Marketing, Conversion Optimization, Analytics, Content Strategy, Technical SEO, with senior-level experience in the field. Holds a Bachelors degree. Holds certifications such as Yoast SEO Academy Certification. Skilled in delivering results and adapting to dynamic environments.</t>
  </si>
  <si>
    <t>Proficient in Payroll, Training &amp; Development, Employee Relations, Organizational Development, Recruiting, with senior-level experience in the field. Holds a Bachelors degree. Holds certifications such as Certified Human Resources Professional (CHRP). Skilled in delivering results and adapting to dynamic environments.</t>
  </si>
  <si>
    <t>Proficient in Intervention, Therapy, Mental Health, Behavioral Therapy, Cognitive Behavioral Therapy, with senior-level experience in the field. Holds a Bachelors degree. Holds certifications such as Mental Health First Aid Certification. Skilled in delivering results and adapting to dynamic environments.</t>
  </si>
  <si>
    <t>Proficient in Systems Integration, Problem Solving, Requirements Gathering, System Design, Project Management, with senior-level experience in the field. Holds a Bachelors degree. Holds certifications such as Business Process Modeling Certification. Skilled in delivering results and adapting to dynamic environments.</t>
  </si>
  <si>
    <t>Proficient in Recruiting, Interviewing, Compliance, Training &amp; Development, Payroll, with senior-level experience in the field. Holds a PhD degree. Holds certifications such as Global Professional in Human Resources (GPHR). Skilled in delivering results and adapting to dynamic environments.</t>
  </si>
  <si>
    <t>Proficient in Case Management, Client Relations, Negotiation, Legal Writing, Courtroom Experience, with senior-level experience in the field. Holds a Masters degree. Holds certifications such as Certified Contract Manager (CCM). Skilled in delivering results and adapting to dynamic environments.</t>
  </si>
  <si>
    <t>Proficient in Auditing, Accounting Software, Tax Laws, Tax Preparation, Financial Forecasting, with senior-level experience in the field. Holds a Masters degree. Holds certifications such as Certified Public Accountant (CPA). Skilled in delivering results and adapting to dynamic environments.</t>
  </si>
  <si>
    <t>Proficient in Unit Testing, Git, Problem Solving, Software Development, Agile, with mid-level experience in the field. Holds a PhD degree. Holds certifications such as AWS Certified Solutions Architect. Skilled in delivering results and adapting to dynamic environments.</t>
  </si>
  <si>
    <t>Proficient in Customer Service, Lead Generation, Closing Deals, CRM Software, Sales Strategy, with mid-level experience in the field. Holds a PhD degree. Holds certifications such as Certified Sales Executive (CSE). Skilled in delivering results and adapting to dynamic environments.</t>
  </si>
  <si>
    <t>Proficient in Tax Preparation, Accounting Software, Spreadsheet Skills, Tax Laws, Financial Reporting, with mid-level experience in the field. Holds a Masters degree. Holds certifications such as Certified Public Accountant (CPA). Skilled in delivering results and adapting to dynamic environments.</t>
  </si>
  <si>
    <t>Proficient in Environmental Policy, Climate Change, Soil Science, Data Analysis, Chemistry, with senior-level experience in the field. Holds a Bachelors degree. Holds certifications such as LEED Green Associate. Skilled in delivering results and adapting to dynamic environments.</t>
  </si>
  <si>
    <t>Proficient in Problem Solving, Git, C++, Unit Testing, Data Structures, with senior-level experience in the field. Holds a Bachelors degree. Holds certifications such as Certified Kubernetes Administrator. Skilled in delivering results and adapting to dynamic environments.</t>
  </si>
  <si>
    <t>Proficient in Subject Knowledge, Lesson Planning, Motivation, Pedagogy, Classroom Management, with mid-level experience in the field. Holds a Bachelors degree. Holds certifications such as TESOL Certification. Skilled in delivering results and adapting to dynamic environments.</t>
  </si>
  <si>
    <t>Proficient in SQL, Data Modeling, Database Management, Troubleshooting, Data Security, with senior-level experience in the field. Holds a Masters degree. Holds certifications such as MongoDB Certified DBA Associate. Skilled in delivering results and adapting to dynamic environments.</t>
  </si>
  <si>
    <t>Proficient in Accounting Software, Financial Forecasting, Bookkeeping, Financial Reporting, Budgeting, with senior-level experience in the field. Holds a Bachelors degree. Holds certifications such as Enrolled Agent (EA). Skilled in delivering results and adapting to dynamic environments.</t>
  </si>
  <si>
    <t>Proficient in Materials Science, Manufacturing, Mechanical Systems, Thermodynamics, Problem Solving, with senior-level experience in the field. Holds a Masters degree. Holds certifications such as Certified Quality Engineer (CQE). Skilled in delivering results and adapting to dynamic environments.</t>
  </si>
  <si>
    <t>Proficient in Cognitive Behavioral Therapy, Counseling, Clinical Skills, Behavioral Therapy, Assessment, with mid-level experience in the field. Holds a Bachelors degree. Holds certifications such as Board Certification in Clinical Psychology. Skilled in delivering results and adapting to dynamic environments.</t>
  </si>
  <si>
    <t>Proficient in Negotiation, Market Research, Customer Service, Time Management, Networking, with mid-level experience in the field. Holds a Bachelors degree. Holds certifications such as Certified Professional Sales Person (CPSP). Skilled in delivering results and adapting to dynamic environments.</t>
  </si>
  <si>
    <t>Proficient in Model Deployment, Algorithms, Deep Learning, Machine Learning, Statistics, with senior-level experience in the field. Holds a PhD degree. Holds certifications such as Google Professional Machine Learning Engineer. Skilled in delivering results and adapting to dynamic environments.</t>
  </si>
  <si>
    <t>Proficient in Requirements Gathering, Project Management, Business Intelligence, Data Analysis, Market Research, with mid-level experience in the field. Holds a Bachelors degree. Holds certifications such as Certified Analytics Professional (CAP). Skilled in delivering results and adapting to dynamic environments.</t>
  </si>
  <si>
    <t>Proficient in SQL, Statistics, Power BI, Excel, Python, with senior-level experience in the field. Holds a PhD degree. Holds certifications such as Tableau Desktop Specialist. Skilled in delivering results and adapting to dynamic environments.</t>
  </si>
  <si>
    <t>Proficient in Employee Relations, Employee Benefits, Labor Laws, Conflict Resolution, Organizational Development, with mid-level experience in the field. Holds a Bachelors degree. Holds certifications such as SHRM Certified Professional (SHRM-CP). Skilled in delivering results and adapting to dynamic environments.</t>
  </si>
  <si>
    <t>Proficient in Body Composition, Nutrition, Cardiovascular Health, Client Motivation, Exercise Planning, with mid-level experience in the field. Holds a Bachelors degree. Holds certifications such as Certified Personal Trainer (CPT) by NASM. Skilled in delivering results and adapting to dynamic environments.</t>
  </si>
  <si>
    <t>Proficient in Blogging, Copywriting, Social Media, Creative Writing, Editing, with senior-level experience in the field. Holds a Bachelors degree. Holds certifications such as Technical Writing Certificate Program. Skilled in delivering results and adapting to dynamic environments.</t>
  </si>
  <si>
    <t>Proficient in Contract Law, Negotiation, Litigation, Business Law, Regulatory Compliance, with senior-level experience in the field. Holds a Bachelors degree. Holds certifications such as Advanced Contract Law Certificate. Skilled in delivering results and adapting to dynamic environments.</t>
  </si>
  <si>
    <t>Proficient in Conflict Resolution, Employee Relations, Payroll, Organizational Development, Labor Laws, with senior-level experience in the field. Holds a PhD degree. Holds certifications such as Global Professional in Human Resources (GPHR). Skilled in delivering results and adapting to dynamic environments.</t>
  </si>
  <si>
    <t>Proficient in Content Creation, Investigative Reporting, Broadcasting, Multimedia, Storytelling, with senior-level experience in the field. Holds a Masters degree. Holds certifications such as Certified Journalism Educator (CJE). Skilled in delivering results and adapting to dynamic environments.</t>
  </si>
  <si>
    <t>Proficient in Blueprint Reading, Budget Management, Quality Control, Problem Solving, Scheduling, with mid-level experience in the field. Holds a Bachelors degree. Holds certifications such as LEED Accredited Professional. Skilled in delivering results and adapting to dynamic environments.</t>
  </si>
  <si>
    <t>Proficient in Mental Health, Cognitive Behavioral Therapy, Behavioral Therapy, Research, Intervention, with mid-level experience in the field. Holds a Bachelors degree. Holds certifications such as Certified Cognitive Behavioral Therapist (CBT). Skilled in delivering results and adapting to dynamic environments.</t>
  </si>
  <si>
    <t>Proficient in Copywriting, Blogging, Research, Content Strategy, Communication, with mid-level experience in the field. Holds a PhD degree. Holds certifications such as Google Analytics for Beginners Certification. Skilled in delivering results and adapting to dynamic environments.</t>
  </si>
  <si>
    <t>Proficient in Dental Procedures, Medical Terminology, Oral Health, Surgical Skills, Oral Hygiene, with senior-level experience in the field. Holds a Masters degree. Holds certifications such as Certified Orthodontist. Skilled in delivering results and adapting to dynamic environments.</t>
  </si>
  <si>
    <t>Proficient in Physical Therapy, Lifestyle Coaching, Exercise Programming, Personal Training, Strength Training, with senior-level experience in the field. Holds a Bachelors degree. Holds certifications such as Certified Personal Trainer (CPT) by NASM. Skilled in delivering results and adapting to dynamic environments.</t>
  </si>
  <si>
    <t>Proficient in Project Management, Budgeting, Creativity, Marketing, Customer Service, with mid-level experience in the field. Holds a Bachelors degree. Holds certifications such as Certified Professional in Catering and Events (CPCE). Skilled in delivering results and adapting to dynamic environments.</t>
  </si>
  <si>
    <t>Proficient in Unit Testing, Python, Git, Agile, Software Development, with mid-level experience in the field. Holds a PhD degree. Holds certifications such as Microsoft Certified: Azure Developer Associate. Skilled in delivering results and adapting to dynamic environments.</t>
  </si>
  <si>
    <t>Proficient in Circuit Design, Installation, Electrical Systems, Wiring, Tool Handling, with mid-level experience in the field. Holds a Masters degree. Holds certifications such as Certified Master Electrician. Skilled in delivering results and adapting to dynamic environments.</t>
  </si>
  <si>
    <t>Proficient in Problem Solving, Conflict Resolution, Sales Support, Customer Interaction, Communication, with mid-level experience in the field. Holds a Bachelors degree. Holds certifications such as Certified Call Center Manager. Skilled in delivering results and adapting to dynamic environments.</t>
  </si>
  <si>
    <t>Proficient in Pharmacology, Medical Terminology, Critical Thinking, Patient Consultation, Clinical Research, with mid-level experience in the field. Holds a Bachelors degree. Holds certifications such as Basic Life Support (BLS). Skilled in delivering results and adapting to dynamic environments.</t>
  </si>
  <si>
    <t>Proficient in Prescription Verification, Drug Interaction Knowledge, Pharmacy Management, Healthcare, Pharmaceuticals, with senior-level experience in the field. Holds a Bachelors degree. Holds certifications such as Board Certified Pharmacotherapy Specialist (BCPS). Skilled in delivering results and adapting to dynamic environments.</t>
  </si>
  <si>
    <t>Proficient in Incident Response, Firewalls, Network Security, Penetration Testing, Encryption, with mid-level experience in the field. Holds a Bachelors degree. Holds certifications such as Certified Information Systems Security Professional (CISSP). Skilled in delivering results and adapting to dynamic environments.</t>
  </si>
  <si>
    <t>Proficient in Navigation, Emergency Response, Aircraft Operation, Flight Planning, Communication, with senior-level experience in the field. Holds a Masters degree. Holds certifications such as Commercial Pilot License (CPL). Skilled in delivering results and adapting to dynamic environments.</t>
  </si>
  <si>
    <t>Proficient in Content Marketing, Market Research, Project Management, Budget Management, Digital Marketing, with mid-level experience in the field. Holds a Bachelors degree. Holds certifications such as Certified Digital Marketing Professional (CDMP). Skilled in delivering results and adapting to dynamic environments.</t>
  </si>
  <si>
    <t>Proficient in Psychopathology, Assessment, Therapy, Research, Behavioral Therapy, with senior-level experience in the field. Holds a Bachelors degree. Holds certifications such as Certified Cognitive Behavioral Therapist (CBT). Skilled in delivering results and adapting to dynamic environments.</t>
  </si>
  <si>
    <t>Proficient in Tax Laws, Spreadsheet Skills, Financial Analysis, Tax Preparation, Accounting Software, with mid-level experience in the field. Holds a PhD degree. Holds certifications such as Enrolled Agent (EA). Skilled in delivering results and adapting to dynamic environments.</t>
  </si>
  <si>
    <t>Proficient in Contract Negotiation, Project Management, Team Leadership, Scheduling, Construction Safety, with senior-level experience in the field. Holds a Masters degree. Holds certifications such as LEED Accredited Professional. Skilled in delivering results and adapting to dynamic environments.</t>
  </si>
  <si>
    <t>Proficient in Content Marketing, Budget Management, Customer Engagement, Project Management, Digital Marketing, with mid-level experience in the field. Holds a Masters degree. Holds certifications such as Facebook Blueprint Certification. Skilled in delivering results and adapting to dynamic environments.</t>
  </si>
  <si>
    <t>Proficient in Recruiting, Conflict Resolution, Payroll, Interviewing, Training &amp; Development, with mid-level experience in the field. Holds a PhD degree. Holds certifications such as HRCI Professional in Human Resources (PHR). Skilled in delivering results and adapting to dynamic environments.</t>
  </si>
  <si>
    <t>Proficient in Scheduling, Quality Control, Budget Management, Blueprint Reading, Contract Negotiation, with senior-level experience in the field. Holds a PhD degree. Holds certifications such as LEED Accredited Professional. Skilled in delivering results and adapting to dynamic environments.</t>
  </si>
  <si>
    <t>Proficient in Photo Editing, Illustrator, Color Theory, Typography, Adobe Photoshop, with senior-level experience in the field. Holds a Bachelors degree. Holds certifications such as Adobe Certified Expert (ACE). Skilled in delivering results and adapting to dynamic environments.</t>
  </si>
  <si>
    <t>Proficient in Structural Design, Construction Management, Soil Mechanics, AutoCAD, Project Management, with senior-level experience in the field. Holds a Masters degree. Holds certifications such as Certified Construction Manager (CCM). Skilled in delivering results and adapting to dynamic environments.</t>
  </si>
  <si>
    <t>Proficient in Recruiting, Organizational Development, Labor Laws, Conflict Resolution, Employee Relations, with mid-level experience in the field. Holds a Masters degree. Holds certifications such as Certified Compensation Professional (CCP). Skilled in delivering results and adapting to dynamic environments.</t>
  </si>
  <si>
    <t>Proficient in Problem Solving, Risk Management, Budgeting, Leadership, Project Management, with senior-level experience in the field. Holds a Masters degree. Holds certifications such as Operations Management Certificate by edX. Skilled in delivering results and adapting to dynamic environments.</t>
  </si>
  <si>
    <t>Proficient in Intervention, Behavioral Therapy, Mental Health, Clinical Skills, Assessment, with senior-level experience in the field. Holds a Bachelors degree. Holds certifications such as Trauma-Informed Care Certificate. Skilled in delivering results and adapting to dynamic environments.</t>
  </si>
  <si>
    <t>Proficient in Adobe Photoshop, Photo Editing, Creativity, Branding, Illustrator, with senior-level experience in the field. Holds a Bachelors degree. Holds certifications such as Certified Web Designer. Skilled in delivering results and adapting to dynamic environments.</t>
  </si>
  <si>
    <t>Proficient in CPR, Blood Pressure Monitoring, Medical Terminology, Compassion, Medication Administration, with senior-level experience in the field. Holds a Masters degree. Holds certifications such as Certified Nurse Assistant. Skilled in delivering results and adapting to dynamic environments.</t>
  </si>
  <si>
    <t>Proficient in Closing Deals, Communication Skills, Negotiation, Networking, CRM Software, with senior-level experience in the field. Holds a PhD degree. Holds certifications such as Salesforce Certified Sales Representative. Skilled in delivering results and adapting to dynamic environments.</t>
  </si>
  <si>
    <t>Proficient in Stakeholder Management, SQL, Project Management, Problem Solving, Requirements Gathering, with mid-level experience in the field. Holds a Masters degree. Holds certifications such as Six Sigma Green Belt. Skilled in delivering results and adapting to dynamic environments.</t>
  </si>
  <si>
    <t>Proficient in Injury Prevention, Strength Training, Client Relations, Exercise Programming, Personal Training, with senior-level experience in the field. Holds a PhD degree. Holds certifications such as Certified Health Coach (CHC). Skilled in delivering results and adapting to dynamic environments.</t>
  </si>
  <si>
    <t>Proficient in Forecasting, Financial Modelling, Excel, Corporate Finance, Market Research, with senior-level experience in the field. Holds a Masters degree. Holds certifications such as Certified Management Accountant (CMA). Skilled in delivering results and adapting to dynamic environments.</t>
  </si>
  <si>
    <t>Proficient in Social Media, Research, Investigative Reporting, Content Creation, Writing, with senior-level experience in the field. Holds a Masters degree. Holds certifications such as Media Ethics and Law Certification. Skilled in delivering results and adapting to dynamic environments.</t>
  </si>
  <si>
    <t>Proficient in Clinical Skills, Assessment, Research, Counseling, Intervention, with senior-level experience in the field. Holds a PhD degree. Holds certifications such as Board Certification in Clinical Psychology. Skilled in delivering results and adapting to dynamic environments.</t>
  </si>
  <si>
    <t>Proficient in Editing, Storytelling, Communication, Multimedia, Research, with senior-level experience in the field. Holds a PhD degree. Holds certifications such as Certified Broadcast Meteorologist (CBM). Skilled in delivering results and adapting to dynamic environments.</t>
  </si>
  <si>
    <t>Proficient in Lab Techniques, Research Methodology, Data Analysis, Mathematics, Biology, with senior-level experience in the field. Holds a Masters degree. Holds certifications such as Certified Biotech Professional (CBP). Skilled in delivering results and adapting to dynamic environments.</t>
  </si>
  <si>
    <t>Proficient in Blueprint Reading, Troubleshooting, Electrical Safety, Electrical Systems, Power Distribution, with mid-level experience in the field. Holds a Bachelors degree. Holds certifications such as Certified Electrician. Skilled in delivering results and adapting to dynamic environments.</t>
  </si>
  <si>
    <t>Proficient in Project Management, Team Leadership, Design, Graphic Design, Creativity, with senior-level experience in the field. Holds a Masters degree. Holds certifications such as Digital Media and Marketing Certification. Skilled in delivering results and adapting to dynamic environments.</t>
  </si>
  <si>
    <t>Proficient in System Design, Systems Integration, Requirements Gathering, Project Management, Testing, with senior-level experience in the field. Holds a PhD degree. Holds certifications such as Agile Business Analyst Certification. Skilled in delivering results and adapting to dynamic environments.</t>
  </si>
  <si>
    <t>Proficient in Surveying, Structural Design, Soil Mechanics, Construction Management, Blueprint Reading, with senior-level experience in the field. Holds a Masters degree. Holds certifications such as Certified Structural Engineer. Skilled in delivering results and adapting to dynamic environments.</t>
  </si>
  <si>
    <t>Proficient in Counseling, Therapy, Assessment, Behavioral Therapy, Mental Health, with mid-level experience in the field. Holds a Masters degree. Holds certifications such as Mental Health First Aid Certification. Skilled in delivering results and adapting to dynamic environments.</t>
  </si>
  <si>
    <t>Proficient in Layout Design, UX/UI Design, Illustrator, Typography, Photo Editing, with senior-level experience in the field. Holds a Bachelors degree. Holds certifications such as Certified Graphic Designer (CGD). Skilled in delivering results and adapting to dynamic environments.</t>
  </si>
  <si>
    <t>Proficient in Digital Marketing, SEO, Market Research, Content Marketing, Email Campaigns, with senior-level experience in the field. Holds a PhD degree. Holds certifications such as Google Analytics Certification. Skilled in delivering results and adapting to dynamic environments.</t>
  </si>
  <si>
    <t>Proficient in Front-End Development, Problem Solving, Database Management, HTML, React, with mid-level experience in the field. Holds a PhD degree. Holds certifications such as AWS Certified Developer â€“ Associate. Skilled in delivering results and adapting to dynamic environments.</t>
  </si>
  <si>
    <t>Proficient in Mechanical Systems, Materials Science, Manufacturing, Problem Solving, Stress Analysis, with senior-level experience in the field. Holds a Masters degree. Holds certifications such as Six Sigma Green Belt. Skilled in delivering results and adapting to dynamic environments.</t>
  </si>
  <si>
    <t>Proficient in Corporate Law, Litigation, Risk Management, Legal Writing, Client Relations, with senior-level experience in the field. Holds a Masters degree. Holds certifications such as Certificate in Contract Law by Harvard Online. Skilled in delivering results and adapting to dynamic environments.</t>
  </si>
  <si>
    <t>Proficient in Stress Analysis, Materials Science, Mechanical Systems, Robotics, Thermodynamics, with senior-level experience in the field. Holds a PhD degree. Holds certifications such as Certified Mechanical Engineer. Skilled in delivering results and adapting to dynamic environments.</t>
  </si>
  <si>
    <t>Proficient in Case Management, Crisis Intervention, Child Welfare, Social Services, Communication, with mid-level experience in the field. Holds a Masters degree. Holds certifications such as Certified School Social Work Specialist (C-SSWS). Skilled in delivering results and adapting to dynamic environments.</t>
  </si>
  <si>
    <t>Proficient in Legal Writing, Contract Law, Case Management, Client Relations, Litigation, with senior-level experience in the field. Holds a Bachelors degree. Holds certifications such as Certified Legal Specialist. Skilled in delivering results and adapting to dynamic environments.</t>
  </si>
  <si>
    <t>Proficient in Pharmacology, Critical Thinking, Clinical Research, Diagnosis, Medical Knowledge, with mid-level experience in the field. Holds a Masters degree. Holds certifications such as Board Certified Physician. Skilled in delivering results and adapting to dynamic environments.</t>
  </si>
  <si>
    <t>Proficient in Project Management, Procurement, Vendor Management, Negotiation, Risk Management, with senior-level experience in the field. Holds a Masters degree. Holds certifications such as Lean Six Sigma Green Belt Certification. Skilled in delivering results and adapting to dynamic environments.</t>
  </si>
  <si>
    <t>Proficient in Machine Learning, Artificial Intelligence, Model Building, Scientific Writing, Research Methodology, with senior-level experience in the field. Holds a PhD degree. Holds certifications such as IBM AI Engineering Professional Certificate. Skilled in delivering results and adapting to dynamic environments.</t>
  </si>
  <si>
    <t>Proficient in Sustainability, Wildlife Conservation, Field Research, Climate Change, Chemistry, with senior-level experience in the field. Holds a Masters degree. Holds certifications such as Certified Sustainability Professional (CSP). Skilled in delivering results and adapting to dynamic environments.</t>
  </si>
  <si>
    <t>Proficient in Employee Relations, Training &amp; Development, Compliance, Payroll, Organizational Development, with mid-level experience in the field. Holds a Bachelors degree. Holds certifications such as HRCI Professional in Human Resources (PHR). Skilled in delivering results and adapting to dynamic environments.</t>
  </si>
  <si>
    <t>Proficient in Problem Solving, Project Management, Stakeholder Management, Requirements Gathering, Data Analysis, with senior-level experience in the field. Holds a Masters degree. Holds certifications such as Six Sigma Green Belt. Skilled in delivering results and adapting to dynamic environments.</t>
  </si>
  <si>
    <t>Proficient in Social Services, Case Management, Communication, Counseling, Conflict Resolution, with senior-level experience in the field. Holds a Masters degree. Holds certifications such as Certified Case Manager (CCM). Skilled in delivering results and adapting to dynamic environments.</t>
  </si>
  <si>
    <t>Proficient in Nutrition, Body Composition, Fitness, Client Motivation, Injury Prevention, with senior-level experience in the field. Holds a Masters degree. Holds certifications such as Certified Strength and Conditioning Specialist (CSCS). Skilled in delivering results and adapting to dynamic environments.</t>
  </si>
  <si>
    <t>Proficient in Regulatory Compliance, Negotiation, Legal Writing, Corporate Law, Business Law, with mid-level experience in the field. Holds a PhD degree. Holds certifications such as Corporate and Business Law Certification. Skilled in delivering results and adapting to dynamic environments.</t>
  </si>
  <si>
    <t>Proficient in Creativity, UX/UI Design, Adobe Photoshop, Layout Design, Branding, with senior-level experience in the field. Holds a PhD degree. Holds certifications such as Adobe Certified Expert (ACE). Skilled in delivering results and adapting to dynamic environments.</t>
  </si>
  <si>
    <t>Proficient in Web Design, HTML, JavaScript, Back-End Development, Problem Solving, with senior-level experience in the field. Holds a PhD degree. Holds certifications such as Certified Web Developer by FreeCodeCamp. Skilled in delivering results and adapting to dynamic environments.</t>
  </si>
  <si>
    <t>Proficient in Responsive Design, Adobe XD, Interaction Design, Wireframing, Problem Solving, with senior-level experience in the field. Holds a Masters degree. Holds certifications such as Adobe Certified Expert (ACE). Skilled in delivering results and adapting to dynamic environments.</t>
  </si>
  <si>
    <t>Proficient in Team Coordination, Product Development, Customer Feedback, Market Research, Product Roadmap, with senior-level experience in the field. Holds a Bachelors degree. Holds certifications such as SAFe Product Owner/Product Manager Certification. Skilled in delivering results and adapting to dynamic environments.</t>
  </si>
  <si>
    <t>Proficient in Aircraft Operation, Communication, Safety Protocols, Navigation, Flight Planning, with senior-level experience in the field. Holds a PhD degree. Holds certifications such as Commercial Pilot License (CPL). Skilled in delivering results and adapting to dynamic environments.</t>
  </si>
  <si>
    <t>Proficient in Product Development, Customer Feedback, Business Strategy, Cross-Functional Collaboration, Agile, with mid-level experience in the field. Holds a Bachelors degree. Holds certifications such as Pragmatic Institute Certified Product Manager. Skilled in delivering results and adapting to dynamic environments.</t>
  </si>
  <si>
    <t>Proficient in TensorFlow, Model Deployment, Neural Networks, Python, AI Algorithms, with senior-level experience in the field. Holds a PhD degree. Holds certifications such as Deep Learning Specialization by Andrew Ng. Skilled in delivering results and adapting to dynamic environments.</t>
  </si>
  <si>
    <t>Proficient in Process Improvement, Project Management, Leadership, Budgeting, Problem Solving, with mid-level experience in the field. Holds a PhD degree. Holds certifications such as Certified Manager (CM). Skilled in delivering results and adapting to dynamic environments.</t>
  </si>
  <si>
    <t>Proficient in Social Media, Broadcasting, Investigative Reporting, Editing, Writing, with senior-level experience in the field. Holds a PhD degree. Holds certifications such as Investigative Reporting Certification. Skilled in delivering results and adapting to dynamic environments.</t>
  </si>
  <si>
    <t>Proficient in Biology, Regulatory Compliance, Medical Devices, Engineering, Research, with senior-level experience in the field. Holds a Bachelors degree. Holds certifications such as Fundamentals of Biomedical Engineering by edX. Skilled in delivering results and adapting to dynamic environments.</t>
  </si>
  <si>
    <t>Proficient in Robotics, Thermodynamics, Project Management, AutoCAD, Mechanical Design, with mid-level experience in the field. Holds a Bachelors degree. Holds certifications such as Certified Mechanical Engineer. Skilled in delivering results and adapting to dynamic environments.</t>
  </si>
  <si>
    <t>Proficient in CSS, Front-End Development, Web Design, Version Control, Problem Solving, with senior-level experience in the field. Holds a Bachelors degree. Holds certifications such as Full-Stack Web Development Certificate by Coursera. Skilled in delivering results and adapting to dynamic environments.</t>
  </si>
  <si>
    <t>Proficient in Data Analysis, Machine Learning, Data Visualization, Statistics, Data Science, with senior-level experience in the field. Holds a Masters degree. Holds certifications such as Microsoft Certified: Azure AI Engineer Associate. Skilled in delivering results and adapting to dynamic environments.</t>
  </si>
  <si>
    <t>Proficient in Body Composition, Cardiovascular Health, Fitness, Goal Setting, Nutrition, with mid-level experience in the field. Holds a PhD degree. Holds certifications such as Certified Personal Trainer (CPT) by NASM. Skilled in delivering results and adapting to dynamic environments.</t>
  </si>
  <si>
    <t>Proficient in Vendor Management, Transportation, Risk Management, Inventory Management, Project Management, with senior-level experience in the field. Holds a PhD degree. Holds certifications such as Logistics and Supply Chain Management Certificate. Skilled in delivering results and adapting to dynamic environments.</t>
  </si>
  <si>
    <t>Proficient in Case Management, Regulatory Compliance, Legal Writing, Legal Research, Contract Law, with mid-level experience in the field. Holds a Masters degree. Holds certifications such as Certified Legal Specialist. Skilled in delivering results and adapting to dynamic environments.</t>
  </si>
  <si>
    <t>Proficient in Client Relations, Personal Training, Injury Prevention, Health Coaching, Lifestyle Coaching, with senior-level experience in the field. Holds a Bachelors degree. Holds certifications such as Certified Health Coach (CHC). Skilled in delivering results and adapting to dynamic environments.</t>
  </si>
  <si>
    <t>Proficient in Patient Care, Oral Health, Patient Consultation, Surgical Skills, Medical Terminology, with senior-level experience in the field. Holds a Masters degree. Holds certifications such as Certified Orthodontist. Skilled in delivering results and adapting to dynamic environments.</t>
  </si>
  <si>
    <t>Proficient in Social Media, Content Creation, Broadcasting, Communication, Writing, with mid-level experience in the field. Holds a Bachelors degree. Holds certifications such as Investigative Reporting Certification. Skilled in delivering results and adapting to dynamic environments.</t>
  </si>
  <si>
    <t>Proficient in Risk Management, Supply Chain Management, Team Management, Leadership, Problem Solving, with senior-level experience in the field. Holds a Bachelors degree. Holds certifications such as Lean Six Sigma Certification. Skilled in delivering results and adapting to dynamic environments.</t>
  </si>
  <si>
    <t>Proficient in Risk Assessment, Construction Management, Project Management, Surveying, Construction Safety, with senior-level experience in the field. Holds a Masters degree. Holds certifications such as Licensed Professional Engineer (PE). Skilled in delivering results and adapting to dynamic environments.</t>
  </si>
  <si>
    <t>Proficient in Neural Networks, Python, TensorFlow, Model Deployment, Data Analysis, with senior-level experience in the field. Holds a Bachelors degree. Holds certifications such as Artificial Intelligence Engineer Certification by IBM. Skilled in delivering results and adapting to dynamic environments.</t>
  </si>
  <si>
    <t>Proficient in Git, Data Structures, Java, Unit Testing, C++, with mid-level experience in the field. Holds a PhD degree. Holds certifications such as Oracle Java Certification. Skilled in delivering results and adapting to dynamic environments.</t>
  </si>
  <si>
    <t>Proficient in Blueprint Reading, Electrical Safety, Wiring, Tool Handling, Troubleshooting, with senior-level experience in the field. Holds a Bachelors degree. Holds certifications such as Certified Electrician. Skilled in delivering results and adapting to dynamic environments.</t>
  </si>
  <si>
    <t>Proficient in Electrical Systems, Circuit Design, Electrical Safety, Compliance, Tool Handling, with senior-level experience in the field. Holds a Masters degree. Holds certifications such as OSHA Electrical Safety Certification. Skilled in delivering results and adapting to dynamic environments.</t>
  </si>
  <si>
    <t>Proficient in Budget Management, Contract Negotiation, Risk Management, Blueprint Reading, Scheduling, with senior-level experience in the field. Holds a PhD degree. Holds certifications such as LEED Accredited Professional. Skilled in delivering results and adapting to dynamic environments.</t>
  </si>
  <si>
    <t>Proficient in Solution Architecture, Scalability, Cloud Infrastructure, Cloud Computing, DevOps, with senior-level experience in the field. Holds a PhD degree. Holds certifications such as Google Professional Cloud Architect. Skilled in delivering results and adapting to dynamic environments.</t>
  </si>
  <si>
    <t>Proficient in Electrical Safety, Wiring, Blueprint Reading, Troubleshooting, Electrical Systems, with mid-level experience in the field. Holds a Bachelors degree. Holds certifications such as Licensed Journeyman Electrician. Skilled in delivering results and adapting to dynamic environments.</t>
  </si>
  <si>
    <t>Proficient in Research Methodology, Chemistry, Data Visualization, Mathematics, Lab Techniques, with senior-level experience in the field. Holds a Masters degree. Holds certifications such as Professional Researcher Certification. Skilled in delivering results and adapting to dynamic environments.</t>
  </si>
  <si>
    <t>Proficient in Data Modeling, SQL, Database Management, Performance Tuning, Troubleshooting, with mid-level experience in the field. Holds a PhD degree. Holds certifications such as MongoDB Certified DBA Associate. Skilled in delivering results and adapting to dynamic environments.</t>
  </si>
  <si>
    <t>Proficient in Orthodontics, Oral Health, Patient Consultation, Patient Care, Surgical Skills, with mid-level experience in the field. Holds a PhD degree. Holds certifications such as Certified Orthodontist. Skilled in delivering results and adapting to dynamic environments.</t>
  </si>
  <si>
    <t>Proficient in Strength Training, Anatomy, Nutrition, Cardiovascular Health, Client Motivation, with senior-level experience in the field. Holds a Masters degree. Holds certifications such as American Council on Exercise (ACE) Certification. Skilled in delivering results and adapting to dynamic environments.</t>
  </si>
  <si>
    <t>Proficient in Leadership, Process Improvement, Customer Service, Budgeting, Risk Management, with mid-level experience in the field. Holds a PhD degree. Holds certifications such as Operations Management Certificate by edX. Skilled in delivering results and adapting to dynamic environments.</t>
  </si>
  <si>
    <t>Proficient in Project Management, Structural Engineering, 3D Modeling, Urban Planning, Building Design, with mid-level experience in the field. Holds a Bachelors degree. Holds certifications such as National Council of Architectural Registration Boards (NCARB) Certification. Skilled in delivering results and adapting to dynamic environments.</t>
  </si>
  <si>
    <t>Proficient in Innovation, Deep Learning, Data Analysis, Data Science, Artificial Intelligence, with senior-level experience in the field. Holds a Bachelors degree. Holds certifications such as Certified Data Scientist. Skilled in delivering results and adapting to dynamic environments.</t>
  </si>
  <si>
    <t>Proficient in Innovation, Machine Learning, Artificial Intelligence, Scientific Writing, Deep Learning, with senior-level experience in the field. Holds a PhD degree. Holds certifications such as Google AI and Machine Learning Professional Certificate. Skilled in delivering results and adapting to dynamic environments.</t>
  </si>
  <si>
    <t>Proficient in Interior Design, Project Management, Construction Management, Construction Documentation, Sustainable Design, with senior-level experience in the field. Holds a Masters degree. Holds certifications such as Building Information Modeling (BIM) Certification. Skilled in delivering results and adapting to dynamic environments.</t>
  </si>
  <si>
    <t>Proficient in Git, Problem Solving, Python, Data Structures, C++, with mid-level experience in the field. Holds a PhD degree. Holds certifications such as AWS Certified Solutions Architect. Skilled in delivering results and adapting to dynamic environments.</t>
  </si>
  <si>
    <t>Proficient in Biology, Scientific Writing, Mathematics, Research Methodology, Experimental Design, with senior-level experience in the field. Holds a Masters degree. Holds certifications such as Certified Clinical Research Professional (CCRP). Skilled in delivering results and adapting to dynamic environments.</t>
  </si>
  <si>
    <t>Proficient in Problem Solving, JavaScript, Back-End Development, HTML, Version Control, with senior-level experience in the field. Holds a PhD degree. Holds certifications such as Certified Web Developer by FreeCodeCamp. Skilled in delivering results and adapting to dynamic environments.</t>
  </si>
  <si>
    <t>Proficient in Conflict Resolution, Crisis Intervention, Case Management, Communication, Problem Solving, with senior-level experience in the field. Holds a PhD degree. Holds certifications such as Certified Hospice and Palliative Social Worker (CHP-SW). Skilled in delivering results and adapting to dynamic environments.</t>
  </si>
  <si>
    <t>Proficient in Python, Java, Software Development, Data Structures, Agile, with senior-level experience in the field. Holds a PhD degree. Holds certifications such as Certified Kubernetes Administrator. Skilled in delivering results and adapting to dynamic environments.</t>
  </si>
  <si>
    <t>Proficient in Statistics, Data Visualization, Algorithms, Model Deployment, Machine Learning, with senior-level experience in the field. Holds a Masters degree. Holds certifications such as TensorFlow Developer Certificate. Skilled in delivering results and adapting to dynamic environments.</t>
  </si>
  <si>
    <t>Proficient in TensorFlow, Deep Learning, Data Analysis, Machine Learning, Model Deployment, with senior-level experience in the field. Holds a PhD degree. Holds certifications such as Microsoft Certified: Azure AI Engineer Associate. Skilled in delivering results and adapting to dynamic environments.</t>
  </si>
  <si>
    <t>Proficient in Diagnosis, Critical Care, Surgical Skills, Pharmaceuticals, Medical Terminology, with senior-level experience in the field. Holds a Masters degree. Holds certifications such as Board Certification by the American College of Veterinary Surgeons (ACVS). Skilled in delivering results and adapting to dynamic environments.</t>
  </si>
  <si>
    <t>Proficient in Injury Prevention, Strength Training, Health Coaching, Exercise Programming, Motivation, with senior-level experience in the field. Holds a PhD degree. Holds certifications such as Certified Health Coach (CHC). Skilled in delivering results and adapting to dynamic environments.</t>
  </si>
  <si>
    <t>Proficient in Mechanical Systems, Manufacturing, Project Management, AutoCAD, Stress Analysis, with senior-level experience in the field. Holds a Masters degree. Holds certifications such as Certified Quality Engineer (CQE). Skilled in delivering results and adapting to dynamic environments.</t>
  </si>
  <si>
    <t>Proficient in 3D Modeling, Urban Planning, Structural Engineering, AutoCAD, Interior Design, with senior-level experience in the field. Holds a Masters degree. Holds certifications such as Licensed Architect (RA). Skilled in delivering results and adapting to dynamic environments.</t>
  </si>
  <si>
    <t>Proficient in Chemistry, Mathematics, Research Methodology, Data Visualization, Data Analysis, with mid-level experience in the field. Holds a PhD degree. Holds certifications such as Certified Clinical Research Professional (CCRP). Skilled in delivering results and adapting to dynamic environments.</t>
  </si>
  <si>
    <t>Proficient in Team Management, Menu Planning, Food Preparation, Culinary Skills, Presentation Skills, with mid-level experience in the field. Holds a PhD degree. Holds certifications such as ServSafe Food Handler Certification. Skilled in delivering results and adapting to dynamic environments.</t>
  </si>
  <si>
    <t>Proficient in Compassion, IV Insertion, Blood Pressure Monitoring, Healthcare, First Aid, with senior-level experience in the field. Holds a Masters degree. Holds certifications such as Certified Nurse Assistant. Skilled in delivering results and adapting to dynamic environments.</t>
  </si>
  <si>
    <t>Proficient in Python, Deep Learning, Data Analysis, Model Deployment, Data Science, with senior-level experience in the field. Holds a Masters degree. Holds certifications such as TensorFlow Developer Certificate. Skilled in delivering results and adapting to dynamic environments.</t>
  </si>
  <si>
    <t>Proficient in Investigative Reporting, Multimedia, Content Creation, Communication, Storytelling, with mid-level experience in the field. Holds a Bachelors degree. Holds certifications such as Investigative Reporting Certification. Skilled in delivering results and adapting to dynamic environments.</t>
  </si>
  <si>
    <t>Proficient in Problem Solving, Usability Testing, Wireframing, Responsive Design, User Testing, with senior-level experience in the field. Holds a PhD degree. Holds certifications such as Certified UX Designer. Skilled in delivering results and adapting to dynamic environments.</t>
  </si>
  <si>
    <t>Proficient in Drug Interaction Knowledge, Medication Dispensing, Healthcare, Pharmacy Management, Pharmaceuticals, with mid-level experience in the field. Holds a Masters degree. Holds certifications such as Board Certified Pharmacotherapy Specialist (BCPS). Skilled in delivering results and adapting to dynamic environments.</t>
  </si>
  <si>
    <t>Proficient in Clinical Trials, Testing, Biology, Product Development, Engineering, with senior-level experience in the field. Holds a Masters degree. Holds certifications such as ISO 13485:2016 Lead Auditor Certification. Skilled in delivering results and adapting to dynamic environments.</t>
  </si>
  <si>
    <t>Proficient in Azure, Networking, Security, AWS, Cloud Infrastructure, with mid-level experience in the field. Holds a PhD degree. Holds certifications such as IBM Cloud Solutions Architect Certification. Skilled in delivering results and adapting to dynamic environments.</t>
  </si>
  <si>
    <t>Proficient in HTML, Version Control, JavaScript, Front-End Development, React, with senior-level experience in the field. Holds a PhD degree. Holds certifications such as Full-Stack Web Development Certificate by Coursera. Skilled in delivering results and adapting to dynamic environments.</t>
  </si>
  <si>
    <t>Proficient in Networking, CRM Software, Customer Service, Lead Generation, Negotiation, with senior-level experience in the field. Holds a Bachelors degree. Holds certifications such as Certified Sales Executive (CSE). Skilled in delivering results and adapting to dynamic environments.</t>
  </si>
  <si>
    <t>Proficient in Leadership, Process Improvement, Customer Service, Project Management, Operations Strategy, with senior-level experience in the field. Holds a Masters degree. Holds certifications such as Lean Six Sigma Certification. Skilled in delivering results and adapting to dynamic environments.</t>
  </si>
  <si>
    <t>Proficient in HTML, Problem Solving, Back-End Development, CSS, Web Design, with senior-level experience in the field. Holds a PhD degree. Holds certifications such as AWS Certified Developer â€“ Associate. Skilled in delivering results and adapting to dynamic environments.</t>
  </si>
  <si>
    <t>Proficient in Statistics, Python, Excel, SQL, R, with mid-level experience in the field. Holds a Masters degree. Holds certifications such as Microsoft Certified: Data Analyst Associate. Skilled in delivering results and adapting to dynamic environments.</t>
  </si>
  <si>
    <t>Proficient in Investment Analysis, Excel, Risk Analysis, Budgeting, Forecasting, with mid-level experience in the field. Holds a Bachelors degree. Holds certifications such as Certified Management Accountant (CMA). Skilled in delivering results and adapting to dynamic environments.</t>
  </si>
  <si>
    <t>Proficient in Data Reporting, Data Visualization, Statistics, Python, R, with senior-level experience in the field. Holds a Bachelors degree. Holds certifications such as Google Data Analytics Certificate. Skilled in delivering results and adapting to dynamic environments.</t>
  </si>
  <si>
    <t>Proficient in Mechanical Design, Stress Analysis, AutoCAD, Manufacturing, Robotics, with senior-level experience in the field. Holds a Bachelors degree. Holds certifications such as Certified Mechanical Engineer. Skilled in delivering results and adapting to dynamic environments.</t>
  </si>
  <si>
    <t>Proficient in Responsive Design, User Research, Interaction Design, Adobe XD, Wireframing, with senior-level experience in the field. Holds a Bachelors degree. Holds certifications such as Google UX Design Certificate. Skilled in delivering results and adapting to dynamic environments.</t>
  </si>
  <si>
    <t>Proficient in Fitness, Anatomy, Injury Prevention, Exercise Planning, Body Composition, with senior-level experience in the field. Holds a Masters degree. Holds certifications such as Certified Personal Trainer (CPT) by NASM. Skilled in delivering results and adapting to dynamic environments.</t>
  </si>
  <si>
    <t>Proficient in Patience, Conflict Resolution, Sales Support, Communication, Active Listening, with senior-level experience in the field. Holds a PhD degree. Holds certifications such as Certified Call Center Manager. Skilled in delivering results and adapting to dynamic environments.</t>
  </si>
  <si>
    <t>Proficient in Responsive Design, UI Design, Wireframing, Problem Solving, Adobe XD, with senior-level experience in the field. Holds a Masters degree. Holds certifications such as Adobe Certified Expert (ACE). Skilled in delivering results and adapting to dynamic environments.</t>
  </si>
  <si>
    <t>Proficient in Database Management, Problem Solving, Back-End Development, Version Control, HTML, with mid-level experience in the field. Holds a Bachelors degree. Holds certifications such as JavaScript Certification by W3Schools. Skilled in delivering results and adapting to dynamic environments.</t>
  </si>
  <si>
    <t>Proficient in Presentation Skills, Knife Skills, Food Preparation, Culinary Skills, Food Safety, with senior-level experience in the field. Holds a Masters degree. Holds certifications such as Culinary Arts Certification. Skilled in delivering results and adapting to dynamic environments.</t>
  </si>
  <si>
    <t>Proficient in Inventory Management, Negotiation, Budgeting, Vendor Management, Project Management, with senior-level experience in the field. Holds a PhD degree. Holds certifications such as SCPro Certification. Skilled in delivering results and adapting to dynamic environments.</t>
  </si>
  <si>
    <t>Proficient in Deep Learning, Data Analysis, AI Algorithms, Neural Networks, Python, with senior-level experience in the field. Holds a Bachelors degree. Holds certifications such as Artificial Intelligence Engineer Certification by IBM. Skilled in delivering results and adapting to dynamic environments.</t>
  </si>
  <si>
    <t>Proficient in CSS, HTML, JavaScript, Front-End Development, Back-End Development, with senior-level experience in the field. Holds a Masters degree. Holds certifications such as Responsive Web Design Certification. Skilled in delivering results and adapting to dynamic environments.</t>
  </si>
  <si>
    <t>Proficient in Budgeting, Tax Laws, Spreadsheet Skills, Financial Reporting, Tax Preparation, with mid-level experience in the field. Holds a Bachelors degree. Holds certifications such as Enrolled Agent (EA). Skilled in delivering results and adapting to dynamic environments.</t>
  </si>
  <si>
    <t>Proficient in Data Analysis, Deep Learning, Artificial Intelligence, Innovation, Data Science, with mid-level experience in the field. Holds a Masters degree. Holds certifications such as Google AI and Machine Learning Professional Certificate. Skilled in delivering results and adapting to dynamic environments.</t>
  </si>
  <si>
    <t>Proficient in Budgeting, Risk Management, Customer Service, Team Management, Leadership, with senior-level experience in the field. Holds a Bachelors degree. Holds certifications such as Lean Six Sigma Certification. Skilled in delivering results and adapting to dynamic environments.</t>
  </si>
  <si>
    <t>Proficient in Google Analytics, On-Page SEO, SEO Optimization, Content Strategy, Keyword Research, with senior-level experience in the field. Holds a Bachelors degree. Holds certifications such as Google Analytics Individual Qualification (GAIQ). Skilled in delivering results and adapting to dynamic environments.</t>
  </si>
  <si>
    <t>Proficient in Body Composition, Exercise Planning, Goal Setting, Anatomy, Fitness, with senior-level experience in the field. Holds a Masters degree. Holds certifications such as American Council on Exercise (ACE) Certification. Skilled in delivering results and adapting to dynamic environments.</t>
  </si>
  <si>
    <t>Proficient in Control Systems, Robot Design, Prototyping, Mechanical Engineering, 3D Modeling, with senior-level experience in the field. Holds a Bachelors degree. Holds certifications such as Certified Automation Professional (CAP). Skilled in delivering results and adapting to dynamic environments.</t>
  </si>
  <si>
    <t>Proficient in Innovation, Deep Learning, Machine Learning, Data Analysis, Scientific Writing, with mid-level experience in the field. Holds a Bachelors degree. Holds certifications such as Deep Learning Specialization by Andrew Ng. Skilled in delivering results and adapting to dynamic environments.</t>
  </si>
  <si>
    <t>Proficient in Animal Care, Emergency Medicine, Pharmaceuticals, Animal Behavior, Surgical Skills, with mid-level experience in the field. Holds a Bachelors degree. Holds certifications such as Doctor of Veterinary Medicine (DVM). Skilled in delivering results and adapting to dynamic environments.</t>
  </si>
  <si>
    <t>Proficient in Content Marketing, SEO, Email Campaigns, Budget Management, Advertising, with mid-level experience in the field. Holds a PhD degree. Holds certifications such as Certified Digital Marketing Professional (CDMP). Skilled in delivering results and adapting to dynamic environments.</t>
  </si>
  <si>
    <t>Proficient in Excel, Investment Analysis, Data Analysis, Corporate Finance, Financial Modelling, with senior-level experience in the field. Holds a PhD degree. Holds certifications such as Certified Investment Management Analyst (CIMA). Skilled in delivering results and adapting to dynamic environments.</t>
  </si>
  <si>
    <t>Proficient in Counseling, Communication, Child Welfare, Case Management, Mental Health, with senior-level experience in the field. Holds a PhD degree. Holds certifications such as Licensed Clinical Social Worker (LCSW). Skilled in delivering results and adapting to dynamic environments.</t>
  </si>
  <si>
    <t>Proficient in Assessment, Cognitive Behavioral Therapy, Intervention, Counseling, Therapy, with senior-level experience in the field. Holds a Bachelors degree. Holds certifications such as Licensed Clinical Psychologist (LCP). Skilled in delivering results and adapting to dynamic environments.</t>
  </si>
  <si>
    <t>Proficient in Excel, Data Analysis, Investment Analysis, Forecasting, Financial Modelling, with senior-level experience in the field. Holds a Bachelors degree. Holds certifications such as Certified Management Accountant (CMA). Skilled in delivering results and adapting to dynamic environments.</t>
  </si>
  <si>
    <t>Proficient in Front-End Development, Problem Solving, CSS, Web Design, React, with senior-level experience in the field. Holds a Bachelors degree. Holds certifications such as JavaScript Certification by W3Schools. Skilled in delivering results and adapting to dynamic environments.</t>
  </si>
  <si>
    <t>Proficient in Business Strategy, Project Management, Leadership, Team Coordination, Agile, with senior-level experience in the field. Holds a PhD degree. Holds certifications such as Google Project Management Professional Certificate. Skilled in delivering results and adapting to dynamic environments.</t>
  </si>
  <si>
    <t>Proficient in Patient Consultation, Drug Interaction Knowledge, Pharmacy Management, Medical Terminology, Medication Dispensing, with senior-level experience in the field. Holds a PhD degree. Holds certifications such as Immunization Certification. Skilled in delivering results and adapting to dynamic environments.</t>
  </si>
  <si>
    <t>Proficient in Team Leadership, Creativity, Advertising, Design, Project Management, with senior-level experience in the field. Holds a Bachelors degree. Holds certifications such as Certified Creative Strategy Professional. Skilled in delivering results and adapting to dynamic environments.</t>
  </si>
  <si>
    <t>Proficient in Cloud Databases, Troubleshooting, Database Design, Data Security, Database Management, with senior-level experience in the field. Holds a PhD degree. Holds certifications such as IBM Certified Database Administrator. Skilled in delivering results and adapting to dynamic environments.</t>
  </si>
  <si>
    <t>Proficient in Vendor Coordination, Marketing, Logistics, Customer Service, Communication, with mid-level experience in the field. Holds a Masters degree. Holds certifications such as Certified Special Events Professional (CSEP). Skilled in delivering results and adapting to dynamic environments.</t>
  </si>
  <si>
    <t>Proficient in Machine Learning, Deep Learning, Data Visualization, Algorithms, Statistics, with senior-level experience in the field. Holds a Masters degree. Holds certifications such as AWS Certified Machine Learning â€“ Specialty. Skilled in delivering results and adapting to dynamic environments.</t>
  </si>
  <si>
    <t>Proficient in Transportation Planning, Project Management, Community Engagement, Policy Analysis, Urban Development, with senior-level experience in the field. Holds a PhD degree. Holds certifications such as Certified Urban Planner (CUP). Skilled in delivering results and adapting to dynamic environments.</t>
  </si>
  <si>
    <t>Proficient in Model Deployment, Data Analysis, NLP, Python, Neural Networks, with senior-level experience in the field. Holds a Bachelors degree. Holds certifications such as TensorFlow Developer Certificate. Skilled in delivering results and adapting to dynamic environments.</t>
  </si>
  <si>
    <t>Proficient in Incident Response, Security Protocols, Firewalls, Encryption, Cyber Threats, with senior-level experience in the field. Holds a Masters degree. Holds certifications such as Certified Information Security Manager (CISM). Skilled in delivering results and adapting to dynamic environments.</t>
  </si>
  <si>
    <t>Proficient in Orthodontics, Patient Consultation, Oral Hygiene, Patient Care, Surgical Skills, with senior-level experience in the field. Holds a PhD degree. Holds certifications such as Certified Orthodontist. Skilled in delivering results and adapting to dynamic environments.</t>
  </si>
  <si>
    <t>Proficient in Networking, Sales Strategy, Time Management, Negotiation, Closing Deals, with senior-level experience in the field. Holds a PhD degree. Holds certifications such as HubSpot Sales Software Certification. Skilled in delivering results and adapting to dynamic environments.</t>
  </si>
  <si>
    <t>Proficient in Blueprint Reading, Scheduling, Risk Management, Problem Solving, Budget Management, with senior-level experience in the field. Holds a PhD degree. Holds certifications such as LEED Accredited Professional. Skilled in delivering results and adapting to dynamic environments.</t>
  </si>
  <si>
    <t>Proficient in Deep Learning, Programming, Research Methodology, Model Building, Data Science, with mid-level experience in the field. Holds a Bachelors degree. Holds certifications such as Deep Learning Specialization by Andrew Ng. Skilled in delivering results and adapting to dynamic environments.</t>
  </si>
  <si>
    <t>Proficient in Budget Management, Construction Safety, Problem Solving, Project Management, Team Leadership, with senior-level experience in the field. Holds a Masters degree. Holds certifications such as LEED Accredited Professional. Skilled in delivering results and adapting to dynamic environments.</t>
  </si>
  <si>
    <t>Proficient in Agile, Customer Feedback, Business Strategy, Leadership, Product Development, with senior-level experience in the field. Holds a PhD degree. Holds certifications such as Certified Product Marketing Manager (CPMM). Skilled in delivering results and adapting to dynamic environments.</t>
  </si>
  <si>
    <t>Proficient in Air Traffic Control, Communication, Aircraft Operation, Navigation, Weather Analysis, with senior-level experience in the field. Holds a PhD degree. Holds certifications such as Commercial Pilot License (CPL). Skilled in delivering results and adapting to dynamic environments.</t>
  </si>
  <si>
    <t>Proficient in Python, C++, Problem Solving, Software Development, Java, with senior-level experience in the field. Holds a Bachelors degree. Holds certifications such as Microsoft Certified: Azure Developer Associate. Skilled in delivering results and adapting to dynamic environments.</t>
  </si>
  <si>
    <t>Proficient in Customer Service, CRM Software, Networking, Sales Strategy, Closing Deals, with senior-level experience in the field. Holds a PhD degree. Holds certifications such as HubSpot Sales Software Certification. Skilled in delivering results and adapting to dynamic environments.</t>
  </si>
  <si>
    <t>Proficient in Broadcasting, Investigative Reporting, Writing, Storytelling, Content Creation, with senior-level experience in the field. Holds a Masters degree. Holds certifications such as Certified Broadcast Meteorologist (CBM). Skilled in delivering results and adapting to dynamic environments.</t>
  </si>
  <si>
    <t>Proficient in Technical SEO, Keyword Research, Analytics, Link Building, Digital Marketing, with senior-level experience in the field. Holds a Masters degree. Holds certifications such as Content Marketing and SEO Fundamentals by Coursera. Skilled in delivering results and adapting to dynamic environments.</t>
  </si>
  <si>
    <t>Proficient in Agile, Project Management, Market Research, Product Roadmap, Product Development, with senior-level experience in the field. Holds a Bachelors degree. Holds certifications such as Certified Scrum Product Owner (CSPO). Skilled in delivering results and adapting to dynamic environments.</t>
  </si>
  <si>
    <t>Proficient in Accounting Software, Financial Reporting, Financial Forecasting, Spreadsheet Skills, Tax Preparation, with senior-level experience in the field. Holds a Masters degree. Holds certifications such as Certified Public Accountant (CPA). Skilled in delivering results and adapting to dynamic environments.</t>
  </si>
  <si>
    <t>Proficient in Food Preparation, Food Safety, Team Management, Culinary Skills, Creativity, with senior-level experience in the field. Holds a Masters degree. Holds certifications such as Culinary Arts Certification. Skilled in delivering results and adapting to dynamic environments.</t>
  </si>
  <si>
    <t>Proficient in Manufacturing, Mechanical Systems, Robotics, Thermodynamics, Stress Analysis, with senior-level experience in the field. Holds a Bachelors degree. Holds certifications such as Six Sigma Green Belt. Skilled in delivering results and adapting to dynamic environments.</t>
  </si>
  <si>
    <t>Proficient in Copywriting, Writing, Blogging, Social Media, Research, with senior-level experience in the field. Holds a Masters degree. Holds certifications such as Creative Writing Specialization by Coursera. Skilled in delivering results and adapting to dynamic environments.</t>
  </si>
  <si>
    <t>Proficient in Market Research, Financial Modelling, Budgeting, Excel, Corporate Finance, with senior-level experience in the field. Holds a Bachelors degree. Holds certifications such as Certified Investment Management Analyst (CIMA). Skilled in delivering results and adapting to dynamic environments.</t>
  </si>
  <si>
    <t>Proficient in Budgeting, Corporate Finance, Investment Analysis, Risk Analysis, Financial Modelling, with senior-level experience in the field. Holds a Masters degree. Holds certifications such as Financial Risk Manager (FRM). Skilled in delivering results and adapting to dynamic environments.</t>
  </si>
  <si>
    <t>Proficient in 3D Modeling, Problem Solving, Control Systems, Embedded Systems, Mechanical Engineering, with senior-level experience in the field. Holds a Bachelors degree. Holds certifications such as Certified Robotics Technician. Skilled in delivering results and adapting to dynamic environments.</t>
  </si>
  <si>
    <t>Proficient in Multimedia, Investigative Reporting, Social Media, Writing, Editing, with senior-level experience in the field. Holds a PhD degree. Holds certifications such as Media Ethics and Law Certification. Skilled in delivering results and adapting to dynamic environments.</t>
  </si>
  <si>
    <t>Proficient in Azure, Virtualization, Security, Cloud Computing, DevOps, with senior-level experience in the field. Holds a Bachelors degree. Holds certifications such as Microsoft Certified: Azure Solutions Architect Expert. Skilled in delivering results and adapting to dynamic environments.</t>
  </si>
  <si>
    <t>Proficient in Logistics, Marketing, Event Management, Vendor Coordination, Customer Service, with senior-level experience in the field. Holds a Bachelors degree. Holds certifications such as Event Planning Certificate by QC Event School. Skilled in delivering results and adapting to dynamic environments.</t>
  </si>
  <si>
    <t>Proficient in Chemistry, Environmental Policy, Environmental Protection, Sustainability, Wildlife Conservation, with senior-level experience in the field. Holds a Masters degree. Holds certifications such as LEED Green Associate. Skilled in delivering results and adapting to dynamic environments.</t>
  </si>
  <si>
    <t>Proficient in Model Deployment, Data Analysis, Statistics, Deep Learning, Neural Networks, with senior-level experience in the field. Holds a Masters degree. Holds certifications such as Google Professional Machine Learning Engineer. Skilled in delivering results and adapting to dynamic environments.</t>
  </si>
  <si>
    <t>Proficient in R, Data Analysis, SQL, Data Cleaning, Data Reporting, with senior-level experience in the field. Holds a PhD degree. Holds certifications such as Certified Analytics Professional (CAP). Skilled in delivering results and adapting to dynamic environments.</t>
  </si>
  <si>
    <t>Proficient in Aircraft Operation, Teamwork, Communication, Air Traffic Control, Weather Analysis, with senior-level experience in the field. Holds a Bachelors degree. Holds certifications such as Certified Flight Instructor (CFI). Skilled in delivering results and adapting to dynamic environments.</t>
  </si>
  <si>
    <t>Proficient in On-Page SEO, Google Analytics, Analytics, Content Strategy, Digital Marketing, with senior-level experience in the field. Holds a PhD degree. Holds certifications such as SEO Fundamentals Certification by SEMrush. Skilled in delivering results and adapting to dynamic environments.</t>
  </si>
  <si>
    <t>Proficient in Prototyping, Robot Design, Control Systems, Mechanical Engineering, 3D Modeling, with senior-level experience in the field. Holds a Masters degree. Holds certifications such as Certified Automation Professional (CAP). Skilled in delivering results and adapting to dynamic environments.</t>
  </si>
  <si>
    <t>Proficient in Interior Design, AutoCAD, Construction Documentation, Construction Management, 3D Modeling, with mid-level experience in the field. Holds a PhD degree. Holds certifications such as Certified Interior Designer (CID). Skilled in delivering results and adapting to dynamic environments.</t>
  </si>
  <si>
    <t>Proficient in Assessment, Mental Health, Counseling, Clinical Skills, Research, with senior-level experience in the field. Holds a Masters degree. Holds certifications such as Board Certification in Clinical Psychology. Skilled in delivering results and adapting to dynamic environments.</t>
  </si>
  <si>
    <t>Proficient in Navigation, Risk Management, Safety Protocols, Aircraft Operation, Communication, with mid-level experience in the field. Holds a Bachelors degree. Holds certifications such as Certified Flight Instructor (CFI). Skilled in delivering results and adapting to dynamic environments.</t>
  </si>
  <si>
    <t>Proficient in Virtualization, Networking, Cloud Infrastructure, Solution Architecture, Security, with senior-level experience in the field. Holds a Masters degree. Holds certifications such as AWS Certified Solutions Architect â€“ Professional. Skilled in delivering results and adapting to dynamic environments.</t>
  </si>
  <si>
    <t>Proficient in Legal Writing, Negotiation, Regulatory Compliance, Contract Law, Business Law, with mid-level experience in the field. Holds a PhD degree. Holds certifications such as Advanced Contract Law Certificate. Skilled in delivering results and adapting to dynamic environments.</t>
  </si>
  <si>
    <t>Proficient in Mechanical Systems, Materials Science, Robotics, Project Management, AutoCAD, with senior-level experience in the field. Holds a PhD degree. Holds certifications such as Certified Mechanical Engineer. Skilled in delivering results and adapting to dynamic environments.</t>
  </si>
  <si>
    <t>Proficient in User Research, Usability Testing, Interaction Design, Wireframing, UI Design, with senior-level experience in the field. Holds a Masters degree. Holds certifications such as Certified Usability Analyst (CUA). Skilled in delivering results and adapting to dynamic environments.</t>
  </si>
  <si>
    <t>Proficient in Pharmacy Management, Healthcare, Medication Dispensing, Drug Interaction Knowledge, Patient Consultation, with senior-level experience in the field. Holds a Masters degree. Holds certifications such as Immunization Certification. Skilled in delivering results and adapting to dynamic environments.</t>
  </si>
  <si>
    <t>Proficient in Child Welfare, Counseling, Conflict Resolution, Case Management, Crisis Intervention, with senior-level experience in the field. Holds a Bachelors degree. Holds certifications such as Certified Social Worker (CSW). Skilled in delivering results and adapting to dynamic environments.</t>
  </si>
  <si>
    <t>Proficient in Anatomy, Exercise Planning, Fitness, Nutrition, Body Composition, with senior-level experience in the field. Holds a Bachelors degree. Holds certifications such as Certified Personal Trainer (CPT) by NASM. Skilled in delivering results and adapting to dynamic environments.</t>
  </si>
  <si>
    <t>Proficient in Content Creation, Advertising, Project Management, Creativity, Creative Strategy, with senior-level experience in the field. Holds a Bachelors degree. Holds certifications such as Certified Brand Strategist (CBS). Skilled in delivering results and adapting to dynamic environments.</t>
  </si>
  <si>
    <t>Proficient in Data Analysis, Financial Modelling, Risk Analysis, Market Research, Forecasting, with senior-level experience in the field. Holds a Bachelors degree. Holds certifications such as Chartered Financial Analyst (CFA). Skilled in delivering results and adapting to dynamic environments.</t>
  </si>
  <si>
    <t>Proficient in Structural Design, Construction Management, AutoCAD, Project Management, Blueprint Reading, with senior-level experience in the field. Holds a Bachelors degree. Holds certifications such as Certified Construction Manager (CCM). Skilled in delivering results and adapting to dynamic environments.</t>
  </si>
  <si>
    <t>Proficient in Emergency Response, Risk Management, Safety Protocols, Air Traffic Control, Flight Planning, with senior-level experience in the field. Holds a PhD degree. Holds certifications such as Commercial Pilot License (CPL). Skilled in delivering results and adapting to dynamic environments.</t>
  </si>
  <si>
    <t>Proficient in Logistics, Marketing, Creativity, Vendor Coordination, Problem Solving, with senior-level experience in the field. Holds a Masters degree. Holds certifications such as Wedding and Event Planning Certification. Skilled in delivering results and adapting to dynamic environments.</t>
  </si>
  <si>
    <t>Proficient in Safety Protocols, Weather Analysis, Risk Management, Air Traffic Control, Emergency Response, with mid-level experience in the field. Holds a PhD degree. Holds certifications such as Airline Transport Pilot (ATP). Skilled in delivering results and adapting to dynamic environments.</t>
  </si>
  <si>
    <t>Proficient in Mental Health, Counseling, Communication, Conflict Resolution, Case Management, with senior-level experience in the field. Holds a PhD degree. Holds certifications such as Certified Hospice and Palliative Social Worker (CHP-SW). Skilled in delivering results and adapting to dynamic environments.</t>
  </si>
  <si>
    <t>Proficient in Digital Marketing, Budget Management, SEO, Email Campaigns, Advertising, with senior-level experience in the field. Holds a Masters degree. Holds certifications such as HubSpot Content Marketing Certification. Skilled in delivering results and adapting to dynamic environments.</t>
  </si>
  <si>
    <t>Proficient in Bookkeeping, Tax Laws, Tax Preparation, Budgeting, Financial Forecasting, with senior-level experience in the field. Holds a PhD degree. Holds certifications such as Enrolled Agent (EA). Skilled in delivering results and adapting to dynamic environments.</t>
  </si>
  <si>
    <t>Proficient in Algorithms, Machine Learning, Neural Networks, Python, Data Visualization, with senior-level experience in the field. Holds a PhD degree. Holds certifications such as Machine Learning Specialization by Andrew Ng. Skilled in delivering results and adapting to dynamic environments.</t>
  </si>
  <si>
    <t>Proficient in Field Research, GIS, Environmental Policy, Chemistry, Wildlife Conservation, with senior-level experience in the field. Holds a Masters degree. Holds certifications such as Certified Environmental Professional (CEP). Skilled in delivering results and adapting to dynamic environments.</t>
  </si>
  <si>
    <t>Proficient in Data Analysis, Deep Learning, Data Science, Machine Learning, Scientific Writing, with mid-level experience in the field. Holds a Bachelors degree. Holds certifications such as Artificial Intelligence Research Certificate. Skilled in delivering results and adapting to dynamic environments.</t>
  </si>
  <si>
    <t>Proficient in Sales Strategy, Time Management, CRM Software, Closing Deals, Networking, with senior-level experience in the field. Holds a Masters degree. Holds certifications such as Certified Sales Executive (CSE). Skilled in delivering results and adapting to dynamic environments.</t>
  </si>
  <si>
    <t>Proficient in Problem Solving, Adobe XD, Prototyping, User Research, Responsive Design, with senior-level experience in the field. Holds a Bachelors degree. Holds certifications such as Adobe Certified Expert (ACE). Skilled in delivering results and adapting to dynamic environments.</t>
  </si>
  <si>
    <t>Proficient in Forecasting, Financial Modelling, Market Research, Data Analysis, Investment Analysis, with senior-level experience in the field. Holds a PhD degree. Holds certifications such as Financial Risk Manager (FRM). Skilled in delivering results and adapting to dynamic environments.</t>
  </si>
  <si>
    <t>Proficient in Solution Architecture, Azure, Virtualization, Networking, Security, with mid-level experience in the field. Holds a Bachelors degree. Holds certifications such as IBM Cloud Solutions Architect Certification. Skilled in delivering results and adapting to dynamic environments.</t>
  </si>
  <si>
    <t>Proficient in Back-End Development, Web Design, React, HTML, CSS, with senior-level experience in the field. Holds a Bachelors degree. Holds certifications such as JavaScript Certification by W3Schools. Skilled in delivering results and adapting to dynamic environments.</t>
  </si>
  <si>
    <t>Proficient in Materials Science, Testing, Product Development, Regulatory Compliance, Clinical Trials, with mid-level experience in the field. Holds a Masters degree. Holds certifications such as Certified Biomedical Equipment Technician (CBET). Skilled in delivering results and adapting to dynamic environments.</t>
  </si>
  <si>
    <t>Proficient in Cloud Databases, Database Management, Optimization, Data Modeling, Database Design, with mid-level experience in the field. Holds a Masters degree. Holds certifications such as Oracle Database Administrator Certified Professional. Skilled in delivering results and adapting to dynamic environments.</t>
  </si>
  <si>
    <t>Proficient in Python, Java, Unit Testing, Software Development, Git, with senior-level experience in the field. Holds a PhD degree. Holds certifications such as Google Cloud Professional Cloud Architect. Skilled in delivering results and adapting to dynamic environments.</t>
  </si>
  <si>
    <t>Proficient in Link Building, Conversion Optimization, Digital Marketing, Analytics, On-Page SEO, with senior-level experience in the field. Holds a Bachelors degree. Holds certifications such as Advanced Search Engine Optimization (SEO) Certification. Skilled in delivering results and adapting to dynamic environments.</t>
  </si>
  <si>
    <t>Proficient in Product Development, Clinical Trials, Biology, Research, Medical Devices, with mid-level experience in the field. Holds a Bachelors degree. Holds certifications such as Biomedical Engineering Certificate by Stanford Online. Skilled in delivering results and adapting to dynamic environments.</t>
  </si>
  <si>
    <t>Proficient in Patient Care, Clinical Research, Diagnosis, Patient Consultation, Healthcare, with senior-level experience in the field. Holds a PhD degree. Holds certifications such as Certified Medical Examiner. Skilled in delivering results and adapting to dynamic environments.</t>
  </si>
  <si>
    <t>Proficient in Virtualization, Azure, Solution Architecture, Scalability, Security, with senior-level experience in the field. Holds a Masters degree. Holds certifications such as AWS Certified Solutions Architect â€“ Professional. Skilled in delivering results and adapting to dynamic environments.</t>
  </si>
  <si>
    <t>Proficient in Customer Service, Time Management, Creativity, Food Safety, Presentation Skills, with senior-level experience in the field. Holds a Masters degree. Holds certifications such as Certified Executive Chef (CEC). Skilled in delivering results and adapting to dynamic environments.</t>
  </si>
  <si>
    <t>Proficient in Investigative Reporting, Social Media, Writing, Content Creation, Broadcasting, with senior-level experience in the field. Holds a Bachelors degree. Holds certifications such as Certified Journalism Educator (CJE). Skilled in delivering results and adapting to dynamic environments.</t>
  </si>
  <si>
    <t>Proficient in Stakeholder Management, SQL, Business Intelligence, Project Management, Requirements Gathering, with mid-level experience in the field. Holds a Bachelors degree. Holds certifications such as Certified Analytics Professional (CAP). Skilled in delivering results and adapting to dynamic environments.</t>
  </si>
  <si>
    <t>Proficient in Corporate Finance, Financial Reporting, Budgeting, Excel, Forecasting, with mid-level experience in the field. Holds a Bachelors degree. Holds certifications such as Chartered Financial Analyst (CFA). Skilled in delivering results and adapting to dynamic environments.</t>
  </si>
  <si>
    <t>Proficient in Team Leadership, Digital Media, Branding, Graphic Design, Creative Strategy, with senior-level experience in the field. Holds a Masters degree. Holds certifications such as Certified Brand Strategist (CBS). Skilled in delivering results and adapting to dynamic environments.</t>
  </si>
  <si>
    <t>Proficient in Urban Design, Community Engagement, Urban Development, Zoning Laws, Transportation Planning, with senior-level experience in the field. Holds a Bachelors degree. Holds certifications such as Geographic Information Systems (GIS) Certificate. Skilled in delivering results and adapting to dynamic environments.</t>
  </si>
  <si>
    <t>Proficient in Problem Solving, Usability Testing, Prototyping, Responsive Design, User Testing, with mid-level experience in the field. Holds a Bachelors degree. Holds certifications such as Google UX Design Certificate. Skilled in delivering results and adapting to dynamic environments.</t>
  </si>
  <si>
    <t>Proficient in Goal Setting, Nutrition, Exercise Planning, Fitness, Anatomy, with mid-level experience in the field. Holds a PhD degree. Holds certifications such as Certified Fitness Trainer (CFT). Skilled in delivering results and adapting to dynamic environments.</t>
  </si>
  <si>
    <t>Proficient in Critical Care, Diagnosis, Animal Care, Pharmaceuticals, Veterinary Medicine, with senior-level experience in the field. Holds a Bachelors degree. Holds certifications such as Board Certification by the American College of Veterinary Surgeons (ACVS). Skilled in delivering results and adapting to dynamic environments.</t>
  </si>
  <si>
    <t>Proficient in Blood Pressure Monitoring, Healthcare, Compassion, Patient Care, Medication Administration, with senior-level experience in the field. Holds a Masters degree. Holds certifications such as Certified Nurse Assistant. Skilled in delivering results and adapting to dynamic environments.</t>
  </si>
  <si>
    <t>Proficient in Front-End Development, Web Design, HTML, Version Control, CSS, with mid-level experience in the field. Holds a PhD degree. Holds certifications such as AWS Certified Developer â€“ Associate. Skilled in delivering results and adapting to dynamic environments.</t>
  </si>
  <si>
    <t>Proficient in Tool Handling, Electrical Safety, Installation, Circuit Design, Electrical Systems, with mid-level experience in the field. Holds a Bachelors degree. Holds certifications such as Certified Master Electrician. Skilled in delivering results and adapting to dynamic environments.</t>
  </si>
  <si>
    <t>Proficient in Patient Consultation, Surgical Skills, Animal Care, Animal Behavior, Pharmaceuticals, with senior-level experience in the field. Holds a Masters degree. Holds certifications such as Board Certification by the American College of Veterinary Surgeons (ACVS). Skilled in delivering results and adapting to dynamic environments.</t>
  </si>
  <si>
    <t>Proficient in Thermodynamics, Stress Analysis, Mechanical Design, Materials Science, Problem Solving, with senior-level experience in the field. Holds a PhD degree. Holds certifications such as Certified Manufacturing Engineer (CMfgE). Skilled in delivering results and adapting to dynamic environments.</t>
  </si>
  <si>
    <t>Proficient in Patient Consultation, Surgical Skills, Veterinary Medicine, Medical Terminology, Diagnosis, with senior-level experience in the field. Holds a PhD degree. Holds certifications such as Veterinary Technician Specialist (VTS) Certification. Skilled in delivering results and adapting to dynamic environments.</t>
  </si>
  <si>
    <t>Proficient in Python, Data Science, Algorithms, Neural Networks, Statistics, with senior-level experience in the field. Holds a Masters degree. Holds certifications such as Google Professional Machine Learning Engineer. Skilled in delivering results and adapting to dynamic environments.</t>
  </si>
  <si>
    <t>Proficient in Manufacturing, Robotics, Materials Science, Mechanical Design, Project Management, with senior-level experience in the field. Holds a Masters degree. Holds certifications such as Certified Manufacturing Engineer (CMfgE). Skilled in delivering results and adapting to dynamic environments.</t>
  </si>
  <si>
    <t>Proficient in Payroll, Recruiting, Interviewing, Compliance, Employee Relations, with senior-level experience in the field. Holds a PhD degree. Holds certifications such as Global Professional in Human Resources (GPHR). Skilled in delivering results and adapting to dynamic environments.</t>
  </si>
  <si>
    <t>Proficient in Analytics, SEO Optimization, Technical SEO, Digital Marketing, On-Page SEO, with mid-level experience in the field. Holds a PhD degree. Holds certifications such as Yoast SEO Academy Certification. Skilled in delivering results and adapting to dynamic environments.</t>
  </si>
  <si>
    <t>Proficient in Security, Networking, Scalability, Cloud Infrastructure, DevOps, with mid-level experience in the field. Holds a PhD degree. Holds certifications such as AWS Certified Solutions Architect â€“ Professional. Skilled in delivering results and adapting to dynamic environments.</t>
  </si>
  <si>
    <t>Proficient in Editing, Storytelling, Communication, Content Creation, Multimedia, with senior-level experience in the field. Holds a Masters degree. Holds certifications such as Certified Broadcast Meteorologist (CBM). Skilled in delivering results and adapting to dynamic environments.</t>
  </si>
  <si>
    <t>Proficient in Problem Solving, Case Management, Community Outreach, Mental Health, Communication, with senior-level experience in the field. Holds a Masters degree. Holds certifications such as Certified Social Worker (CSW). Skilled in delivering results and adapting to dynamic environments.</t>
  </si>
  <si>
    <t>Proficient in Customer Engagement, Digital Marketing, Budget Management, Project Management, Brand Strategy, with senior-level experience in the field. Holds a PhD degree. Holds certifications such as Google Ads Certification. Skilled in delivering results and adapting to dynamic environments.</t>
  </si>
  <si>
    <t>Proficient in Typography, UX/UI Design, Creativity, Illustrator, Color Theory, with senior-level experience in the field. Holds a PhD degree. Holds certifications such as Certified Web Designer. Skilled in delivering results and adapting to dynamic environments.</t>
  </si>
  <si>
    <t>Proficient in Urban Development, Zoning Laws, Community Engagement, Policy Analysis, Urban Design, with mid-level experience in the field. Holds a Masters degree. Holds certifications such as Geographic Information Systems (GIS) Certificate. Skilled in delivering results and adapting to dynamic environments.</t>
  </si>
  <si>
    <t>Proficient in Structural Engineering, Building Design, AutoCAD, Project Management, Urban Planning, with senior-level experience in the field. Holds a Bachelors degree. Holds certifications such as Certified Interior Designer (CID). Skilled in delivering results and adapting to dynamic environments.</t>
  </si>
  <si>
    <t>Proficient in Strength Training, Fitness, Anatomy, Nutrition, Goal Setting, with senior-level experience in the field. Holds a Bachelors degree. Holds certifications such as Functional Movement Systems (FMS) Certification. Skilled in delivering results and adapting to dynamic environments.</t>
  </si>
  <si>
    <t>Proficient in Digital Marketing, Project Management, Budget Management, Advertising, Customer Engagement, with senior-level experience in the field. Holds a PhD degree. Holds certifications such as Google Analytics Certification. Skilled in delivering results and adapting to dynamic environments.</t>
  </si>
  <si>
    <t>Proficient in Creative Strategy, Creativity, Content Creation, Advertising, Team Leadership, with mid-level experience in the field. Holds a PhD degree. Holds certifications such as Digital Media and Marketing Certification. Skilled in delivering results and adapting to dynamic environments.</t>
  </si>
  <si>
    <t>Proficient in Surgical Skills, Orthodontics, Oral Hygiene, Patient Consultation, Dental Procedures, with mid-level experience in the field. Holds a PhD degree. Holds certifications such as Board Certification by the American Board of General Dentistry (ABGD). Skilled in delivering results and adapting to dynamic environments.</t>
  </si>
  <si>
    <t>Proficient in Python, Machine Learning, AI Algorithms, TensorFlow, Model Deployment, with mid-level experience in the field. Holds a Bachelors degree. Holds certifications such as Google AI and Machine Learning Professional Certificate. Skilled in delivering results and adapting to dynamic environments.</t>
  </si>
  <si>
    <t>Proficient in Research, Communication, Broadcasting, Content Creation, Writing, with senior-level experience in the field. Holds a Bachelors degree. Holds certifications such as Media Ethics and Law Certification. Skilled in delivering results and adapting to dynamic environments.</t>
  </si>
  <si>
    <t>Proficient in Systems Integration, System Design, Problem Solving, Programming, Project Management, with senior-level experience in the field. Holds a PhD degree. Holds certifications such as Agile Business Analyst Certification. Skilled in delivering results and adapting to dynamic environments.</t>
  </si>
  <si>
    <t>Proficient in Healthcare, Surgical Skills, Pharmacology, Medical Knowledge, Medical Terminology, with senior-level experience in the field. Holds a Bachelors degree. Holds certifications such as Board Certified Physician. Skilled in delivering results and adapting to dynamic environments.</t>
  </si>
  <si>
    <t>Proficient in Customer Service, Pharmacology, Medication Dispensing, Patient Consultation, Medical Terminology, with senior-level experience in the field. Holds a Bachelors degree. Holds certifications such as Immunization Certification. Skilled in delivering results and adapting to dynamic environments.</t>
  </si>
  <si>
    <t>Proficient in Data Analysis, Excel, Investment Analysis, Corporate Finance, Budgeting, with mid-level experience in the field. Holds a Masters degree. Holds certifications such as Certified Management Accountant (CMA). Skilled in delivering results and adapting to dynamic environments.</t>
  </si>
  <si>
    <t>Proficient in Healthcare, Critical Thinking, Pharmacology, Clinical Research, Medical Terminology, with mid-level experience in the field. Holds a PhD degree. Holds certifications such as Advanced Cardiovascular Life Support (ACLS). Skilled in delivering results and adapting to dynamic environments.</t>
  </si>
  <si>
    <t>Proficient in Financial Modelling, Investment Analysis, Data Analysis, Market Research, Excel, with senior-level experience in the field. Holds a Bachelors degree. Holds certifications such as Certified Investment Management Analyst (CIMA). Skilled in delivering results and adapting to dynamic environments.</t>
  </si>
  <si>
    <t>Proficient in Legal Writing, Business Law, Corporate Law, Client Relations, Legal Research, with senior-level experience in the field. Holds a Masters degree. Holds certifications such as Corporate and Business Law Certification. Skilled in delivering results and adapting to dynamic environments.</t>
  </si>
  <si>
    <t>Proficient in Event Management, Budgeting, Problem Solving, Project Management, Vendor Coordination, with mid-level experience in the field. Holds a PhD degree. Holds certifications such as Certified Meeting Professional (CMP). Skilled in delivering results and adapting to dynamic environments.</t>
  </si>
  <si>
    <t>Proficient in Branding, Design, Digital Media, Creative Strategy, Creativity, with senior-level experience in the field. Holds a Bachelors degree. Holds certifications such as Digital Media and Marketing Certification. Skilled in delivering results and adapting to dynamic environments.</t>
  </si>
  <si>
    <t>Proficient in Creativity, Time Management, Food Preparation, Knife Skills, Team Management, with senior-level experience in the field. Holds a PhD degree. Holds certifications such as Certified Executive Chef (CEC). Skilled in delivering results and adapting to dynamic environments.</t>
  </si>
  <si>
    <t>Proficient in Problem Solving, Logistics, Communication, Marketing, Budgeting, with mid-level experience in the field. Holds a Bachelors degree. Holds certifications such as Wedding and Event Planning Certification. Skilled in delivering results and adapting to dynamic environments.</t>
  </si>
  <si>
    <t>Proficient in Creativity, Digital Media, Team Leadership, Advertising, Graphic Design, with senior-level experience in the field. Holds a Bachelors degree. Holds certifications such as Adobe Certified Professional. Skilled in delivering results and adapting to dynamic environments.</t>
  </si>
  <si>
    <t>Proficient in Animal Behavior, Diagnosis, Veterinary Medicine, Critical Care, Patient Consultation, with mid-level experience in the field. Holds a Bachelors degree. Holds certifications such as Board Certification by the American College of Veterinary Surgeons (ACVS). Skilled in delivering results and adapting to dynamic environments.</t>
  </si>
  <si>
    <t>Proficient in Community Engagement, Sustainability, Policy Analysis, Zoning Laws, Project Management, with senior-level experience in the field. Holds a Bachelors degree. Holds certifications such as Certified Urban Planner (CUP). Skilled in delivering results and adapting to dynamic environments.</t>
  </si>
  <si>
    <t>Proficient in Sustainable Design, Structural Engineering, Interior Design, Project Management, Construction Documentation, with senior-level experience in the field. Holds a Bachelors degree. Holds certifications such as Building Information Modeling (BIM) Certification. Skilled in delivering results and adapting to dynamic environments.</t>
  </si>
  <si>
    <t>Proficient in Research, Assessment, Psychopathology, Intervention, Therapy, with senior-level experience in the field. Holds a Bachelors degree. Holds certifications such as Licensed Clinical Psychologist (LCP). Skilled in delivering results and adapting to dynamic environments.</t>
  </si>
  <si>
    <t>Proficient in Budgeting, Communication, Logistics, Vendor Coordination, Creativity, with senior-level experience in the field. Holds a Masters degree. Holds certifications such as Wedding and Event Planning Certification. Skilled in delivering results and adapting to dynamic environments.</t>
  </si>
  <si>
    <t>Proficient in Ethical Hacking, Security Protocols, Cyber Threats, Encryption, Incident Response, with mid-level experience in the field. Holds a Bachelors degree. Holds certifications such as GIAC Security Essentials (GSEC). Skilled in delivering results and adapting to dynamic environments.</t>
  </si>
  <si>
    <t>Proficient in Responsive Design, User Research, Wireframing, UI Design, Adobe XD, with mid-level experience in the field. Holds a Masters degree. Holds certifications such as Google UX Design Certificate. Skilled in delivering results and adapting to dynamic environments.</t>
  </si>
  <si>
    <t>Proficient in Construction Documentation, Project Management, Building Design, Urban Planning, Interior Design, with senior-level experience in the field. Holds a Masters degree. Holds certifications such as Licensed Architect (RA). Skilled in delivering results and adapting to dynamic environments.</t>
  </si>
  <si>
    <t>Proficient in Robot Design, Control Systems, Sensors, 3D Modeling, Mechanical Engineering, with senior-level experience in the field. Holds a Masters degree. Holds certifications such as Certified Automation Professional (CAP). Skilled in delivering results and adapting to dynamic environments.</t>
  </si>
  <si>
    <t>Proficient in Psychopathology, Research, Counseling, Behavioral Therapy, Intervention, with senior-level experience in the field. Holds a Bachelors degree. Holds certifications such as Trauma-Informed Care Certificate. Skilled in delivering results and adapting to dynamic environments.</t>
  </si>
  <si>
    <t>Proficient in Cloud Databases, Database Design, Data Security, Backup and Recovery, Troubleshooting, with senior-level experience in the field. Holds a PhD degree. Holds certifications such as CompTIA Data+ Certification. Skilled in delivering results and adapting to dynamic environments.</t>
  </si>
  <si>
    <t>Proficient in Power BI, Data Analysis, SQL, R, Excel, with senior-level experience in the field. Holds a Masters degree. Holds certifications such as Google Data Analytics Certificate. Skilled in delivering results and adapting to dynamic environments.</t>
  </si>
  <si>
    <t>Proficient in Networking, Negotiation, Closing Deals, Market Research, Sales Strategy, with senior-level experience in the field. Holds a PhD degree. Holds certifications such as Certified Professional Sales Person (CPSP). Skilled in delivering results and adapting to dynamic environments.</t>
  </si>
  <si>
    <t>Proficient in Teamwork, Classroom Management, Motivation, Subject Knowledge, Communication, with mid-level experience in the field. Holds a PhD degree. Holds certifications such as Certified Teacher. Skilled in delivering results and adapting to dynamic environments.</t>
  </si>
  <si>
    <t>Proficient in Case Management, Regulatory Compliance, Client Relations, Legal Writing, Litigation, with senior-level experience in the field. Holds a PhD degree. Holds certifications such as Certified Contract Manager (CCM). Skilled in delivering results and adapting to dynamic environments.</t>
  </si>
  <si>
    <t>Proficient in Problem Solving, UI Design, Adobe XD, Interaction Design, User Testing, with senior-level experience in the field. Holds a PhD degree. Holds certifications such as Certified UX Designer. Skilled in delivering results and adapting to dynamic environments.</t>
  </si>
  <si>
    <t>Proficient in Editing, Social Media, Content Creation, Investigative Reporting, Communication, with senior-level experience in the field. Holds a Bachelors degree. Holds certifications such as Investigative Reporting Certification. Skilled in delivering results and adapting to dynamic environments.</t>
  </si>
  <si>
    <t>Proficient in Medical Terminology, Veterinary Medicine, Pharmaceuticals, Diagnosis, Animal Behavior, with senior-level experience in the field. Holds a PhD degree. Holds certifications such as Veterinary Technician Specialist (VTS) Certification. Skilled in delivering results and adapting to dynamic environments.</t>
  </si>
  <si>
    <t>Proficient in Vendor Coordination, Problem Solving, Logistics, Budgeting, Communication, with mid-level experience in the field. Holds a Masters degree. Holds certifications such as Certified Special Events Professional (CSEP). Skilled in delivering results and adapting to dynamic environments.</t>
  </si>
  <si>
    <t>Proficient in Tax Laws, Tax Preparation, Financial Forecasting, Financial Analysis, Financial Reporting, with senior-level experience in the field. Holds a Bachelors degree. Holds certifications such as Certified Internal Auditor (CIA). Skilled in delivering results and adapting to dynamic environments.</t>
  </si>
  <si>
    <t>Proficient in Budgeting, Tax Preparation, Auditing, Accounting Software, Financial Analysis, with senior-level experience in the field. Holds a Bachelors degree. Holds certifications such as Certified Public Accountant (CPA). Skilled in delivering results and adapting to dynamic environments.</t>
  </si>
  <si>
    <t>Proficient in Database Management, Backup and Recovery, SQL, Performance Tuning, Data Modeling, with mid-level experience in the field. Holds a Bachelors degree. Holds certifications such as Oracle Database Administrator Certified Professional. Skilled in delivering results and adapting to dynamic environments.</t>
  </si>
  <si>
    <t>Proficient in Wireframing, Interaction Design, UI Design, Adobe XD, User Testing, with mid-level experience in the field. Holds a Masters degree. Holds certifications such as Adobe Certified Expert (ACE). Skilled in delivering results and adapting to dynamic environments.</t>
  </si>
  <si>
    <t>Proficient in Tax Preparation, Financial Analysis, Bookkeeping, Budgeting, Financial Forecasting, with mid-level experience in the field. Holds a Masters degree. Holds certifications such as Enrolled Agent (EA). Skilled in delivering results and adapting to dynamic environments.</t>
  </si>
  <si>
    <t>Proficient in Child Welfare, Case Management, Counseling, Mental Health, Social Services, with senior-level experience in the field. Holds a PhD degree. Holds certifications such as Certified School Social Work Specialist (C-SSWS). Skilled in delivering results and adapting to dynamic environments.</t>
  </si>
  <si>
    <t>Proficient in Fitness, Body Composition, Cardiovascular Health, Nutrition, Strength Training, with senior-level experience in the field. Holds a Bachelors degree. Holds certifications such as Certified Personal Trainer (CPT) by NASM. Skilled in delivering results and adapting to dynamic environments.</t>
  </si>
  <si>
    <t>Proficient in Scheduling, Construction Safety, Problem Solving, Team Leadership, Project Management, with mid-level experience in the field. Holds a Masters degree. Holds certifications such as Project Management Professional (PMP). Skilled in delivering results and adapting to dynamic environments.</t>
  </si>
  <si>
    <t>Proficient in Budget Management, Problem Solving, Construction Safety, Scheduling, Team Leadership, with senior-level experience in the field. Holds a Masters degree. Holds certifications such as Associate Constructor Certification. Skilled in delivering results and adapting to dynamic environments.</t>
  </si>
  <si>
    <t>Proficient in Technical SEO, Google Analytics, Content Strategy, SEO Optimization, Link Building, with senior-level experience in the field. Holds a PhD degree. Holds certifications such as Google Analytics Individual Qualification (GAIQ). Skilled in delivering results and adapting to dynamic environments.</t>
  </si>
  <si>
    <t>Proficient in Illustrator, Layout Design, Color Theory, Photo Editing, Web Design, with mid-level experience in the field. Holds a Bachelors degree. Holds certifications such as HubSpot Inbound Marketing Certification. Skilled in delivering results and adapting to dynamic environments.</t>
  </si>
  <si>
    <t>Proficient in Multimedia, Social Media, Investigative Reporting, Content Creation, Broadcasting, with mid-level experience in the field. Holds a PhD degree. Holds certifications such as Media Ethics and Law Certification. Skilled in delivering results and adapting to dynamic environments.</t>
  </si>
  <si>
    <t>Proficient in Git, Python, Agile, Algorithms, Data Structures, with senior-level experience in the field. Holds a Masters degree. Holds certifications such as Certified Kubernetes Administrator. Skilled in delivering results and adapting to dynamic environments.</t>
  </si>
  <si>
    <t>Proficient in Legal Research, Litigation, Regulatory Compliance, Negotiation, Client Relations, with senior-level experience in the field. Holds a Masters degree. Holds certifications such as Certified Paralegal (CP). Skilled in delivering results and adapting to dynamic environments.</t>
  </si>
  <si>
    <t>Proficient in Multimedia, Communication, Research, Social Media, Editing, with senior-level experience in the field. Holds a Masters degree. Holds certifications such as Digital Journalism Certificate. Skilled in delivering results and adapting to dynamic environments.</t>
  </si>
  <si>
    <t>Proficient in Sustainable Design, Building Design, Construction Documentation, AutoCAD, 3D Modeling, with senior-level experience in the field. Holds a Masters degree. Holds certifications such as LEED Accredited Professional (LEED AP). Skilled in delivering results and adapting to dynamic environments.</t>
  </si>
  <si>
    <t>Proficient in Team Coordination, Business Strategy, Market Research, Agile, Project Management, with senior-level experience in the field. Holds a Bachelors degree. Holds certifications such as Certified Scrum Product Owner (CSPO). Skilled in delivering results and adapting to dynamic environments.</t>
  </si>
  <si>
    <t>Proficient in Time Management, CRM Software, Sales Strategy, Negotiation, Communication Skills, with mid-level experience in the field. Holds a PhD degree. Holds certifications such as Certified Inside Sales Professional (CISP). Skilled in delivering results and adapting to dynamic environments.</t>
  </si>
  <si>
    <t>Proficient in Logistics, Negotiation, Vendor Management, Supply Chain Optimization, Risk Management, with senior-level experience in the field. Holds a Bachelors degree. Holds certifications such as Certified Supply Chain Professional (CSCP). Skilled in delivering results and adapting to dynamic environments.</t>
  </si>
  <si>
    <t>Proficient in Negotiation, Regulatory Compliance, Business Law, Corporate Law, Litigation, with senior-level experience in the field. Holds a PhD degree. Holds certifications such as Certified Legal Consultant (CLC). Skilled in delivering results and adapting to dynamic environments.</t>
  </si>
  <si>
    <t>Proficient in Land Use Planning, GIS, Zoning Laws, Community Engagement, Urban Development, with senior-level experience in the field. Holds a PhD degree. Holds certifications such as Geographic Information Systems (GIS) Certificate. Skilled in delivering results and adapting to dynamic environments.</t>
  </si>
  <si>
    <t>Proficient in Research, Creative Writing, SEO, Blogging, Writing, with mid-level experience in the field. Holds a Bachelors degree. Holds certifications such as Content Marketing Certification by HubSpot. Skilled in delivering results and adapting to dynamic environments.</t>
  </si>
  <si>
    <t>Proficient in Market Research, Data Analysis, Corporate Finance, Risk Analysis, Financial Reporting, with senior-level experience in the field. Holds a PhD degree. Holds certifications such as Financial Risk Manager (FRM). Skilled in delivering results and adapting to dynamic environments.</t>
  </si>
  <si>
    <t>Proficient in Physical Therapy, Lifestyle Coaching, Client Relations, Motivation, Exercise Programming, with senior-level experience in the field. Holds a PhD degree. Holds certifications such as ACE Personal Trainer Certification. Skilled in delivering results and adapting to dynamic environments.</t>
  </si>
  <si>
    <t>Proficient in Project Management, Scheduling, Contract Negotiation, Team Leadership, Budget Management, with mid-level experience in the field. Holds a Masters degree. Holds certifications such as Project Management Professional (PMP). Skilled in delivering results and adapting to dynamic environments.</t>
  </si>
  <si>
    <t>Proficient in Communication, Teamwork, Lesson Planning, Education Technology, Classroom Management, with senior-level experience in the field. Holds a Bachelors degree. Holds certifications such as Certified Special Education Teacher. Skilled in delivering results and adapting to dynamic environments.</t>
  </si>
  <si>
    <t>Proficient in Cardiovascular Health, Goal Setting, Exercise Planning, Client Motivation, Strength Training, with senior-level experience in the field. Holds a PhD degree. Holds certifications such as Certified Personal Trainer (CPT) by NASM. Skilled in delivering results and adapting to dynamic environments.</t>
  </si>
  <si>
    <t>Proficient in Security, Cloud Infrastructure, Virtualization, DevOps, Cloud Computing, with senior-level experience in the field. Holds a Masters degree. Holds certifications such as Microsoft Certified: Azure Solutions Architect Expert. Skilled in delivering results and adapting to dynamic environments.</t>
  </si>
  <si>
    <t>Proficient in Tax Laws, Financial Forecasting, Financial Reporting, Bookkeeping, Budgeting, with senior-level experience in the field. Holds a Masters degree. Holds certifications such as Certified Internal Auditor (CIA). Skilled in delivering results and adapting to dynamic environments.</t>
  </si>
  <si>
    <t>Proficient in Subject Knowledge, Motivation, Teamwork, Pedagogy, Lesson Planning, with mid-level experience in the field. Holds a Masters degree. Holds certifications such as TESOL Certification. Skilled in delivering results and adapting to dynamic environments.</t>
  </si>
  <si>
    <t>Proficient in Crisis Intervention, Mental Health, Communication, Problem Solving, Social Services, with mid-level experience in the field. Holds a Bachelors degree. Holds certifications such as Certified School Social Work Specialist (C-SSWS). Skilled in delivering results and adapting to dynamic environments.</t>
  </si>
  <si>
    <t>Proficient in Data Analysis, Forecasting, Financial Modelling, Investment Analysis, Market Research, with mid-level experience in the field. Holds a PhD degree. Holds certifications such as Certified Financial Planner (CFP). Skilled in delivering results and adapting to dynamic environments.</t>
  </si>
  <si>
    <t>Proficient in Time Management, CRM Software, Closing Deals, Negotiation, Networking, with senior-level experience in the field. Holds a Masters degree. Holds certifications such as Certified Professional Sales Person (CPSP). Skilled in delivering results and adapting to dynamic environments.</t>
  </si>
  <si>
    <t>Proficient in Pedagogy, Classroom Management, Student Assessment, Motivation, Teamwork, with mid-level experience in the field. Holds a PhD degree. Holds certifications such as Advanced Placement (AP) Certification. Skilled in delivering results and adapting to dynamic environments.</t>
  </si>
  <si>
    <t>Proficient in Email Campaigns, SEO, Digital Marketing, Budget Management, Project Management, with senior-level experience in the field. Holds a Bachelors degree. Holds certifications such as Facebook Blueprint Certification. Skilled in delivering results and adapting to dynamic environments.</t>
  </si>
  <si>
    <t>Proficient in Lifestyle Coaching, Nutrition, Exercise Programming, Physical Therapy, Injury Prevention, with senior-level experience in the field. Holds a PhD degree. Holds certifications such as Certified Nutrition Coach (CNC). Skilled in delivering results and adapting to dynamic environments.</t>
  </si>
  <si>
    <t>Proficient in IV Insertion, CPR, First Aid, Wound Care, Patient Care, with senior-level experience in the field. Holds a Masters degree. Holds certifications such as Wound Care Certification. Skilled in delivering results and adapting to dynamic environments.</t>
  </si>
  <si>
    <t>Proficient in Therapy, Assessment, Behavioral Therapy, Mental Health, Intervention, with senior-level experience in the field. Holds a Masters degree. Holds certifications such as Certified Cognitive Behavioral Therapist (CBT). Skilled in delivering results and adapting to dynamic environments.</t>
  </si>
  <si>
    <t>Proficient in Soil Science, Climate Change, Chemistry, Data Analysis, Field Research, with senior-level experience in the field. Holds a Bachelors degree. Holds certifications such as Certified Sustainability Professional (CSP). Skilled in delivering results and adapting to dynamic environments.</t>
  </si>
  <si>
    <t>Proficient in Animal Care, Medical Terminology, Emergency Medicine, Animal Behavior, Critical Care, with senior-level experience in the field. Holds a Bachelors degree. Holds certifications such as Board Certification by the American College of Veterinary Surgeons (ACVS). Skilled in delivering results and adapting to dynamic environments.</t>
  </si>
  <si>
    <t>Proficient in Wound Care, IV Insertion, First Aid, Medication Administration, Blood Pressure Monitoring, with senior-level experience in the field. Holds a PhD degree. Holds certifications such as Advanced Cardiovascular Life Support (ACLS). Skilled in delivering results and adapting to dynamic environments.</t>
  </si>
  <si>
    <t>Proficient in Exercise Programming, Physical Therapy, Personal Training, Injury Prevention, Nutrition, with mid-level experience in the field. Holds a Bachelors degree. Holds certifications such as Certified Strength and Conditioning Specialist (CSCS). Skilled in delivering results and adapting to dynamic environments.</t>
  </si>
  <si>
    <t>Proficient in Building Design, Urban Planning, AutoCAD, Project Management, Construction Documentation, with mid-level experience in the field. Holds a Masters degree. Holds certifications such as National Council of Architectural Registration Boards (NCARB) Certification. Skilled in delivering results and adapting to dynamic environments.</t>
  </si>
  <si>
    <t>Proficient in Deep Learning, Neural Networks, Model Deployment, Machine Learning, Python, with mid-level experience in the field. Holds a Masters degree. Holds certifications such as TensorFlow Developer Certificate. Skilled in delivering results and adapting to dynamic environments.</t>
  </si>
  <si>
    <t>Proficient in Customer Service, Supply Chain Management, Team Management, Problem Solving, Risk Management, with mid-level experience in the field. Holds a PhD degree. Holds certifications such as Project Management Professional (PMP). Skilled in delivering results and adapting to dynamic environments.</t>
  </si>
  <si>
    <t>Proficient in Cross-Functional Collaboration, Team Coordination, Leadership, Product Roadmap, Product Development, with senior-level experience in the field. Holds a Masters degree. Holds certifications such as Pragmatic Institute Certified Product Manager. Skilled in delivering results and adapting to dynamic environments.</t>
  </si>
  <si>
    <t>Proficient in Content Creation, Project Management, Branding, Team Leadership, Creativity, with senior-level experience in the field. Holds a PhD degree. Holds certifications such as Certified Creative Strategy Professional. Skilled in delivering results and adapting to dynamic environments.</t>
  </si>
  <si>
    <t>Proficient in Employee Benefits, Organizational Development, Employee Relations, Labor Laws, Payroll, with senior-level experience in the field. Holds a Masters degree. Holds certifications such as Certified Compensation Professional (CCP). Skilled in delivering results and adapting to dynamic environments.</t>
  </si>
  <si>
    <t>Proficient in Solution Architecture, AWS, Cloud Computing, DevOps, Virtualization, with senior-level experience in the field. Holds a Masters degree. Holds certifications such as Certified Cloud Security Professional (CCSP). Skilled in delivering results and adapting to dynamic environments.</t>
  </si>
  <si>
    <t>Proficient in Problem Solving, Communication, Project Management, Event Management, Marketing, with mid-level experience in the field. Holds a PhD degree. Holds certifications such as Event Planning Certificate by QC Event School. Skilled in delivering results and adapting to dynamic environments.</t>
  </si>
  <si>
    <t>Proficient in Creativity, Presentation Skills, Customer Service, Menu Planning, Food Safety, with mid-level experience in the field. Holds a Bachelors degree. Holds certifications such as Pastry Arts Certification. Skilled in delivering results and adapting to dynamic environments.</t>
  </si>
  <si>
    <t>Proficient in Content Strategy, Research, Blogging, Writing, Copywriting, with senior-level experience in the field. Holds a Masters degree. Holds certifications such as Technical Writing Certificate Program. Skilled in delivering results and adapting to dynamic environments.</t>
  </si>
  <si>
    <t>Proficient in Graphic Design, Creative Strategy, Branding, Content Creation, Advertising, with senior-level experience in the field. Holds a Bachelors degree. Holds certifications such as Digital Media and Marketing Certification. Skilled in delivering results and adapting to dynamic environments.</t>
  </si>
  <si>
    <t>Proficient in Conflict Resolution, Communication, Crisis Intervention, Community Outreach, Child Welfare, with senior-level experience in the field. Holds a PhD degree. Holds certifications such as Certified Hospice and Palliative Social Worker (CHP-SW). Skilled in delivering results and adapting to dynamic environments.</t>
  </si>
  <si>
    <t>Proficient in Wildlife Conservation, Climate Change, Field Research, Data Analysis, Sustainability, with senior-level experience in the field. Holds a PhD degree. Holds certifications such as LEED Green Associate. Skilled in delivering results and adapting to dynamic environments.</t>
  </si>
  <si>
    <t>Proficient in Corporate Law, Negotiation, Legal Research, Regulatory Compliance, Litigation, with mid-level experience in the field. Holds a PhD degree. Holds certifications such as Advanced Contract Law Certificate. Skilled in delivering results and adapting to dynamic environments.</t>
  </si>
  <si>
    <t>Proficient in Surveying, Construction Management, Construction Safety, Materials Testing, Structural Design, with senior-level experience in the field. Holds a Masters degree. Holds certifications such as Licensed Professional Engineer (PE). Skilled in delivering results and adapting to dynamic environments.</t>
  </si>
  <si>
    <t>Proficient in Research, Copywriting, Content Strategy, Blogging, Social Media, with senior-level experience in the field. Holds a Bachelors degree. Holds certifications such as Creative Writing Specialization by Coursera. Skilled in delivering results and adapting to dynamic environments.</t>
  </si>
  <si>
    <t>Proficient in Employee Relations, Training &amp; Development, Employee Benefits, Interviewing, Conflict Resolution, with senior-level experience in the field. Holds a Bachelors degree. Holds certifications such as Certified Compensation Professional (CCP). Skilled in delivering results and adapting to dynamic environments.</t>
  </si>
  <si>
    <t>Proficient in Web Design, Photo Editing, Branding, Creativity, Typography, with senior-level experience in the field. Holds a PhD degree. Holds certifications such as HubSpot Inbound Marketing Certification. Skilled in delivering results and adapting to dynamic environments.</t>
  </si>
  <si>
    <t>Proficient in Machine Learning, Programming, Model Building, Deep Learning, Innovation, with mid-level experience in the field. Holds a PhD degree. Holds certifications such as Google AI and Machine Learning Professional Certificate. Skilled in delivering results and adapting to dynamic environments.</t>
  </si>
  <si>
    <t>Proficient in Project Management, Customer Service, Communication, Creativity, Event Management, with mid-level experience in the field. Holds a PhD degree. Holds certifications such as Certified Meeting Professional (CMP). Skilled in delivering results and adapting to dynamic environments.</t>
  </si>
  <si>
    <t>Proficient in SQL, Data Reporting, Power BI, Data Analysis, Statistics, with mid-level experience in the field. Holds a Masters degree. Holds certifications such as Google Data Analytics Certificate. Skilled in delivering results and adapting to dynamic environments.</t>
  </si>
  <si>
    <t>Proficient in Machine Learning, Algorithms, Neural Networks, Python, Deep Learning, with mid-level experience in the field. Holds a Bachelors degree. Holds certifications such as Machine Learning Specialization by Andrew Ng. Skilled in delivering results and adapting to dynamic environments.</t>
  </si>
  <si>
    <t>Proficient in Contract Law, Negotiation, Regulatory Compliance, Risk Management, Corporate Law, with mid-level experience in the field. Holds a Masters degree. Holds certifications such as Certified Legal Consultant (CLC). Skilled in delivering results and adapting to dynamic environments.</t>
  </si>
  <si>
    <t>Proficient in Budgeting, Vendor Coordination, Communication, Project Management, Event Management, with senior-level experience in the field. Holds a PhD degree. Holds certifications such as Certified Professional in Catering and Events (CPCE). Skilled in delivering results and adapting to dynamic environments.</t>
  </si>
  <si>
    <t>Proficient in Urban Planning, Interior Design, Construction Documentation, 3D Modeling, Sustainable Design, with mid-level experience in the field. Holds a PhD degree. Holds certifications such as Licensed Architect (RA). Skilled in delivering results and adapting to dynamic environments.</t>
  </si>
  <si>
    <t>Proficient in Problem Solving, Algorithms, Unit Testing, Java, Python, with mid-level experience in the field. Holds a PhD degree. Holds certifications such as Google Cloud Professional Cloud Architect. Skilled in delivering results and adapting to dynamic environments.</t>
  </si>
  <si>
    <t>Proficient in Food Preparation, Culinary Skills, Time Management, Menu Planning, Presentation Skills, with senior-level experience in the field. Holds a PhD degree. Holds certifications such as Certified Sous Chef (CSC). Skilled in delivering results and adapting to dynamic environments.</t>
  </si>
  <si>
    <t>Proficient in Critical Thinking, Medical Terminology, Medical Knowledge, Healthcare, Clinical Research, with senior-level experience in the field. Holds a Bachelors degree. Holds certifications such as Medical License. Skilled in delivering results and adapting to dynamic environments.</t>
  </si>
  <si>
    <t>Proficient in Digital Marketing, SEO Optimization, Link Building, On-Page SEO, Content Strategy, with senior-level experience in the field. Holds a Masters degree. Holds certifications such as SEO Fundamentals Certification by SEMrush. Skilled in delivering results and adapting to dynamic environments.</t>
  </si>
  <si>
    <t>Proficient in Risk Assessment, Soil Mechanics, Materials Testing, Construction Management, Construction Safety, with mid-level experience in the field. Holds a Masters degree. Holds certifications such as LEED Green Associate. Skilled in delivering results and adapting to dynamic environments.</t>
  </si>
  <si>
    <t>Proficient in AWS, Solution Architecture, Scalability, Cloud Computing, Cloud Infrastructure, with mid-level experience in the field. Holds a Masters degree. Holds certifications such as IBM Cloud Solutions Architect Certification. Skilled in delivering results and adapting to dynamic environments.</t>
  </si>
  <si>
    <t>Proficient in Engineering, Research, Medical Devices, Prototyping, Materials Science, with senior-level experience in the field. Holds a PhD degree. Holds certifications such as Biomedical Engineering Certificate by Stanford Online. Skilled in delivering results and adapting to dynamic environments.</t>
  </si>
  <si>
    <t>Proficient in Data Analysis, Deep Learning, Python, Data Visualization, Algorithms, with mid-level experience in the field. Holds a Bachelors degree. Holds certifications such as AWS Certified Machine Learning â€“ Specialty. Skilled in delivering results and adapting to dynamic environments.</t>
  </si>
  <si>
    <t>Proficient in Event Management, Customer Service, Marketing, Vendor Coordination, Problem Solving, with senior-level experience in the field. Holds a PhD degree. Holds certifications such as Certified Meeting Professional (CMP). Skilled in delivering results and adapting to dynamic environments.</t>
  </si>
  <si>
    <t>Proficient in Graphic Design, Branding, Advertising, Creative Strategy, Team Leadership, with mid-level experience in the field. Holds a Masters degree. Holds certifications such as Certified Creative Strategy Professional. Skilled in delivering results and adapting to dynamic environments.</t>
  </si>
  <si>
    <t>Proficient in Azure, Networking, AWS, Cloud Computing, Solution Architecture, with mid-level experience in the field. Holds a Bachelors degree. Holds certifications such as AWS Certified Solutions Architect â€“ Professional. Skilled in delivering results and adapting to dynamic environments.</t>
  </si>
  <si>
    <t>Proficient in Materials Testing, Construction Safety, Structural Design, Project Management, Blueprint Reading, with senior-level experience in the field. Holds a Bachelors degree. Holds certifications such as Project Management Professional (PMP). Skilled in delivering results and adapting to dynamic environments.</t>
  </si>
  <si>
    <t>Proficient in Zoning Laws, Policy Analysis, Community Engagement, Land Use Planning, Project Management, with senior-level experience in the field. Holds a Bachelors degree. Holds certifications such as LEED Green Associate Certification. Skilled in delivering results and adapting to dynamic environments.</t>
  </si>
  <si>
    <t>Proficient in Contract Law, Corporate Law, Risk Management, Negotiation, Regulatory Compliance, with mid-level experience in the field. Holds a PhD degree. Holds certifications such as Certified Paralegal (CP). Skilled in delivering results and adapting to dynamic environments.</t>
  </si>
  <si>
    <t>Proficient in Medical Terminology, Healthcare, Medication Administration, Patient Care, First Aid, with mid-level experience in the field. Holds a Masters degree. Holds certifications such as Certified Pediatric Nurse. Skilled in delivering results and adapting to dynamic environments.</t>
  </si>
  <si>
    <t>Proficient in Community Outreach, Social Services, Communication, Case Management, Crisis Intervention, with senior-level experience in the field. Holds a PhD degree. Holds certifications such as Certified School Social Work Specialist (C-SSWS). Skilled in delivering results and adapting to dynamic environments.</t>
  </si>
  <si>
    <t>Proficient in Content Creation, Design, Creative Strategy, Creativity, Advertising, with senior-level experience in the field. Holds a Masters degree. Holds certifications such as Certified Brand Strategist (CBS). Skilled in delivering results and adapting to dynamic environments.</t>
  </si>
  <si>
    <t>Proficient in Creative Strategy, Branding, Digital Media, Design, Advertising, with senior-level experience in the field. Holds a Masters degree. Holds certifications such as Digital Media and Marketing Certification. Skilled in delivering results and adapting to dynamic environments.</t>
  </si>
  <si>
    <t>Proficient in Technical SEO, Conversion Optimization, Content Strategy, Analytics, Keyword Research, with senior-level experience in the field. Holds a Masters degree. Holds certifications such as Yoast SEO Academy Certification. Skilled in delivering results and adapting to dynamic environments.</t>
  </si>
  <si>
    <t>Proficient in AutoCAD, Mechanical Systems, Problem Solving, Mechanical Design, Materials Science, with senior-level experience in the field. Holds a PhD degree. Holds certifications such as AutoCAD Professional Certification. Skilled in delivering results and adapting to dynamic environments.</t>
  </si>
  <si>
    <t>Proficient in Conversion Optimization, Content Strategy, Link Building, Technical SEO, Digital Marketing, with senior-level experience in the field. Holds a PhD degree. Holds certifications such as Advanced Search Engine Optimization (SEO) Certification. Skilled in delivering results and adapting to dynamic environments.</t>
  </si>
  <si>
    <t>Proficient in Medical Devices, Engineering, Testing, Prototyping, Product Development, with senior-level experience in the field. Holds a Masters degree. Holds certifications such as Certified Biomedical Equipment Technician (CBET). Skilled in delivering results and adapting to dynamic environments.</t>
  </si>
  <si>
    <t>Proficient in Project Management, Procurement, Supply Chain Optimization, Negotiation, Risk Management, with senior-level experience in the field. Holds a Bachelors degree. Holds certifications such as Certified Supply Chain Professional (CSCP). Skilled in delivering results and adapting to dynamic environments.</t>
  </si>
  <si>
    <t>Proficient in Organizational Development, Employee Benefits, Labor Laws, Recruiting, Payroll, with senior-level experience in the field. Holds a Masters degree. Holds certifications such as SHRM Certified Professional (SHRM-CP). Skilled in delivering results and adapting to dynamic environments.</t>
  </si>
  <si>
    <t>Proficient in Engineering, Biology, Clinical Trials, Testing, Materials Science, with mid-level experience in the field. Holds a Masters degree. Holds certifications such as Biomedical Engineering Certificate by Stanford Online. Skilled in delivering results and adapting to dynamic environments.</t>
  </si>
  <si>
    <t>Proficient in Healthcare, Patient Consultation, Prescription Verification, Customer Service, Medical Terminology, with mid-level experience in the field. Holds a Bachelors degree. Holds certifications such as Immunization Certification. Skilled in delivering results and adapting to dynamic environments.</t>
  </si>
  <si>
    <t>Proficient in Programming, Robot Design, Automation, Control Systems, Prototyping, with senior-level experience in the field. Holds a Masters degree. Holds certifications such as Robotics Process Automation (RPA) Developer Certificate. Skilled in delivering results and adapting to dynamic environments.</t>
  </si>
  <si>
    <t>Proficient in Zoning Laws, Urban Design, Land Use Planning, Community Engagement, Policy Analysis, with mid-level experience in the field. Holds a Masters degree. Holds certifications such as Certified Urban Planner (CUP). Skilled in delivering results and adapting to dynamic environments.</t>
  </si>
  <si>
    <t>Proficient in Budget Management, Brand Strategy, SEO, Digital Marketing, Customer Engagement, with senior-level experience in the field. Holds a Masters degree. Holds certifications such as Google Ads Certification. Skilled in delivering results and adapting to dynamic environments.</t>
  </si>
  <si>
    <t>Proficient in Incident Response, Encryption, Vulnerability Analysis, Security Protocols, Network Security, with senior-level experience in the field. Holds a PhD degree. Holds certifications such as GIAC Security Essentials (GSEC). Skilled in delivering results and adapting to dynamic environments.</t>
  </si>
  <si>
    <t>Proficient in Robotics, Project Management, Thermodynamics, Materials Science, Stress Analysis, with senior-level experience in the field. Holds a Bachelors degree. Holds certifications such as AutoCAD Professional Certification. Skilled in delivering results and adapting to dynamic environments.</t>
  </si>
  <si>
    <t>Proficient in Construction Safety, Project Management, Quality Control, Scheduling, Problem Solving, with senior-level experience in the field. Holds a Masters degree. Holds certifications such as OSHA Safety Certification. Skilled in delivering results and adapting to dynamic environments.</t>
  </si>
  <si>
    <t>Proficient in Budget Management, Digital Marketing, Brand Strategy, Email Campaigns, Market Research, with senior-level experience in the field. Holds a PhD degree. Holds certifications such as Google Ads Certification. Skilled in delivering results and adapting to dynamic environments.</t>
  </si>
  <si>
    <t>Proficient in Medical Terminology, Emergency Medicine, Pharmaceuticals, Veterinary Medicine, Diagnosis, with senior-level experience in the field. Holds a Bachelors degree. Holds certifications such as Certified Animal Rehabilitation Practitioner (CCRP). Skilled in delivering results and adapting to dynamic environments.</t>
  </si>
  <si>
    <t>Proficient in System Design, Testing, Programming, SQL, Problem Solving, with senior-level experience in the field. Holds a Masters degree. Holds certifications such as Microsoft Certified: Azure Solutions Architect Expert. Skilled in delivering results and adapting to dynamic environments.</t>
  </si>
  <si>
    <t>Proficient in Installation, Compliance, Electrical Systems, Power Distribution, Troubleshooting, with senior-level experience in the field. Holds a Bachelors degree. Holds certifications such as Certified Electrician. Skilled in delivering results and adapting to dynamic environments.</t>
  </si>
  <si>
    <t>Proficient in Logistics, Inventory Management, Risk Management, Transportation, Procurement, with senior-level experience in the field. Holds a Masters degree. Holds certifications such as Certified Professional in Supply Management (CPSM). Skilled in delivering results and adapting to dynamic environments.</t>
  </si>
  <si>
    <t>Proficient in DevOps, Azure, Virtualization, Solution Architecture, AWS, with senior-level experience in the field. Holds a Masters degree. Holds certifications such as Certified Cloud Security Professional (CCSP). Skilled in delivering results and adapting to dynamic environments.</t>
  </si>
  <si>
    <t>Proficient in Systems Integration, Programming, Testing, Business Process Modeling, System Design, with senior-level experience in the field. Holds a Masters degree. Holds certifications such as Certified Systems Engineering Professional (CSEP). Skilled in delivering results and adapting to dynamic environments.</t>
  </si>
  <si>
    <t>Proficient in Project Management, AutoCAD, Structural Design, Construction Management, Blueprint Reading, with senior-level experience in the field. Holds a PhD degree. Holds certifications such as Certified Construction Manager (CCM). Skilled in delivering results and adapting to dynamic environments.</t>
  </si>
  <si>
    <t>Proficient in Branding, Creative Strategy, Creativity, Design, Content Creation, with mid-level experience in the field. Holds a Bachelors degree. Holds certifications such as Certified Brand Strategist (CBS). Skilled in delivering results and adapting to dynamic environments.</t>
  </si>
  <si>
    <t>Proficient in Blogging, Research, Creative Writing, Writing, Copywriting, with senior-level experience in the field. Holds a Masters degree. Holds certifications such as Creative Writing Specialization by Coursera. Skilled in delivering results and adapting to dynamic environments.</t>
  </si>
  <si>
    <t>Proficient in Agile, Customer Feedback, Cross-Functional Collaboration, Leadership, Product Development, with mid-level experience in the field. Holds a PhD degree. Holds certifications such as Google Project Management Professional Certificate. Skilled in delivering results and adapting to dynamic environments.</t>
  </si>
  <si>
    <t>Proficient in C++, Java, Data Structures, Unit Testing, Agile, with senior-level experience in the field. Holds a Bachelors degree. Holds certifications such as AWS Certified Solutions Architect. Skilled in delivering results and adapting to dynamic environments.</t>
  </si>
  <si>
    <t>Proficient in Operations Strategy, Problem Solving, Budgeting, Team Management, Project Management, with mid-level experience in the field. Holds a Bachelors degree. Holds certifications such as Project Management Professional (PMP). Skilled in delivering results and adapting to dynamic environments.</t>
  </si>
  <si>
    <t>Proficient in Security Protocols, Incident Response, Cyber Threats, Risk Assessment, Vulnerability Analysis, with senior-level experience in the field. Holds a Masters degree. Holds certifications such as GIAC Security Essentials (GSEC). Skilled in delivering results and adapting to dynamic environments.</t>
  </si>
  <si>
    <t>Proficient in Orthodontics, Patient Consultation, Anatomy, Oral Health, Surgical Skills, with mid-level experience in the field. Holds a PhD degree. Holds certifications such as Certified Orthodontist. Skilled in delivering results and adapting to dynamic environments.</t>
  </si>
  <si>
    <t>Proficient in Lead Generation, Communication Skills, Negotiation, Sales Strategy, Market Research, with mid-level experience in the field. Holds a Masters degree. Holds certifications such as Salesforce Certified Sales Representative. Skilled in delivering results and adapting to dynamic environments.</t>
  </si>
  <si>
    <t>Proficient in Food Preparation, Culinary Skills, Creativity, Customer Service, Team Management, with mid-level experience in the field. Holds a Bachelors degree. Holds certifications such as Pastry Arts Certification. Skilled in delivering results and adapting to dynamic environments.</t>
  </si>
  <si>
    <t>Proficient in Project Management, Logistics, Customer Service, Communication, Vendor Coordination, with senior-level experience in the field. Holds a Bachelors degree. Holds certifications such as Wedding and Event Planning Certification. Skilled in delivering results and adapting to dynamic environments.</t>
  </si>
  <si>
    <t>Proficient in Mechanical Design, Project Management, Manufacturing, Robotics, Materials Science, with senior-level experience in the field. Holds a Masters degree. Holds certifications such as Certified Quality Engineer (CQE). Skilled in delivering results and adapting to dynamic environments.</t>
  </si>
  <si>
    <t>Proficient in Motivation, Personal Training, Exercise Programming, Health Coaching, Client Relations, with mid-level experience in the field. Holds a Masters degree. Holds certifications such as Certified Strength and Conditioning Specialist (CSCS). Skilled in delivering results and adapting to dynamic environments.</t>
  </si>
  <si>
    <t>Proficient in Financial Reporting, Financial Forecasting, Budgeting, Accounting Software, Tax Laws, with mid-level experience in the field. Holds a Masters degree. Holds certifications such as Enrolled Agent (EA). Skilled in delivering results and adapting to dynamic environments.</t>
  </si>
  <si>
    <t>Proficient in Data Analysis, Project Management, Excel, Requirements Gathering, Business Process Modeling, with senior-level experience in the field. Holds a PhD degree. Holds certifications such as Certified Business Analysis Professional (CBAP). Skilled in delivering results and adapting to dynamic environments.</t>
  </si>
  <si>
    <t>Proficient in Cloud Computing, Cloud Infrastructure, Networking, Solution Architecture, Security, with senior-level experience in the field. Holds a Masters degree. Holds certifications such as IBM Cloud Solutions Architect Certification. Skilled in delivering results and adapting to dynamic environments.</t>
  </si>
  <si>
    <t>Proficient in Content Creation, Branding, Advertising, Graphic Design, Creative Strategy, with senior-level experience in the field. Holds a Masters degree. Holds certifications such as Certified Creative Strategy Professional. Skilled in delivering results and adapting to dynamic environments.</t>
  </si>
  <si>
    <t>Proficient in Surveying, AutoCAD, Project Management, Materials Testing, Blueprint Reading, with senior-level experience in the field. Holds a Bachelors degree. Holds certifications such as Certified Construction Manager (CCM). Skilled in delivering results and adapting to dynamic environments.</t>
  </si>
  <si>
    <t>Proficient in Customer Service, Budgeting, Risk Management, Project Management, Supply Chain Management, with senior-level experience in the field. Holds a Bachelors degree. Holds certifications such as Lean Six Sigma Certification. Skilled in delivering results and adapting to dynamic environments.</t>
  </si>
  <si>
    <t>Proficient in Policy Analysis, Transportation Planning, Project Management, Sustainability, Land Use Planning, with mid-level experience in the field. Holds a PhD degree. Holds certifications such as Certified Urban Planner (CUP). Skilled in delivering results and adapting to dynamic environments.</t>
  </si>
  <si>
    <t>Proficient in Differentiated Instruction, Motivation, Classroom Management, Lesson Planning, Subject Knowledge, with senior-level experience in the field. Holds a Bachelors degree. Holds certifications such as Certified Special Education Teacher. Skilled in delivering results and adapting to dynamic environments.</t>
  </si>
  <si>
    <t>Proficient in Customer Engagement, Budget Management, Market Research, Advertising, Email Campaigns, with mid-level experience in the field. Holds a PhD degree. Holds certifications such as Google Ads Certification. Skilled in delivering results and adapting to dynamic environments.</t>
  </si>
  <si>
    <t>Proficient in Auditing, Financial Reporting, Accounting Software, Tax Laws, Tax Preparation, with mid-level experience in the field. Holds a PhD degree. Holds certifications such as Certified Public Accountant (CPA). Skilled in delivering results and adapting to dynamic environments.</t>
  </si>
  <si>
    <t>Proficient in Construction Documentation, Project Management, Urban Planning, AutoCAD, Construction Management, with senior-level experience in the field. Holds a Bachelors degree. Holds certifications such as National Council of Architectural Registration Boards (NCARB) Certification. Skilled in delivering results and adapting to dynamic environments.</t>
  </si>
  <si>
    <t>Proficient in Transportation, Logistics, Risk Management, Vendor Management, Negotiation, with senior-level experience in the field. Holds a PhD degree. Holds certifications such as SCPro Certification. Skilled in delivering results and adapting to dynamic environments.</t>
  </si>
  <si>
    <t>Proficient in Orthodontics, Oral Hygiene, Anatomy, Dental Procedures, Patient Consultation, with senior-level experience in the field. Holds a Bachelors degree. Holds certifications such as Doctor of Medicine in Dentistry (DMD). Skilled in delivering results and adapting to dynamic environments.</t>
  </si>
  <si>
    <t>Proficient in Crisis Intervention, Counseling, Community Outreach, Conflict Resolution, Child Welfare, with senior-level experience in the field. Holds a Bachelors degree. Holds certifications such as Certified Social Worker (CSW). Skilled in delivering results and adapting to dynamic environments.</t>
  </si>
  <si>
    <t>Proficient in Risk Management, Project Management, Budget Management, Quality Control, Problem Solving, with mid-level experience in the field. Holds a Masters degree. Holds certifications such as Certified Construction Manager (CCM). Skilled in delivering results and adapting to dynamic environments.</t>
  </si>
  <si>
    <t>Proficient in Behavioral Therapy, Research, Counseling, Mental Health, Therapy, with senior-level experience in the field. Holds a Bachelors degree. Holds certifications such as Mental Health First Aid Certification. Skilled in delivering results and adapting to dynamic environments.</t>
  </si>
  <si>
    <t>Proficient in Pharmacology, Medical Knowledge, Critical Thinking, Clinical Research, Surgical Skills, with senior-level experience in the field. Holds a PhD degree. Holds certifications such as Medical License. Skilled in delivering results and adapting to dynamic environments.</t>
  </si>
  <si>
    <t>Proficient in Data Science, Python, Data Analysis, Deep Learning, Neural Networks, with senior-level experience in the field. Holds a PhD degree. Holds certifications such as TensorFlow Developer Certificate. Skilled in delivering results and adapting to dynamic environments.</t>
  </si>
  <si>
    <t>Proficient in Budget Management, Project Management, Team Leadership, Scheduling, Construction Safety, with senior-level experience in the field. Holds a PhD degree. Holds certifications such as Project Management Professional (PMP). Skilled in delivering results and adapting to dynamic environments.</t>
  </si>
  <si>
    <t>Proficient in HTML, JavaScript, Problem Solving, React, CSS, with senior-level experience in the field. Holds a Masters degree. Holds certifications such as AWS Certified Developer â€“ Associate. Skilled in delivering results and adapting to dynamic environments.</t>
  </si>
  <si>
    <t>Proficient in Problem Solving, React, Database Management, Back-End Development, Front-End Development, with mid-level experience in the field. Holds a Masters degree. Holds certifications such as AWS Certified Developer â€“ Associate. Skilled in delivering results and adapting to dynamic environments.</t>
  </si>
  <si>
    <t>Proficient in Stress Analysis, Project Management, Manufacturing, Robotics, Mechanical Design, with senior-level experience in the field. Holds a Bachelors degree. Holds certifications such as Certified Mechanical Engineer. Skilled in delivering results and adapting to dynamic environments.</t>
  </si>
  <si>
    <t>Proficient in Programming, Data Analysis, Artificial Intelligence, Data Science, Research Methodology, with senior-level experience in the field. Holds a PhD degree. Holds certifications such as Deep Learning Specialization by Andrew Ng. Skilled in delivering results and adapting to dynamic environments.</t>
  </si>
  <si>
    <t>Proficient in Machine Learning, Deep Learning, Python, Data Visualization, Neural Networks, with senior-level experience in the field. Holds a Masters degree. Holds certifications such as Google Professional Machine Learning Engineer. Skilled in delivering results and adapting to dynamic environments.</t>
  </si>
  <si>
    <t>Proficient in Blueprint Reading, Tool Handling, Circuit Design, Power Distribution, Installation, with senior-level experience in the field. Holds a Bachelors degree. Holds certifications such as OSHA Electrical Safety Certification. Skilled in delivering results and adapting to dynamic environments.</t>
  </si>
  <si>
    <t>Proficient in Legal Research, Negotiation, Regulatory Compliance, Legal Writing, Risk Management, with senior-level experience in the field. Holds a Bachelors degree. Holds certifications such as Certificate in Contract Law by Harvard Online. Skilled in delivering results and adapting to dynamic environments.</t>
  </si>
  <si>
    <t>Proficient in Networking, Communication Skills, CRM Software, Lead Generation, Market Research, with mid-level experience in the field. Holds a Masters degree. Holds certifications such as Certified Professional Sales Person (CPSP). Skilled in delivering results and adapting to dynamic environments.</t>
  </si>
  <si>
    <t>Proficient in Communication, Problem Solving, Conflict Resolution, Active Listening, Product Knowledge, with senior-level experience in the field. Holds a Masters degree. Holds certifications such as Certified Call Center Manager. Skilled in delivering results and adapting to dynamic environments.</t>
  </si>
  <si>
    <t>Proficient in Lab Techniques, Mathematics, Research Methodology, Chemistry, Experimental Design, with mid-level experience in the field. Holds a PhD degree. Holds certifications such as Professional Researcher Certification. Skilled in delivering results and adapting to dynamic environments.</t>
  </si>
  <si>
    <t>Proficient in Deep Learning, TensorFlow, NLP, Machine Learning, Python, with senior-level experience in the field. Holds a Bachelors degree. Holds certifications such as Google AI and Machine Learning Professional Certificate. Skilled in delivering results and adapting to dynamic environments.</t>
  </si>
  <si>
    <t>Proficient in Accounting Software, Auditing, Budgeting, Spreadsheet Skills, Bookkeeping, with mid-level experience in the field. Holds a Bachelors degree. Holds certifications such as Certified Public Accountant (CPA). Skilled in delivering results and adapting to dynamic environments.</t>
  </si>
  <si>
    <t>Proficient in Veterinary Medicine, Diagnosis, Emergency Medicine, Critical Care, Animal Care, with senior-level experience in the field. Holds a PhD degree. Holds certifications such as Board Certification by the American College of Veterinary Surgeons (ACVS). Skilled in delivering results and adapting to dynamic environments.</t>
  </si>
  <si>
    <t>Proficient in Communication, Marketing, Problem Solving, Creativity, Logistics, with senior-level experience in the field. Holds a Masters degree. Holds certifications such as Certified Special Events Professional (CSEP). Skilled in delivering results and adapting to dynamic environments.</t>
  </si>
  <si>
    <t>Proficient in Business Process Modeling, Requirements Gathering, SQL, Project Management, Testing, with mid-level experience in the field. Holds a Bachelors degree. Holds certifications such as Certified Information Systems Auditor (CISA). Skilled in delivering results and adapting to dynamic environments.</t>
  </si>
  <si>
    <t>Proficient in Food Preparation, Creativity, Food Safety, Customer Service, Menu Planning, with mid-level experience in the field. Holds a PhD degree. Holds certifications such as Culinary Arts Certification. Skilled in delivering results and adapting to dynamic environments.</t>
  </si>
  <si>
    <t>Proficient in Lab Techniques, Data Analysis, Experimental Design, Data Visualization, Biology, with senior-level experience in the field. Holds a PhD degree. Holds certifications such as Certified Laboratory Technician (CLT). Skilled in delivering results and adapting to dynamic environments.</t>
  </si>
  <si>
    <t>Proficient in Sensors, Control Systems, Embedded Systems, Robot Design, Mechanical Engineering, with senior-level experience in the field. Holds a PhD degree. Holds certifications such as Certified Robotics Technician. Skilled in delivering results and adapting to dynamic environments.</t>
  </si>
  <si>
    <t>Proficient in Analytics, Conversion Optimization, SEO Optimization, Digital Marketing, Google Analytics, with senior-level experience in the field. Holds a Bachelors degree. Holds certifications such as Advanced Search Engine Optimization (SEO) Certification. Skilled in delivering results and adapting to dynamic environments.</t>
  </si>
  <si>
    <t>Proficient in Client Relations, Regulatory Compliance, Risk Management, Legal Writing, Negotiation, with mid-level experience in the field. Holds a Bachelors degree. Holds certifications such as Advanced Contract Law Certificate. Skilled in delivering results and adapting to dynamic environments.</t>
  </si>
  <si>
    <t>Proficient in Communication, Community Outreach, Case Management, Problem Solving, Conflict Resolution, with senior-level experience in the field. Holds a Bachelors degree. Holds certifications such as Certified Social Worker (CSW). Skilled in delivering results and adapting to dynamic environments.</t>
  </si>
  <si>
    <t>Proficient in Time Management, Patience, Conflict Resolution, Product Knowledge, Customer Interaction, with senior-level experience in the field. Holds a PhD degree. Holds certifications such as Customer Service Certification (CSC). Skilled in delivering results and adapting to dynamic environments.</t>
  </si>
  <si>
    <t>Proficient in Testing, Medical Devices, Research, Biology, Materials Science, with mid-level experience in the field. Holds a PhD degree. Holds certifications such as ISO 13485:2016 Lead Auditor Certification. Skilled in delivering results and adapting to dynamic environments.</t>
  </si>
  <si>
    <t>Proficient in Risk Management, Procurement, Negotiation, Supply Chain Optimization, Logistics, with senior-level experience in the field. Holds a Bachelors degree. Holds certifications such as Lean Six Sigma Green Belt Certification. Skilled in delivering results and adapting to dynamic environments.</t>
  </si>
  <si>
    <t>Proficient in AutoCAD, Sustainable Design, Construction Documentation, Building Design, Interior Design, with senior-level experience in the field. Holds a PhD degree. Holds certifications such as Building Information Modeling (BIM) Certification. Skilled in delivering results and adapting to dynamic environments.</t>
  </si>
  <si>
    <t>Proficient in Construction Management, Blueprint Reading, Surveying, Soil Mechanics, Structural Design, with mid-level experience in the field. Holds a Bachelors degree. Holds certifications such as LEED Green Associate. Skilled in delivering results and adapting to dynamic environments.</t>
  </si>
  <si>
    <t>Proficient in Data Analysis, Budgeting, Market Research, Risk Analysis, Corporate Finance, with senior-level experience in the field. Holds a Masters degree. Holds certifications such as Financial Risk Manager (FRM). Skilled in delivering results and adapting to dynamic environments.</t>
  </si>
  <si>
    <t>Proficient in Data Modeling, Performance Tuning, Troubleshooting, SQL, Backup and Recovery, with senior-level experience in the field. Holds a Masters degree. Holds certifications such as Microsoft Certified: Azure Database Administrator Associate. Skilled in delivering results and adapting to dynamic environments.</t>
  </si>
  <si>
    <t>Proficient in Pedagogy, Communication, Education Technology, Teamwork, Student Assessment, with senior-level experience in the field. Holds a Masters degree. Holds certifications such as National Board Certification. Skilled in delivering results and adapting to dynamic environments.</t>
  </si>
  <si>
    <t>Proficient in Risk Management, Procurement, Vendor Management, Inventory Management, Supply Chain Optimization, with senior-level experience in the field. Holds a Bachelors degree. Holds certifications such as Certified Supply Chain Professional (CSCP). Skilled in delivering results and adapting to dynamic environments.</t>
  </si>
  <si>
    <t>Proficient in GIS, Sustainability, Data Analysis, Environmental Policy, Chemistry, with senior-level experience in the field. Holds a Bachelors degree. Holds certifications such as GIS Certification. Skilled in delivering results and adapting to dynamic environments.</t>
  </si>
  <si>
    <t>Proficient in Editing, Research, Content Creation, Writing, Broadcasting, with mid-level experience in the field. Holds a Bachelors degree. Holds certifications such as Investigative Reporting Certification. Skilled in delivering results and adapting to dynamic environments.</t>
  </si>
  <si>
    <t>Proficient in Market Research, Networking, Communication Skills, Lead Generation, Sales Strategy, with senior-level experience in the field. Holds a Bachelors degree. Holds certifications such as Certified Inside Sales Professional (CISP). Skilled in delivering results and adapting to dynamic environments.</t>
  </si>
  <si>
    <t>Proficient in Cloud Databases, Data Modeling, Data Security, Optimization, SQL, with senior-level experience in the field. Holds a PhD degree. Holds certifications such as CompTIA Data+ Certification. Skilled in delivering results and adapting to dynamic environments.</t>
  </si>
  <si>
    <t>Proficient in Patient Consultation, Patient Care, Medical Terminology, Oral Health, Dental Procedures, with senior-level experience in the field. Holds a Masters degree. Holds certifications such as Board Certification by the American Board of General Dentistry (ABGD). Skilled in delivering results and adapting to dynamic environments.</t>
  </si>
  <si>
    <t>Proficient in Medical Terminology, Clinical Research, Critical Thinking, Medical Knowledge, Patient Consultation, with senior-level experience in the field. Holds a Bachelors degree. Holds certifications such as Medical License. Skilled in delivering results and adapting to dynamic environments.</t>
  </si>
  <si>
    <t>Proficient in SQL, Performance Tuning, Database Design, Optimization, Data Security, with mid-level experience in the field. Holds a PhD degree. Holds certifications such as MongoDB Certified DBA Associate. Skilled in delivering results and adapting to dynamic environments.</t>
  </si>
  <si>
    <t>Proficient in Communication, Content Creation, Writing, Multimedia, Storytelling, with senior-level experience in the field. Holds a Masters degree. Holds certifications such as Investigative Reporting Certification. Skilled in delivering results and adapting to dynamic environments.</t>
  </si>
  <si>
    <t>Proficient in Investigative Reporting, Research, Storytelling, Editing, Content Creation, with senior-level experience in the field. Holds a PhD degree. Holds certifications such as Certified Broadcast Meteorologist (CBM). Skilled in delivering results and adapting to dynamic environments.</t>
  </si>
  <si>
    <t>Proficient in Corporate Finance, Market Research, Financial Modelling, Risk Analysis, Forecasting, with mid-level experience in the field. Holds a Bachelors degree. Holds certifications such as Chartered Financial Analyst (CFA). Skilled in delivering results and adapting to dynamic environments.</t>
  </si>
  <si>
    <t>Proficient in Customer Service, Time Management, Closing Deals, Market Research, CRM Software, with mid-level experience in the field. Holds a Bachelors degree. Holds certifications such as Salesforce Certified Sales Representative. Skilled in delivering results and adapting to dynamic environments.</t>
  </si>
  <si>
    <t>Proficient in Programming, Data Science, Model Building, Data Analysis, Machine Learning, with senior-level experience in the field. Holds a Masters degree. Holds certifications such as IBM AI Engineering Professional Certificate. Skilled in delivering results and adapting to dynamic environments.</t>
  </si>
  <si>
    <t>Proficient in Medical Terminology, Diagnosis, Anatomy, Patient Consultation, Patient Care, with senior-level experience in the field. Holds a Masters degree. Holds certifications such as Doctor of Dental Surgery (DDS). Skilled in delivering results and adapting to dynamic environments.</t>
  </si>
  <si>
    <t>Proficient in Version Control, Database Management, JavaScript, Web Design, HTML, with senior-level experience in the field. Holds a Masters degree. Holds certifications such as JavaScript Certification by W3Schools. Skilled in delivering results and adapting to dynamic environments.</t>
  </si>
  <si>
    <t>Proficient in Critical Thinking, Research Methodology, Mathematics, Lab Techniques, Biology, with senior-level experience in the field. Holds a PhD degree. Holds certifications such as Scientific Researcher Certification. Skilled in delivering results and adapting to dynamic environments.</t>
  </si>
  <si>
    <t>Proficient in Diagnosis, Surgical Skills, Oral Health, Dental Procedures, Medical Terminology, with senior-level experience in the field. Holds a Masters degree. Holds certifications such as Board Certification by the American Board of General Dentistry (ABGD). Skilled in delivering results and adapting to dynamic environments.</t>
  </si>
  <si>
    <t>Proficient in Air Traffic Control, Flight Planning, Risk Management, Safety Protocols, Aircraft Operation, with senior-level experience in the field. Holds a Bachelors degree. Holds certifications such as Commercial Pilot License (CPL). Skilled in delivering results and adapting to dynamic environments.</t>
  </si>
  <si>
    <t>Proficient in Community Outreach, Social Services, Conflict Resolution, Communication, Counseling, with senior-level experience in the field. Holds a PhD degree. Holds certifications such as Certified Case Manager (CCM). Skilled in delivering results and adapting to dynamic environments.</t>
  </si>
  <si>
    <t>Proficient in Assessment, Intervention, Research, Therapy, Clinical Skills, with senior-level experience in the field. Holds a PhD degree. Holds certifications such as Certified Cognitive Behavioral Therapist (CBT). Skilled in delivering results and adapting to dynamic environments.</t>
  </si>
  <si>
    <t>Proficient in Construction Management, Structural Design, Blueprint Reading, AutoCAD, Soil Mechanics, with senior-level experience in the field. Holds a Bachelors degree. Holds certifications such as Project Management Professional (PMP). Skilled in delivering results and adapting to dynamic environments.</t>
  </si>
  <si>
    <t>Proficient in Oral Health, Surgical Skills, Diagnosis, Patient Consultation, Medical Terminology, with senior-level experience in the field. Holds a Masters degree. Holds certifications such as Certified Orthodontist. Skilled in delivering results and adapting to dynamic environments.</t>
  </si>
  <si>
    <t>Proficient in Labor Laws, Employee Relations, Conflict Resolution, Payroll, Compliance, with mid-level experience in the field. Holds a Bachelors degree. Holds certifications such as SHRM Certified Professional (SHRM-CP). Skilled in delivering results and adapting to dynamic environments.</t>
  </si>
  <si>
    <t>Proficient in Land Use Planning, Project Management, Policy Analysis, Transportation Planning, Urban Development, with mid-level experience in the field. Holds a PhD degree. Holds certifications such as Certified Environmental Planner (CEP). Skilled in delivering results and adapting to dynamic environments.</t>
  </si>
  <si>
    <t>Proficient in Testing, Problem Solving, Project Management, Requirements Gathering, Data Analysis, with senior-level experience in the field. Holds a Bachelors degree. Holds certifications such as Certified Information Systems Auditor (CISA). Skilled in delivering results and adapting to dynamic environments.</t>
  </si>
  <si>
    <t>Proficient in Cross-Functional Collaboration, Project Management, Team Coordination, Agile, Product Development, with mid-level experience in the field. Holds a Masters degree. Holds certifications such as Certified Scrum Product Owner (CSPO). Skilled in delivering results and adapting to dynamic environments.</t>
  </si>
  <si>
    <t>Proficient in Scientific Writing, Deep Learning, Data Science, Model Building, Data Analysis, with senior-level experience in the field. Holds a Masters degree. Holds certifications such as Deep Learning Specialization by Andrew Ng. Skilled in delivering results and adapting to dynamic environments.</t>
  </si>
  <si>
    <t>Proficient in Mental Health, Crisis Intervention, Problem Solving, Social Services, Case Management, with senior-level experience in the field. Holds a Bachelors degree. Holds certifications such as Certified Social Worker (CSW). Skilled in delivering results and adapting to dynamic environments.</t>
  </si>
  <si>
    <t>Proficient in Product Development, Customer Feedback, Team Coordination, Product Roadmap, Market Research, with senior-level experience in the field. Holds a PhD degree. Holds certifications such as SAFe Product Owner/Product Manager Certification. Skilled in delivering results and adapting to dynamic environments.</t>
  </si>
  <si>
    <t>Proficient in Stakeholder Management, Requirements Gathering, Data Analysis, Market Research, Excel, with senior-level experience in the field. Holds a Masters degree. Holds certifications such as Certified Analytics Professional (CAP). Skilled in delivering results and adapting to dynamic environments.</t>
  </si>
  <si>
    <t>Proficient in Algorithms, Deep Learning, Data Analysis, Data Science, Data Visualization, with senior-level experience in the field. Holds a PhD degree. Holds certifications such as Microsoft Certified: Azure AI Engineer Associate. Skilled in delivering results and adapting to dynamic environments.</t>
  </si>
  <si>
    <t>Proficient in Behavioral Therapy, Mental Health, Clinical Skills, Assessment, Cognitive Behavioral Therapy, with mid-level experience in the field. Holds a Bachelors degree. Holds certifications such as Board Certification in Clinical Psychology. Skilled in delivering results and adapting to dynamic environments.</t>
  </si>
  <si>
    <t>Proficient in Data Science, Model Deployment, TensorFlow, Deep Learning, Python, with senior-level experience in the field. Holds a PhD degree. Holds certifications such as Google AI and Machine Learning Professional Certificate. Skilled in delivering results and adapting to dynamic environments.</t>
  </si>
  <si>
    <t>Proficient in Problem Solving, Embedded Systems, Sensors, Control Systems, 3D Modeling, with senior-level experience in the field. Holds a Masters degree. Holds certifications such as Robotics Process Automation (RPA) Developer Certificate. Skilled in delivering results and adapting to dynamic environments.</t>
  </si>
  <si>
    <t>Proficient in Sustainability, GIS, Environmental Policy, Chemistry, Field Research, with mid-level experience in the field. Holds a PhD degree. Holds certifications such as Certified Environmental Professional (CEP). Skilled in delivering results and adapting to dynamic environments.</t>
  </si>
  <si>
    <t>Proficient in Field Research, Soil Science, Environmental Policy, Wildlife Conservation, Chemistry, with mid-level experience in the field. Holds a PhD degree. Holds certifications such as Certified Environmental Professional (CEP). Skilled in delivering results and adapting to dynamic environments.</t>
  </si>
  <si>
    <t>Proficient in Mathematics, Scientific Writing, Critical Thinking, Experimental Design, Data Visualization, with senior-level experience in the field. Holds a Bachelors degree. Holds certifications such as Certified Laboratory Technician (CLT). Skilled in delivering results and adapting to dynamic environments.</t>
  </si>
  <si>
    <t>Proficient in Customer Engagement, Budget Management, Email Campaigns, SEO, Digital Marketing, with mid-level experience in the field. Holds a Masters degree. Holds certifications such as Certified Digital Marketing Professional (CDMP). Skilled in delivering results and adapting to dynamic environments.</t>
  </si>
  <si>
    <t>Proficient in Clinical Skills, Assessment, Research, Counseling, Therapy, with senior-level experience in the field. Holds a Bachelors degree. Holds certifications such as Trauma-Informed Care Certificate. Skilled in delivering results and adapting to dynamic environments.</t>
  </si>
  <si>
    <t>Proficient in Negotiation, Transportation, Vendor Management, Project Management, Budgeting, with mid-level experience in the field. Holds a Bachelors degree. Holds certifications such as Logistics and Supply Chain Management Certificate. Skilled in delivering results and adapting to dynamic environments.</t>
  </si>
  <si>
    <t>Proficient in Risk Analysis, Budgeting, Corporate Finance, Financial Reporting, Market Research, with senior-level experience in the field. Holds a Masters degree. Holds certifications such as Chartered Financial Analyst (CFA). Skilled in delivering results and adapting to dynamic environments.</t>
  </si>
  <si>
    <t>Proficient in Pedagogy, Lesson Planning, Subject Knowledge, Differentiated Instruction, Education Technology, with senior-level experience in the field. Holds a Masters degree. Holds certifications such as Certified Special Education Teacher. Skilled in delivering results and adapting to dynamic environments.</t>
  </si>
  <si>
    <t>Proficient in Budgeting, Financial Analysis, Accounting Software, Financial Forecasting, Spreadsheet Skills, with mid-level experience in the field. Holds a Masters degree. Holds certifications such as Chartered Financial Analyst (CFA). Skilled in delivering results and adapting to dynamic environments.</t>
  </si>
  <si>
    <t>Proficient in Communication Skills, Time Management, Networking, Lead Generation, Negotiation, with senior-level experience in the field. Holds a Bachelors degree. Holds certifications such as Certified Inside Sales Professional (CISP). Skilled in delivering results and adapting to dynamic environments.</t>
  </si>
  <si>
    <t>Proficient in Digital Marketing, Conversion Optimization, Google Analytics, On-Page SEO, Content Strategy, with mid-level experience in the field. Holds a PhD degree. Holds certifications such as Content Marketing and SEO Fundamentals by Coursera. Skilled in delivering results and adapting to dynamic environments.</t>
  </si>
  <si>
    <t>Proficient in Data Analysis, Data Science, Research Methodology, Scientific Writing, Machine Learning, with senior-level experience in the field. Holds a Bachelors degree. Holds certifications such as Google AI and Machine Learning Professional Certificate. Skilled in delivering results and adapting to dynamic environments.</t>
  </si>
  <si>
    <t>Proficient in Business Process Modeling, Excel, Project Management, Problem Solving, SQL, with senior-level experience in the field. Holds a Bachelors degree. Holds certifications such as Certified Analytics Professional (CAP). Skilled in delivering results and adapting to dynamic environments.</t>
  </si>
  <si>
    <t>Proficient in Scientific Writing, Biology, Data Analysis, Data Visualization, Experimental Design, with mid-level experience in the field. Holds a PhD degree. Holds certifications such as Professional Researcher Certification. Skilled in delivering results and adapting to dynamic environments.</t>
  </si>
  <si>
    <t>Proficient in Customer Service, Healthcare, Pharmaceuticals, Pharmacy Management, Patient Consultation, with senior-level experience in the field. Holds a Bachelors degree. Holds certifications such as Pharmacy Technician Certification (CPhT). Skilled in delivering results and adapting to dynamic environments.</t>
  </si>
  <si>
    <t>Proficient in Bookkeeping, Budgeting, Financial Analysis, Financial Reporting, Financial Forecasting, with senior-level experience in the field. Holds a Bachelors degree. Holds certifications such as Certified Public Accountant (CPA). Skilled in delivering results and adapting to dynamic environments.</t>
  </si>
  <si>
    <t>Proficient in Tax Laws, Budgeting, Financial Analysis, Tax Preparation, Spreadsheet Skills, with senior-level experience in the field. Holds a Bachelors degree. Holds certifications such as Certified Public Accountant (CPA). Skilled in delivering results and adapting to dynamic environments.</t>
  </si>
  <si>
    <t>Proficient in Pharmacology, Pharmaceuticals, Drug Interaction Knowledge, Medication Dispensing, Pharmacy Management, with senior-level experience in the field. Holds a Bachelors degree. Holds certifications such as Certified Geriatric Pharmacist (CGP). Skilled in delivering results and adapting to dynamic environments.</t>
  </si>
  <si>
    <t>Proficient in Exercise Planning, Nutrition, Goal Setting, Injury Prevention, Strength Training, with mid-level experience in the field. Holds a PhD degree. Holds certifications such as American Council on Exercise (ACE) Certification. Skilled in delivering results and adapting to dynamic environments.</t>
  </si>
  <si>
    <t>Proficient in SQL, Statistics, Data Reporting, Data Cleaning, R, with mid-level experience in the field. Holds a Masters degree. Holds certifications such as SAS Certified Data Scientist. Skilled in delivering results and adapting to dynamic environments.</t>
  </si>
  <si>
    <t>Proficient in Knife Skills, Menu Planning, Team Management, Creativity, Culinary Skills, with senior-level experience in the field. Holds a Masters degree. Holds certifications such as Pastry Arts Certification. Skilled in delivering results and adapting to dynamic environments.</t>
  </si>
  <si>
    <t>Proficient in Wound Care, CPR, Patient Care, First Aid, Healthcare, with senior-level experience in the field. Holds a Bachelors degree. Holds certifications such as Basic Life Support (BLS). Skilled in delivering results and adapting to dynamic environments.</t>
  </si>
  <si>
    <t>Proficient in Risk Assessment, Construction Safety, Project Management, Surveying, Materials Testing, with senior-level experience in the field. Holds a Bachelors degree. Holds certifications such as Certified Construction Manager (CCM). Skilled in delivering results and adapting to dynamic environments.</t>
  </si>
  <si>
    <t>Proficient in UX/UI Design, Branding, Layout Design, Illustrator, Adobe Photoshop, with mid-level experience in the field. Holds a PhD degree. Holds certifications such as Certified Graphic Designer (CGD). Skilled in delivering results and adapting to dynamic environments.</t>
  </si>
  <si>
    <t>Proficient in Transportation Planning, GIS, Zoning Laws, Policy Analysis, Urban Design, with senior-level experience in the field. Holds a PhD degree. Holds certifications such as Geographic Information Systems (GIS) Certificate. Skilled in delivering results and adapting to dynamic environments.</t>
  </si>
  <si>
    <t>Proficient in Exercise Programming, Nutrition, Motivation, Health Coaching, Strength Training, with senior-level experience in the field. Holds a PhD degree. Holds certifications such as Certified Nutrition Coach (CNC). Skilled in delivering results and adapting to dynamic environments.</t>
  </si>
  <si>
    <t>Proficient in Materials Testing, Project Management, Blueprint Reading, Risk Assessment, Construction Safety, with mid-level experience in the field. Holds a Masters degree. Holds certifications such as LEED Green Associate. Skilled in delivering results and adapting to dynamic environments.</t>
  </si>
  <si>
    <t>Proficient in Project Management, Systems Integration, System Design, Testing, Business Process Modeling, with senior-level experience in the field. Holds a Masters degree. Holds certifications such as Microsoft Certified: Azure Solutions Architect Expert. Skilled in delivering results and adapting to dynamic environments.</t>
  </si>
  <si>
    <t>Proficient in Bookkeeping, Budgeting, Financial Analysis, Auditing, Financial Reporting, with senior-level experience in the field. Holds a Bachelors degree. Holds certifications such as Certified Internal Auditor (CIA). Skilled in delivering results and adapting to dynamic environments.</t>
  </si>
  <si>
    <t>Proficient in Model Deployment, Machine Learning, Python, Deep Learning, Data Analysis, with senior-level experience in the field. Holds a PhD degree. Holds certifications such as Microsoft Certified: Azure AI Engineer Associate. Skilled in delivering results and adapting to dynamic environments.</t>
  </si>
  <si>
    <t>Proficient in Broadcasting, Communication, Writing, Content Creation, Investigative Reporting, with mid-level experience in the field. Holds a PhD degree. Holds certifications such as Certified Broadcast Meteorologist (CBM). Skilled in delivering results and adapting to dynamic environments.</t>
  </si>
  <si>
    <t>Proficient in Time Management, Creativity, Knife Skills, Customer Service, Culinary Skills, with senior-level experience in the field. Holds a PhD degree. Holds certifications such as ServSafe Food Handler Certification. Skilled in delivering results and adapting to dynamic environments.</t>
  </si>
  <si>
    <t>Proficient in Aircraft Operation, Safety Protocols, Navigation, Weather Analysis, Emergency Response, with senior-level experience in the field. Holds a Masters degree. Holds certifications such as Private Pilot License (PPL). Skilled in delivering results and adapting to dynamic environments.</t>
  </si>
  <si>
    <t>Proficient in Litigation, Negotiation, Risk Management, Client Relations, Regulatory Compliance, with senior-level experience in the field. Holds a Bachelors degree. Holds certifications such as Certified Paralegal (CP). Skilled in delivering results and adapting to dynamic environments.</t>
  </si>
  <si>
    <t>Proficient in Patient Care, CPR, Compassion, IV Insertion, Medical Terminology, with senior-level experience in the field. Holds a Masters degree. Holds certifications such as Advanced Cardiovascular Life Support (ACLS). Skilled in delivering results and adapting to dynamic environments.</t>
  </si>
  <si>
    <t>Proficient in Layout Design, Illustrator, Creativity, Typography, Branding, with senior-level experience in the field. Holds a Masters degree. Holds certifications such as Certified Web Designer. Skilled in delivering results and adapting to dynamic environments.</t>
  </si>
  <si>
    <t>Proficient in Psychopathology, Therapy, Mental Health, Assessment, Cognitive Behavioral Therapy, with senior-level experience in the field. Holds a Masters degree. Holds certifications such as Licensed Clinical Psychologist (LCP). Skilled in delivering results and adapting to dynamic environments.</t>
  </si>
  <si>
    <t>Proficient in Project Management, Building Design, Sustainable Design, Urban Planning, Construction Management, with senior-level experience in the field. Holds a PhD degree. Holds certifications such as LEED Accredited Professional (LEED AP). Skilled in delivering results and adapting to dynamic environments.</t>
  </si>
  <si>
    <t>Proficient in SEO, Email Campaigns, Content Marketing, Customer Engagement, Advertising, with senior-level experience in the field. Holds a Bachelors degree. Holds certifications such as Google Analytics Certification. Skilled in delivering results and adapting to dynamic environments.</t>
  </si>
  <si>
    <t>Proficient in Courtroom Experience, Legal Writing, Regulatory Compliance, Legal Research, Negotiation, with senior-level experience in the field. Holds a Masters degree. Holds certifications such as Licensed Attorney. Skilled in delivering results and adapting to dynamic environments.</t>
  </si>
  <si>
    <t>Proficient in Surgical Skills, Dental Procedures, Patient Care, Anatomy, Medical Terminology, with senior-level experience in the field. Holds a Bachelors degree. Holds certifications such as Certified Periodontist. Skilled in delivering results and adapting to dynamic environments.</t>
  </si>
  <si>
    <t>Proficient in Neural Networks, Machine Learning, Data Science, TensorFlow, Model Deployment, with senior-level experience in the field. Holds a Bachelors degree. Holds certifications such as Deep Learning Specialization by Andrew Ng. Skilled in delivering results and adapting to dynamic environments.</t>
  </si>
  <si>
    <t>Proficient in Networking, Virtualization, Azure, Security, Cloud Computing, with senior-level experience in the field. Holds a PhD degree. Holds certifications such as Certified Cloud Security Professional (CCSP). Skilled in delivering results and adapting to dynamic environments.</t>
  </si>
  <si>
    <t>Proficient in Anatomy, Patient Consultation, Oral Health, Oral Hygiene, Dental Procedures, with senior-level experience in the field. Holds a Masters degree. Holds certifications such as Doctor of Dental Surgery (DDS). Skilled in delivering results and adapting to dynamic environments.</t>
  </si>
  <si>
    <t>Proficient in Soil Mechanics, Project Management, Surveying, Construction Safety, Materials Testing, with senior-level experience in the field. Holds a Bachelors degree. Holds certifications such as Licensed Professional Engineer (PE). Skilled in delivering results and adapting to dynamic environments.</t>
  </si>
  <si>
    <t>Proficient in Medical Terminology, Customer Service, Healthcare, Pharmacology, Drug Interaction Knowledge, with senior-level experience in the field. Holds a Bachelors degree. Holds certifications such as Pharmacist License. Skilled in delivering results and adapting to dynamic environments.</t>
  </si>
  <si>
    <t>Proficient in Field Research, Environmental Policy, Soil Science, Climate Change, Chemistry, with senior-level experience in the field. Holds a PhD degree. Holds certifications such as GIS Certification. Skilled in delivering results and adapting to dynamic environments.</t>
  </si>
  <si>
    <t>Proficient in CRM Software, Patience, Communication, Sales Support, Problem Solving, with senior-level experience in the field. Holds a Bachelors degree. Holds certifications such as Certified Call Center Manager. Skilled in delivering results and adapting to dynamic environments.</t>
  </si>
  <si>
    <t>Proficient in Cross-Functional Collaboration, Team Coordination, Project Management, Business Strategy, Product Development, with senior-level experience in the field. Holds a Bachelors degree. Holds certifications such as Certified Scrum Product Owner (CSPO). Skilled in delivering results and adapting to dynamic environments.</t>
  </si>
  <si>
    <t>Proficient in AWS, Networking, Virtualization, Cloud Infrastructure, Scalability, with senior-level experience in the field. Holds a Masters degree. Holds certifications such as Microsoft Certified: Azure Solutions Architect Expert. Skilled in delivering results and adapting to dynamic environments.</t>
  </si>
  <si>
    <t>Proficient in Negotiation, Project Management, Procurement, Vendor Management, Risk Management, with senior-level experience in the field. Holds a PhD degree. Holds certifications such as SCPro Certification. Skilled in delivering results and adapting to dynamic environments.</t>
  </si>
  <si>
    <t>Proficient in Problem Solving, Contract Negotiation, Blueprint Reading, Risk Management, Budget Management, with senior-level experience in the field. Holds a Bachelors degree. Holds certifications such as LEED Accredited Professional. Skilled in delivering results and adapting to dynamic environments.</t>
  </si>
  <si>
    <t>Proficient in Problem Solving, Interaction Design, Adobe XD, Wireframing, UI Design, with senior-level experience in the field. Holds a PhD degree. Holds certifications such as Adobe Certified Expert (ACE). Skilled in delivering results and adapting to dynamic environments.</t>
  </si>
  <si>
    <t>Proficient in Diagnosis, Patient Consultation, Anatomy, Oral Hygiene, Medical Terminology, with mid-level experience in the field. Holds a Masters degree. Holds certifications such as Certified Periodontist. Skilled in delivering results and adapting to dynamic environments.</t>
  </si>
  <si>
    <t>Proficient in Physical Therapy, Exercise Programming, Personal Training, Injury Prevention, Lifestyle Coaching, with senior-level experience in the field. Holds a Masters degree. Holds certifications such as Certified Personal Trainer (CPT) by NASM. Skilled in delivering results and adapting to dynamic environments.</t>
  </si>
  <si>
    <t>Proficient in Risk Analysis, Corporate Finance, Market Research, Forecasting, Budgeting, with mid-level experience in the field. Holds a Bachelors degree. Holds certifications such as Financial Risk Manager (FRM). Skilled in delivering results and adapting to dynamic environments.</t>
  </si>
  <si>
    <t>Proficient in Color Theory, Photo Editing, Web Design, Creativity, Branding, with mid-level experience in the field. Holds a Masters degree. Holds certifications such as Adobe Certified Expert (ACE). Skilled in delivering results and adapting to dynamic environments.</t>
  </si>
  <si>
    <t>Proficient in Problem Solving, Mechanical Design, Manufacturing, Stress Analysis, AutoCAD, with mid-level experience in the field. Holds a PhD degree. Holds certifications such as Certified Mechanical Engineer. Skilled in delivering results and adapting to dynamic environments.</t>
  </si>
  <si>
    <t>Proficient in Business Process Modeling, Stakeholder Management, Excel, Project Management, Problem Solving, with senior-level experience in the field. Holds a PhD degree. Holds certifications such as Project Management Professional (PMP). Skilled in delivering results and adapting to dynamic environments.</t>
  </si>
  <si>
    <t>Proficient in Editing, Broadcasting, Content Creation, Writing, Investigative Reporting, with senior-level experience in the field. Holds a PhD degree. Holds certifications such as Media Ethics and Law Certification. Skilled in delivering results and adapting to dynamic environments.</t>
  </si>
  <si>
    <t>Proficient in Budgeting, Inventory Management, Procurement, Vendor Management, Risk Management, with senior-level experience in the field. Holds a Bachelors degree. Holds certifications such as Certified Professional in Supply Management (CPSM). Skilled in delivering results and adapting to dynamic environments.</t>
  </si>
  <si>
    <t>Proficient in Navigation, Emergency Response, Teamwork, Communication, Weather Analysis, with senior-level experience in the field. Holds a Masters degree. Holds certifications such as Certified Flight Instructor (CFI). Skilled in delivering results and adapting to dynamic environments.</t>
  </si>
  <si>
    <t>Proficient in Firewalls, Encryption, Cyber Threats, Ethical Hacking, Network Security, with mid-level experience in the field. Holds a Masters degree. Holds certifications such as Certified Information Systems Security Professional (CISSP). Skilled in delivering results and adapting to dynamic environments.</t>
  </si>
  <si>
    <t>Proficient in Urban Planning, AutoCAD, Construction Management, Building Design, Interior Design, with senior-level experience in the field. Holds a Bachelors degree. Holds certifications such as Licensed Architect (RA). Skilled in delivering results and adapting to dynamic environments.</t>
  </si>
  <si>
    <t>Proficient in Materials Science, Clinical Trials, Research, Medical Devices, Testing, with senior-level experience in the field. Holds a Bachelors degree. Holds certifications such as Biomedical Engineering Certificate by Stanford Online. Skilled in delivering results and adapting to dynamic environments.</t>
  </si>
  <si>
    <t>Proficient in Legal Writing, Corporate Law, Business Law, Legal Research, Negotiation, with mid-level experience in the field. Holds a Masters degree. Holds certifications such as Certified Legal Consultant (CLC). Skilled in delivering results and adapting to dynamic environments.</t>
  </si>
  <si>
    <t>Proficient in Personal Training, Client Relations, Injury Prevention, Health Coaching, Lifestyle Coaching, with senior-level experience in the field. Holds a Masters degree. Holds certifications such as ACE Personal Trainer Certification. Skilled in delivering results and adapting to dynamic environments.</t>
  </si>
  <si>
    <t>Proficient in Blueprint Reading, Structural Design, AutoCAD, Risk Assessment, Project Management, with senior-level experience in the field. Holds a Masters degree. Holds certifications such as Certified Construction Manager (CCM). Skilled in delivering results and adapting to dynamic environments.</t>
  </si>
  <si>
    <t>Proficient in Motivation, Differentiated Instruction, Classroom Management, Teamwork, Lesson Planning, with mid-level experience in the field. Holds a Masters degree. Holds certifications such as TESOL Certification. Skilled in delivering results and adapting to dynamic environments.</t>
  </si>
  <si>
    <t>Proficient in Project Management, Blueprint Reading, Scheduling, Budget Management, Contract Negotiation, with mid-level experience in the field. Holds a PhD degree. Holds certifications such as Project Management Professional (PMP). Skilled in delivering results and adapting to dynamic environments.</t>
  </si>
  <si>
    <t>Proficient in Communication, Navigation, Air Traffic Control, Emergency Response, Risk Management, with senior-level experience in the field. Holds a PhD degree. Holds certifications such as Private Pilot License (PPL). Skilled in delivering results and adapting to dynamic environments.</t>
  </si>
  <si>
    <t>Proficient in Blueprint Reading, Construction Management, Construction Safety, Surveying, Soil Mechanics, with senior-level experience in the field. Holds a Masters degree. Holds certifications such as LEED Green Associate. Skilled in delivering results and adapting to dynamic environments.</t>
  </si>
  <si>
    <t>Proficient in Client Motivation, Body Composition, Nutrition, Exercise Planning, Injury Prevention, with senior-level experience in the field. Holds a Bachelors degree. Holds certifications such as Certified Personal Trainer (CPT) by NASM. Skilled in delivering results and adapting to dynamic environments.</t>
  </si>
  <si>
    <t>Proficient in Customer Service, Market Research, Networking, Sales Strategy, CRM Software, with mid-level experience in the field. Holds a Bachelors degree. Holds certifications such as Salesforce Certified Sales Representative. Skilled in delivering results and adapting to dynamic environments.</t>
  </si>
  <si>
    <t>Proficient in Veterinary Medicine, Medical Terminology, Surgical Skills, Animal Care, Animal Behavior, with senior-level experience in the field. Holds a Bachelors degree. Holds certifications such as Veterinary Technician Specialist (VTS) Certification. Skilled in delivering results and adapting to dynamic environments.</t>
  </si>
  <si>
    <t>Proficient in Google Analytics, Link Building, Technical SEO, SEO Optimization, Content Strategy, with mid-level experience in the field. Holds a Bachelors degree. Holds certifications such as Google Analytics Individual Qualification (GAIQ). Skilled in delivering results and adapting to dynamic environments.</t>
  </si>
  <si>
    <t>Proficient in Clinical Research, Pharmacology, Critical Thinking, Diagnosis, Medical Knowledge, with senior-level experience in the field. Holds a Bachelors degree. Holds certifications such as Board Certified Physician. Skilled in delivering results and adapting to dynamic environments.</t>
  </si>
  <si>
    <t>Proficient in Team Management, Problem Solving, Project Management, Customer Service, Leadership, with senior-level experience in the field. Holds a PhD degree. Holds certifications such as Certified Supply Chain Professional (CSCP). Skilled in delivering results and adapting to dynamic environments.</t>
  </si>
  <si>
    <t>Proficient in Data Reporting, Data Visualization, Statistics, R, Data Analysis, with mid-level experience in the field. Holds a Bachelors degree. Holds certifications such as Google Data Analytics Certificate. Skilled in delivering results and adapting to dynamic environments.</t>
  </si>
  <si>
    <t>Proficient in Social Services, Communication, Mental Health, Case Management, Crisis Intervention, with senior-level experience in the field. Holds a Masters degree. Holds certifications such as Certified Case Manager (CCM). Skilled in delivering results and adapting to dynamic environments.</t>
  </si>
  <si>
    <t>Proficient in Deep Learning, Artificial Intelligence, Machine Learning, Innovation, Programming, with senior-level experience in the field. Holds a Bachelors degree. Holds certifications such as Deep Learning Specialization by Andrew Ng. Skilled in delivering results and adapting to dynamic environments.</t>
  </si>
  <si>
    <t>Proficient in Urban Planning, 3D Modeling, Project Management, Structural Engineering, Sustainable Design, with mid-level experience in the field. Holds a PhD degree. Holds certifications such as Certified Interior Designer (CID). Skilled in delivering results and adapting to dynamic environments.</t>
  </si>
  <si>
    <t>Proficient in Prototyping, Medical Devices, Regulatory Compliance, Materials Science, Clinical Trials, with senior-level experience in the field. Holds a Bachelors degree. Holds certifications such as Certified Biomedical Equipment Technician (CBET). Skilled in delivering results and adapting to dynamic environments.</t>
  </si>
  <si>
    <t>Proficient in Soil Mechanics, Project Management, AutoCAD, Construction Safety, Risk Assessment, with senior-level experience in the field. Holds a PhD degree. Holds certifications such as Project Management Professional (PMP). Skilled in delivering results and adapting to dynamic environments.</t>
  </si>
  <si>
    <t>Proficient in DevOps, Cloud Computing, Azure, Cloud Infrastructure, Scalability, with senior-level experience in the field. Holds a PhD degree. Holds certifications such as Certified Cloud Security Professional (CCSP). Skilled in delivering results and adapting to dynamic environments.</t>
  </si>
  <si>
    <t>Proficient in Legal Writing, Legal Research, Courtroom Experience, Contract Law, Litigation, with mid-level experience in the field. Holds a Masters degree. Holds certifications such as Certified Legal Specialist. Skilled in delivering results and adapting to dynamic environments.</t>
  </si>
  <si>
    <t>Proficient in Broadcasting, Content Creation, Social Media, Multimedia, Storytelling, with senior-level experience in the field. Holds a PhD degree. Holds certifications such as Media Ethics and Law Certification. Skilled in delivering results and adapting to dynamic environments.</t>
  </si>
  <si>
    <t>Proficient in Excel, Financial Modelling, Risk Analysis, Corporate Finance, Budgeting, with mid-level experience in the field. Holds a Masters degree. Holds certifications such as Certified Management Accountant (CMA). Skilled in delivering results and adapting to dynamic environments.</t>
  </si>
  <si>
    <t>Proficient in Blueprint Reading, Electrical Safety, Troubleshooting, Tool Handling, Electrical Systems, with mid-level experience in the field. Holds a PhD degree. Holds certifications such as Licensed Journeyman Electrician. Skilled in delivering results and adapting to dynamic environments.</t>
  </si>
  <si>
    <t>Proficient in Prototyping, Problem Solving, Sensors, Embedded Systems, Automation, with mid-level experience in the field. Holds a Masters degree. Holds certifications such as Robotics Process Automation (RPA) Developer Certificate. Skilled in delivering results and adapting to dynamic environments.</t>
  </si>
  <si>
    <t>Proficient in Artificial Intelligence, Model Building, Innovation, Scientific Writing, Machine Learning, with senior-level experience in the field. Holds a Masters degree. Holds certifications such as Google AI and Machine Learning Professional Certificate. Skilled in delivering results and adapting to dynamic environments.</t>
  </si>
  <si>
    <t>Proficient in Requirements Gathering, Stakeholder Management, Problem Solving, Project Management, Data Analysis, with senior-level experience in the field. Holds a PhD degree. Holds certifications such as Certified Business Analysis Professional (CBAP). Skilled in delivering results and adapting to dynamic environments.</t>
  </si>
  <si>
    <t>Proficient in Food Preparation, Creativity, Food Safety, Knife Skills, Culinary Skills, with mid-level experience in the field. Holds a PhD degree. Holds certifications such as Culinary Arts Certification. Skilled in delivering results and adapting to dynamic environments.</t>
  </si>
  <si>
    <t>Proficient in Usability Testing, Wireframing, Interaction Design, User Testing, Adobe XD, with senior-level experience in the field. Holds a Bachelors degree. Holds certifications such as Certified Usability Analyst (CUA). Skilled in delivering results and adapting to dynamic environments.</t>
  </si>
  <si>
    <t>Proficient in React, Version Control, Problem Solving, Web Design, Front-End Development, with senior-level experience in the field. Holds a PhD degree. Holds certifications such as Certified Web Developer by FreeCodeCamp. Skilled in delivering results and adapting to dynamic environments.</t>
  </si>
  <si>
    <t>Proficient in UI Design, Wireframing, Interaction Design, User Research, Responsive Design, with senior-level experience in the field. Holds a PhD degree. Holds certifications such as Certified UX Designer. Skilled in delivering results and adapting to dynamic environments.</t>
  </si>
  <si>
    <t>Proficient in Biology, Testing, Medical Devices, Engineering, Regulatory Compliance, with senior-level experience in the field. Holds a PhD degree. Holds certifications such as Biomedical Engineering Certificate by Stanford Online. Skilled in delivering results and adapting to dynamic environments.</t>
  </si>
  <si>
    <t>Proficient in Design, Team Leadership, Project Management, Creative Strategy, Graphic Design, with senior-level experience in the field. Holds a Bachelors degree. Holds certifications such as Adobe Certified Professional. Skilled in delivering results and adapting to dynamic environments.</t>
  </si>
  <si>
    <t>Proficient in Problem Solving, Leadership, Operations Strategy, Budgeting, Process Improvement, with mid-level experience in the field. Holds a PhD degree. Holds certifications such as Certified Supply Chain Professional (CSCP). Skilled in delivering results and adapting to dynamic environments.</t>
  </si>
  <si>
    <t>Proficient in UI Design, Problem Solving, Prototyping, Usability Testing, Adobe XD, with mid-level experience in the field. Holds a Bachelors degree. Holds certifications such as Human-Computer Interaction Certification. Skilled in delivering results and adapting to dynamic environments.</t>
  </si>
  <si>
    <t>Proficient in Chemistry, Research Methodology, Scientific Writing, Critical Thinking, Data Visualization, with senior-level experience in the field. Holds a Bachelors degree. Holds certifications such as Certified Clinical Research Professional (CCRP). Skilled in delivering results and adapting to dynamic environments.</t>
  </si>
  <si>
    <t>Proficient in Corporate Law, Regulatory Compliance, Client Relations, Legal Research, Business Law, with senior-level experience in the field. Holds a Bachelors degree. Holds certifications such as Certified Paralegal (CP). Skilled in delivering results and adapting to dynamic environments.</t>
  </si>
  <si>
    <t>Proficient in Prototyping, Sensors, Robot Design, Embedded Systems, 3D Modeling, with senior-level experience in the field. Holds a Bachelors degree. Holds certifications such as Certified Automation Professional (CAP). Skilled in delivering results and adapting to dynamic environments.</t>
  </si>
  <si>
    <t>Proficient in Environmental Policy, Soil Science, Wildlife Conservation, Sustainability, Climate Change, with mid-level experience in the field. Holds a Masters degree. Holds certifications such as LEED Green Associate. Skilled in delivering results and adapting to dynamic environments.</t>
  </si>
  <si>
    <t>Proficient in Sustainability, Climate Change, Field Research, Wildlife Conservation, Chemistry, with mid-level experience in the field. Holds a PhD degree. Holds certifications such as Certified Sustainability Professional (CSP). Skilled in delivering results and adapting to dynamic environments.</t>
  </si>
  <si>
    <t>Proficient in Data Visualization, Data Cleaning, SQL, Statistics, Power BI, with mid-level experience in the field. Holds a Masters degree. Holds certifications such as Google Data Analytics Certificate. Skilled in delivering results and adapting to dynamic environments.</t>
  </si>
  <si>
    <t>Proficient in Problem Solving, Business Process Modeling, Market Research, Requirements Gathering, Data Analysis, with senior-level experience in the field. Holds a Masters degree. Holds certifications such as Certified Analytics Professional (CAP). Skilled in delivering results and adapting to dynamic environments.</t>
  </si>
  <si>
    <t>Proficient in Leadership, Team Coordination, Customer Feedback, Cross-Functional Collaboration, Market Research, with mid-level experience in the field. Holds a Bachelors degree. Holds certifications such as Google Project Management Professional Certificate. Skilled in delivering results and adapting to dynamic environments.</t>
  </si>
  <si>
    <t>Proficient in Experimental Design, Critical Thinking, Lab Techniques, Scientific Writing, Research Methodology, with senior-level experience in the field. Holds a Bachelors degree. Holds certifications such as Certified Biotech Professional (CBP). Skilled in delivering results and adapting to dynamic environments.</t>
  </si>
  <si>
    <t>Proficient in Emergency Medicine, Animal Behavior, Medical Terminology, Animal Care, Surgical Skills, with senior-level experience in the field. Holds a Bachelors degree. Holds certifications such as Veterinary Technician Specialist (VTS) Certification. Skilled in delivering results and adapting to dynamic environments.</t>
  </si>
  <si>
    <t>Proficient in Urban Development, Transportation Planning, GIS, Zoning Laws, Community Engagement, with senior-level experience in the field. Holds a Bachelors degree. Holds certifications such as Geographic Information Systems (GIS) Certificate. Skilled in delivering results and adapting to dynamic environments.</t>
  </si>
  <si>
    <t>Proficient in Encryption, Network Security, Security Protocols, Risk Assessment, Penetration Testing, with senior-level experience in the field. Holds a Masters degree. Holds certifications such as Certified Information Systems Security Professional (CISSP). Skilled in delivering results and adapting to dynamic environments.</t>
  </si>
  <si>
    <t>Proficient in Construction Management, Risk Assessment, Blueprint Reading, AutoCAD, Structural Design, with senior-level experience in the field. Holds a PhD degree. Holds certifications such as Project Management Professional (PMP). Skilled in delivering results and adapting to dynamic environments.</t>
  </si>
  <si>
    <t>Proficient in Front-End Development, HTML, Database Management, JavaScript, Version Control, with senior-level experience in the field. Holds a PhD degree. Holds certifications such as Responsive Web Design Certification. Skilled in delivering results and adapting to dynamic environments.</t>
  </si>
  <si>
    <t>Proficient in Writing, Social Media, Content Creation, Research, Multimedia, with senior-level experience in the field. Holds a PhD degree. Holds certifications such as Media Ethics and Law Certification. Skilled in delivering results and adapting to dynamic environments.</t>
  </si>
  <si>
    <t>Proficient in Prescription Verification, Pharmaceuticals, Pharmacology, Healthcare, Medication Dispensing, with senior-level experience in the field. Holds a Bachelors degree. Holds certifications such as Board Certified Pharmacotherapy Specialist (BCPS). Skilled in delivering results and adapting to dynamic environments.</t>
  </si>
  <si>
    <t>Proficient in Branding, Creativity, Adobe Photoshop, Illustrator, Web Design, with senior-level experience in the field. Holds a Masters degree. Holds certifications such as Certified Web Designer. Skilled in delivering results and adapting to dynamic environments.</t>
  </si>
  <si>
    <t>Proficient in Control Systems, Problem Solving, 3D Modeling, Sensors, Embedded Systems, with senior-level experience in the field. Holds a Bachelors degree. Holds certifications such as Machine Learning for Robotics Certificate. Skilled in delivering results and adapting to dynamic environments.</t>
  </si>
  <si>
    <t>Proficient in Data Analysis, Data Visualization, Data Science, Deep Learning, Machine Learning, with senior-level experience in the field. Holds a Bachelors degree. Holds certifications such as Machine Learning Specialization by Andrew Ng. Skilled in delivering results and adapting to dynamic environments.</t>
  </si>
  <si>
    <t>Proficient in Materials Science, Thermodynamics, AutoCAD, Stress Analysis, Mechanical Systems, with senior-level experience in the field. Holds a PhD degree. Holds certifications such as Certified Mechanical Engineer. Skilled in delivering results and adapting to dynamic environments.</t>
  </si>
  <si>
    <t>Proficient in Editing, Content Creation, Social Media, Storytelling, Investigative Reporting, with senior-level experience in the field. Holds a PhD degree. Holds certifications such as Certified Journalism Educator (CJE). Skilled in delivering results and adapting to dynamic environments.</t>
  </si>
  <si>
    <t>Proficient in Interaction Design, Adobe XD, Prototyping, Responsive Design, Problem Solving, with senior-level experience in the field. Holds a PhD degree. Holds certifications such as Human-Computer Interaction Certification. Skilled in delivering results and adapting to dynamic environments.</t>
  </si>
  <si>
    <t>Proficient in Supply Chain Management, Customer Service, Leadership, Budgeting, Process Improvement, with senior-level experience in the field. Holds a Bachelors degree. Holds certifications such as Certified Manager (CM). Skilled in delivering results and adapting to dynamic environments.</t>
  </si>
  <si>
    <t>Proficient in Problem Solving, Blueprint Reading, Contract Negotiation, Budget Management, Quality Control, with senior-level experience in the field. Holds a Masters degree. Holds certifications such as Certified Construction Manager (CCM). Skilled in delivering results and adapting to dynamic environments.</t>
  </si>
  <si>
    <t>Proficient in Logistics, Marketing, Event Management, Communication, Project Management, with senior-level experience in the field. Holds a Masters degree. Holds certifications such as Certified Meeting Professional (CMP). Skilled in delivering results and adapting to dynamic environments.</t>
  </si>
  <si>
    <t>Proficient in Legal Research, Courtroom Experience, Problem Solving, Regulatory Compliance, Litigation, with mid-level experience in the field. Holds a PhD degree. Holds certifications such as Certified Contract Manager (CCM). Skilled in delivering results and adapting to dynamic environments.</t>
  </si>
  <si>
    <t>Proficient in Market Research, Business Process Modeling, Problem Solving, Requirements Gathering, Excel, with senior-level experience in the field. Holds a Masters degree. Holds certifications such as Certified ScrumMaster (CSM). Skilled in delivering results and adapting to dynamic environments.</t>
  </si>
  <si>
    <t>Proficient in Communication, Conflict Resolution, Time Management, Customer Interaction, Sales Support, with mid-level experience in the field. Holds a Masters degree. Holds certifications such as Certified Help Desk Professional (CHDP). Skilled in delivering results and adapting to dynamic environments.</t>
  </si>
  <si>
    <t>Proficient in Land Use Planning, Zoning Laws, GIS, Sustainability, Urban Design, with senior-level experience in the field. Holds a Bachelors degree. Holds certifications such as Urban Planning and Development Certificate. Skilled in delivering results and adapting to dynamic environments.</t>
  </si>
  <si>
    <t>Proficient in Closing Deals, CRM Software, Networking, Sales Strategy, Negotiation, with mid-level experience in the field. Holds a Bachelors degree. Holds certifications such as Certified Inside Sales Professional (CISP). Skilled in delivering results and adapting to dynamic environments.</t>
  </si>
  <si>
    <t>Proficient in Field Research, Soil Science, Wildlife Conservation, Environmental Policy, Sustainability, with senior-level experience in the field. Holds a Bachelors degree. Holds certifications such as Certified Sustainability Professional (CSP). Skilled in delivering results and adapting to dynamic environments.</t>
  </si>
  <si>
    <t>Proficient in Veterinary Medicine, Medical Terminology, Animal Behavior, Patient Consultation, Emergency Medicine, with mid-level experience in the field. Holds a PhD degree. Holds certifications such as Certified Veterinary Technician (CVT). Skilled in delivering results and adapting to dynamic environments.</t>
  </si>
  <si>
    <t>Proficient in User Research, Interaction Design, Adobe XD, Usability Testing, Problem Solving, with mid-level experience in the field. Holds a Bachelors degree. Holds certifications such as Human-Computer Interaction Certification. Skilled in delivering results and adapting to dynamic environments.</t>
  </si>
  <si>
    <t>Proficient in Adobe XD, Wireframing, Prototyping, Usability Testing, UI Design, with senior-level experience in the field. Holds a Masters degree. Holds certifications such as Certified Usability Analyst (CUA). Skilled in delivering results and adapting to dynamic environments.</t>
  </si>
  <si>
    <t>Proficient in Installation, Power Distribution, Tool Handling, Blueprint Reading, Compliance, with senior-level experience in the field. Holds a PhD degree. Holds certifications such as OSHA Electrical Safety Certification. Skilled in delivering results and adapting to dynamic environments.</t>
  </si>
  <si>
    <t>Proficient in Food Safety, Team Management, Knife Skills, Time Management, Creativity, with senior-level experience in the field. Holds a PhD degree. Holds certifications such as Culinary Arts Certification. Skilled in delivering results and adapting to dynamic environments.</t>
  </si>
  <si>
    <t>Proficient in Social Services, Problem Solving, Counseling, Case Management, Conflict Resolution, with senior-level experience in the field. Holds a Masters degree. Holds certifications such as Certified Case Manager (CCM). Skilled in delivering results and adapting to dynamic environments.</t>
  </si>
  <si>
    <t>Proficient in R, Python, Statistics, Data Analysis, Excel, with senior-level experience in the field. Holds a PhD degree. Holds certifications such as Google Data Analytics Certificate. Skilled in delivering results and adapting to dynamic environments.</t>
  </si>
  <si>
    <t>Proficient in Web Design, React, HTML, Problem Solving, JavaScript, with senior-level experience in the field. Holds a PhD degree. Holds certifications such as Full-Stack Web Development Certificate by Coursera. Skilled in delivering results and adapting to dynamic environments.</t>
  </si>
  <si>
    <t>Proficient in Database Management, Troubleshooting, Database Design, SQL, Performance Tuning, with mid-level experience in the field. Holds a Masters degree. Holds certifications such as MongoDB Certified DBA Associate. Skilled in delivering results and adapting to dynamic environments.</t>
  </si>
  <si>
    <t>Proficient in Advertising, Email Campaigns, Market Research, Budget Management, SEO, with senior-level experience in the field. Holds a Bachelors degree. Holds certifications such as Google Ads Certification. Skilled in delivering results and adapting to dynamic environments.</t>
  </si>
  <si>
    <t>Proficient in Orthodontics, Dental Procedures, Patient Care, Patient Consultation, Oral Hygiene, with senior-level experience in the field. Holds a Bachelors degree. Holds certifications such as Certified Orthodontist. Skilled in delivering results and adapting to dynamic environments.</t>
  </si>
  <si>
    <t>Proficient in Land Use Planning, Zoning Laws, Urban Development, GIS, Project Management, with senior-level experience in the field. Holds a Masters degree. Holds certifications such as Certified Urban Planner (CUP). Skilled in delivering results and adapting to dynamic environments.</t>
  </si>
  <si>
    <t>Proficient in Budget Management, Team Leadership, Risk Management, Quality Control, Project Management, with mid-level experience in the field. Holds a PhD degree. Holds certifications such as Certified Construction Manager (CCM). Skilled in delivering results and adapting to dynamic environments.</t>
  </si>
  <si>
    <t>Proficient in Market Research, Email Campaigns, Customer Engagement, Project Management, Budget Management, with senior-level experience in the field. Holds a Masters degree. Holds certifications such as HubSpot Content Marketing Certification. Skilled in delivering results and adapting to dynamic environments.</t>
  </si>
  <si>
    <t>Proficient in Typography, UX/UI Design, Adobe Photoshop, Branding, Web Design, with mid-level experience in the field. Holds a Masters degree. Holds certifications such as Certified Web Designer. Skilled in delivering results and adapting to dynamic environments.</t>
  </si>
  <si>
    <t>Proficient in Data Cleaning, Python, Excel, R, SQL, with senior-level experience in the field. Holds a Bachelors degree. Holds certifications such as SAS Certified Data Scientist. Skilled in delivering results and adapting to dynamic environments.</t>
  </si>
  <si>
    <t>Proficient in Data Analysis, Chemistry, Scientific Writing, Experimental Design, Mathematics, with mid-level experience in the field. Holds a Bachelors degree. Holds certifications such as Certified Laboratory Technician (CLT). Skilled in delivering results and adapting to dynamic environments.</t>
  </si>
  <si>
    <t>Proficient in User Testing, User Research, Prototyping, Responsive Design, Problem Solving, with mid-level experience in the field. Holds a Masters degree. Holds certifications such as Certified UX Designer. Skilled in delivering results and adapting to dynamic environments.</t>
  </si>
  <si>
    <t>Proficient in Software Development, Python, Java, Unit Testing, C++, with senior-level experience in the field. Holds a Bachelors degree. Holds certifications such as Oracle Java Certification. Skilled in delivering results and adapting to dynamic environments.</t>
  </si>
  <si>
    <t>Proficient in Scientific Writing, Data Analysis, Research Methodology, Chemistry, Biology, with senior-level experience in the field. Holds a PhD degree. Holds certifications such as Professional Researcher Certification. Skilled in delivering results and adapting to dynamic environments.</t>
  </si>
  <si>
    <t>Proficient in Machine Learning, Model Deployment, Algorithms, Deep Learning, Neural Networks, with senior-level experience in the field. Holds a Masters degree. Holds certifications such as Machine Learning Specialization by Andrew Ng. Skilled in delivering results and adapting to dynamic environments.</t>
  </si>
  <si>
    <t>Proficient in Stakeholder Management, Problem Solving, Market Research, Requirements Gathering, Business Process Modeling, with senior-level experience in the field. Holds a PhD degree. Holds certifications such as Project Management Professional (PMP). Skilled in delivering results and adapting to dynamic environments.</t>
  </si>
  <si>
    <t>Proficient in Research Methodology, Chemistry, Scientific Writing, Lab Techniques, Biology, with senior-level experience in the field. Holds a PhD degree. Holds certifications such as Professional Researcher Certification. Skilled in delivering results and adapting to dynamic environments.</t>
  </si>
  <si>
    <t>Proficient in Construction Safety, Structural Design, Blueprint Reading, Soil Mechanics, Surveying, with senior-level experience in the field. Holds a PhD degree. Holds certifications such as Certified Construction Manager (CCM). Skilled in delivering results and adapting to dynamic environments.</t>
  </si>
  <si>
    <t>Proficient in Mechanical Systems, Thermodynamics, Stress Analysis, Problem Solving, Mechanical Design, with mid-level experience in the field. Holds a PhD degree. Holds certifications such as Six Sigma Green Belt. Skilled in delivering results and adapting to dynamic environments.</t>
  </si>
  <si>
    <t>Proficient in Aircraft Operation, Air Traffic Control, Communication, Risk Management, Safety Protocols, with senior-level experience in the field. Holds a PhD degree. Holds certifications such as Private Pilot License (PPL). Skilled in delivering results and adapting to dynamic environments.</t>
  </si>
  <si>
    <t>Proficient in Mathematics, Lab Techniques, Biology, Research Methodology, Critical Thinking, with mid-level experience in the field. Holds a Bachelors degree. Holds certifications such as Professional Researcher Certification. Skilled in delivering results and adapting to dynamic environments.</t>
  </si>
  <si>
    <t>Proficient in Therapy, Mental Health, Research, Counseling, Behavioral Therapy, with mid-level experience in the field. Holds a Bachelors degree. Holds certifications such as Licensed Clinical Psychologist (LCP). Skilled in delivering results and adapting to dynamic environments.</t>
  </si>
  <si>
    <t>Proficient in Illustrator, UX/UI Design, Color Theory, Branding, Layout Design, with senior-level experience in the field. Holds a Masters degree. Holds certifications such as HubSpot Inbound Marketing Certification. Skilled in delivering results and adapting to dynamic environments.</t>
  </si>
  <si>
    <t>Proficient in Counseling, Assessment, Behavioral Therapy, Intervention, Cognitive Behavioral Therapy, with senior-level experience in the field. Holds a Masters degree. Holds certifications such as Board Certification in Clinical Psychology. Skilled in delivering results and adapting to dynamic environments.</t>
  </si>
  <si>
    <t>Proficient in Research Methodology, Chemistry, Critical Thinking, Mathematics, Scientific Writing, with senior-level experience in the field. Holds a Bachelors degree. Holds certifications such as Certified Clinical Research Professional (CCRP). Skilled in delivering results and adapting to dynamic environments.</t>
  </si>
  <si>
    <t>Proficient in Compliance, Circuit Design, Wiring, Tool Handling, Power Distribution, with senior-level experience in the field. Holds a PhD degree. Holds certifications such as Certified Electrician. Skilled in delivering results and adapting to dynamic environments.</t>
  </si>
  <si>
    <t>Proficient in Optimization, Data Security, Performance Tuning, Cloud Databases, Backup and Recovery, with senior-level experience in the field. Holds a PhD degree. Holds certifications such as IBM Certified Database Administrator. Skilled in delivering results and adapting to dynamic environments.</t>
  </si>
  <si>
    <t>Proficient in Research, Communication, Blogging, Copywriting, SEO, with mid-level experience in the field. Holds a Bachelors degree. Holds certifications such as Technical Writing Certificate Program. Skilled in delivering results and adapting to dynamic environments.</t>
  </si>
  <si>
    <t>Proficient in Requirements Gathering, Programming, Data Analysis, Business Process Modeling, Systems Integration, with mid-level experience in the field. Holds a Bachelors degree. Holds certifications such as Certified Information Systems Auditor (CISA). Skilled in delivering results and adapting to dynamic environments.</t>
  </si>
  <si>
    <t>Proficient in Machine Learning, Programming, Innovation, Model Building, Scientific Writing, with mid-level experience in the field. Holds a Bachelors degree. Holds certifications such as IBM AI Engineering Professional Certificate. Skilled in delivering results and adapting to dynamic environments.</t>
  </si>
  <si>
    <t>Proficient in Materials Testing, Risk Assessment, Project Management, Construction Safety, AutoCAD, with senior-level experience in the field. Holds a PhD degree. Holds certifications such as Licensed Professional Engineer (PE). Skilled in delivering results and adapting to dynamic environments.</t>
  </si>
  <si>
    <t>Proficient in Patient Care, Medical Knowledge, Surgical Skills, Healthcare, Pharmacology, with senior-level experience in the field. Holds a Masters degree. Holds certifications such as Medical License. Skilled in delivering results and adapting to dynamic environments.</t>
  </si>
  <si>
    <t>Proficient in Goal Setting, Body Composition, Client Motivation, Anatomy, Strength Training, with senior-level experience in the field. Holds a Bachelors degree. Holds certifications such as Certified Fitness Trainer (CFT). Skilled in delivering results and adapting to dynamic environments.</t>
  </si>
  <si>
    <t>Proficient in Medication Administration, Medical Terminology, Blood Pressure Monitoring, Patient Care, Compassion, with senior-level experience in the field. Holds a PhD degree. Holds certifications such as Basic Life Support (BLS). Skilled in delivering results and adapting to dynamic environments.</t>
  </si>
  <si>
    <t>Proficient in Student Assessment, Classroom Management, Motivation, Subject Knowledge, Teamwork, with senior-level experience in the field. Holds a Bachelors degree. Holds certifications such as TESOL Certification. Skilled in delivering results and adapting to dynamic environments.</t>
  </si>
  <si>
    <t>Proficient in Accounting Software, Financial Forecasting, Financial Analysis, Spreadsheet Skills, Tax Preparation, with mid-level experience in the field. Holds a Masters degree. Holds certifications such as Chartered Financial Analyst (CFA). Skilled in delivering results and adapting to dynamic environments.</t>
  </si>
  <si>
    <t>Proficient in Machine Learning, Deep Learning, TensorFlow, AI Algorithms, NLP, with mid-level experience in the field. Holds a PhD degree. Holds certifications such as Deep Learning Specialization by Andrew Ng. Skilled in delivering results and adapting to dynamic environments.</t>
  </si>
  <si>
    <t>Proficient in Diagnosis, Patient Consultation, Surgical Skills, Healthcare, Medical Knowledge, with senior-level experience in the field. Holds a Masters degree. Holds certifications such as Basic Life Support (BLS). Skilled in delivering results and adapting to dynamic environments.</t>
  </si>
  <si>
    <t>Proficient in Typography, Layout Design, Photo Editing, Branding, Color Theory, with senior-level experience in the field. Holds a Bachelors degree. Holds certifications such as Google UX Design Certificate. Skilled in delivering results and adapting to dynamic environments.</t>
  </si>
  <si>
    <t>Proficient in Project Management, Creativity, Event Management, Budgeting, Customer Service, with senior-level experience in the field. Holds a Masters degree. Holds certifications such as Wedding and Event Planning Certification. Skilled in delivering results and adapting to dynamic environments.</t>
  </si>
  <si>
    <t>Proficient in Motivation, Lifestyle Coaching, Personal Training, Physical Therapy, Health Coaching, with senior-level experience in the field. Holds a Bachelors degree. Holds certifications such as Certified Nutrition Coach (CNC). Skilled in delivering results and adapting to dynamic environments.</t>
  </si>
  <si>
    <t>Proficient in Circuit Design, Electrical Safety, Tool Handling, Installation, Wiring, with senior-level experience in the field. Holds a Masters degree. Holds certifications such as Certified Master Electrician. Skilled in delivering results and adapting to dynamic environments.</t>
  </si>
  <si>
    <t>Proficient in Marketing, Budgeting, Project Management, Creativity, Logistics, with mid-level experience in the field. Holds a PhD degree. Holds certifications such as Event Planning Certificate by QC Event School. Skilled in delivering results and adapting to dynamic environments.</t>
  </si>
  <si>
    <t>Proficient in Transportation Planning, Community Engagement, Zoning Laws, Sustainability, Policy Analysis, with mid-level experience in the field. Holds a PhD degree. Holds certifications such as Certified Urban Planner (CUP). Skilled in delivering results and adapting to dynamic environments.</t>
  </si>
  <si>
    <t>Proficient in Optimization, Data Security, Data Modeling, Cloud Databases, Backup and Recovery, with senior-level experience in the field. Holds a Masters degree. Holds certifications such as Oracle Database Administrator Certified Professional. Skilled in delivering results and adapting to dynamic environments.</t>
  </si>
  <si>
    <t>Proficient in Knife Skills, Creativity, Time Management, Menu Planning, Team Management, with mid-level experience in the field. Holds a Bachelors degree. Holds certifications such as Certified Sous Chef (CSC). Skilled in delivering results and adapting to dynamic environments.</t>
  </si>
  <si>
    <t>Proficient in Patient Consultation, Anatomy, Oral Health, Medical Terminology, Surgical Skills, with senior-level experience in the field. Holds a Bachelors degree. Holds certifications such as Certified Periodontist. Skilled in delivering results and adapting to dynamic environments.</t>
  </si>
  <si>
    <t>Proficient in Google Analytics, Content Strategy, Conversion Optimization, Technical SEO, Digital Marketing, with senior-level experience in the field. Holds a Masters degree. Holds certifications such as Google Analytics Individual Qualification (GAIQ). Skilled in delivering results and adapting to dynamic environments.</t>
  </si>
  <si>
    <t>Proficient in Web Design, Version Control, Front-End Development, Back-End Development, React, with senior-level experience in the field. Holds a Bachelors degree. Holds certifications such as Responsive Web Design Certification. Skilled in delivering results and adapting to dynamic environments.</t>
  </si>
  <si>
    <t>Proficient in Marketing, Budgeting, Event Management, Creativity, Customer Service, with senior-level experience in the field. Holds a Bachelors degree. Holds certifications such as Certified Meeting Professional (CMP). Skilled in delivering results and adapting to dynamic environments.</t>
  </si>
  <si>
    <t>Proficient in Menu Planning, Team Management, Knife Skills, Food Safety, Culinary Skills, with mid-level experience in the field. Holds a PhD degree. Holds certifications such as Pastry Arts Certification. Skilled in delivering results and adapting to dynamic environments.</t>
  </si>
  <si>
    <t>Proficient in 3D Modeling, Building Design, Interior Design, Construction Management, Sustainable Design, with senior-level experience in the field. Holds a Bachelors degree. Holds certifications such as Licensed Architect (RA). Skilled in delivering results and adapting to dynamic environments.</t>
  </si>
  <si>
    <t>Proficient in Project Management, Inventory Management, Risk Management, Budgeting, Transportation, with senior-level experience in the field. Holds a Masters degree. Holds certifications such as Certified Professional in Supply Management (CPSM). Skilled in delivering results and adapting to dynamic environments.</t>
  </si>
  <si>
    <t>Proficient in Problem Solving, Sales Support, Active Listening, Product Knowledge, Communication, with senior-level experience in the field. Holds a PhD degree. Holds certifications such as Customer Service Certification (CSC). Skilled in delivering results and adapting to dynamic environments.</t>
  </si>
  <si>
    <t>Proficient in React, JavaScript, CSS, Web Design, Version Control, with senior-level experience in the field. Holds a Masters degree. Holds certifications such as Full-Stack Web Development Certificate by Coursera. Skilled in delivering results and adapting to dynamic environments.</t>
  </si>
  <si>
    <t>Proficient in Accounting Software, Financial Forecasting, Financial Reporting, Auditing, Budgeting, with mid-level experience in the field. Holds a PhD degree. Holds certifications such as Chartered Financial Analyst (CFA). Skilled in delivering results and adapting to dynamic environments.</t>
  </si>
  <si>
    <t>Proficient in Strength Training, Anatomy, Exercise Planning, Injury Prevention, Body Composition, with senior-level experience in the field. Holds a Masters degree. Holds certifications such as Functional Movement Systems (FMS) Certification. Skilled in delivering results and adapting to dynamic environments.</t>
  </si>
  <si>
    <t>Proficient in Excel, Data Analysis, Market Research, Forecasting, Corporate Finance, with senior-level experience in the field. Holds a Masters degree. Holds certifications such as Certified Management Accountant (CMA). Skilled in delivering results and adapting to dynamic environments.</t>
  </si>
  <si>
    <t>Proficient in Creativity, Vendor Coordination, Budgeting, Customer Service, Event Management, with senior-level experience in the field. Holds a Masters degree. Holds certifications such as Wedding and Event Planning Certification. Skilled in delivering results and adapting to dynamic environments.</t>
  </si>
  <si>
    <t>Proficient in Project Management, Process Improvement, Supply Chain Management, Team Management, Problem Solving, with senior-level experience in the field. Holds a Masters degree. Holds certifications such as Certified Manager (CM). Skilled in delivering results and adapting to dynamic environments.</t>
  </si>
  <si>
    <t>Proficient in Security Protocols, Network Security, Ethical Hacking, Firewalls, Vulnerability Analysis, with mid-level experience in the field. Holds a Bachelors degree. Holds certifications such as Certified Information Security Manager (CISM). Skilled in delivering results and adapting to dynamic environments.</t>
  </si>
  <si>
    <t>Proficient in C++, Problem Solving, Algorithms, Git, Software Development, with mid-level experience in the field. Holds a Bachelors degree. Holds certifications such as Oracle Java Certification. Skilled in delivering results and adapting to dynamic environments.</t>
  </si>
  <si>
    <t>Proficient in Accounting Software, Financial Reporting, Tax Preparation, Auditing, Budgeting, with senior-level experience in the field. Holds a Bachelors degree. Holds certifications such as Certified Public Accountant (CPA). Skilled in delivering results and adapting to dynamic environments.</t>
  </si>
  <si>
    <t>Proficient in Supply Chain Optimization, Transportation, Procurement, Project Management, Negotiation, with senior-level experience in the field. Holds a Masters degree. Holds certifications such as SCPro Certification. Skilled in delivering results and adapting to dynamic environments.</t>
  </si>
  <si>
    <t>Proficient in Chemistry, Data Visualization, Experimental Design, Data Analysis, Scientific Writing, with senior-level experience in the field. Holds a Bachelors degree. Holds certifications such as Scientific Researcher Certification. Skilled in delivering results and adapting to dynamic environments.</t>
  </si>
  <si>
    <t>Proficient in Market Research, Email Campaigns, Brand Strategy, Project Management, SEO, with senior-level experience in the field. Holds a PhD degree. Holds certifications such as Facebook Blueprint Certification. Skilled in delivering results and adapting to dynamic environments.</t>
  </si>
  <si>
    <t>Proficient in Nutrition, Client Relations, Health Coaching, Injury Prevention, Lifestyle Coaching, with mid-level experience in the field. Holds a Bachelors degree. Holds certifications such as ACE Personal Trainer Certification. Skilled in delivering results and adapting to dynamic environments.</t>
  </si>
  <si>
    <t>Proficient in Cross-Functional Collaboration, Product Roadmap, Project Management, Customer Feedback, Product Development, with senior-level experience in the field. Holds a Masters degree. Holds certifications such as SAFe Product Owner/Product Manager Certification. Skilled in delivering results and adapting to dynamic environments.</t>
  </si>
  <si>
    <t>Proficient in Communication, Safety Protocols, Navigation, Aircraft Operation, Teamwork, with mid-level experience in the field. Holds a Bachelors degree. Holds certifications such as Instrument Rating Certification. Skilled in delivering results and adapting to dynamic environments.</t>
  </si>
  <si>
    <t>Proficient in Patient Consultation, Patient Care, Medical Knowledge, Medical Terminology, Diagnosis, with senior-level experience in the field. Holds a PhD degree. Holds certifications such as Advanced Cardiovascular Life Support (ACLS). Skilled in delivering results and adapting to dynamic environments.</t>
  </si>
  <si>
    <t>Proficient in Financial Forecasting, Spreadsheet Skills, Budgeting, Financial Analysis, Financial Reporting, with mid-level experience in the field. Holds a Masters degree. Holds certifications such as Chartered Financial Analyst (CFA). Skilled in delivering results and adapting to dynamic environments.</t>
  </si>
  <si>
    <t>Proficient in Project Management, Event Management, Marketing, Logistics, Communication, with senior-level experience in the field. Holds a Masters degree. Holds certifications such as Event Planning Certificate by QC Event School. Skilled in delivering results and adapting to dynamic environments.</t>
  </si>
  <si>
    <t>Proficient in Customer Interaction, CRM Software, Product Knowledge, Sales Support, Problem Solving, with senior-level experience in the field. Holds a PhD degree. Holds certifications such as Customer Service Certification (CSC). Skilled in delivering results and adapting to dynamic environments.</t>
  </si>
  <si>
    <t>Proficient in Team Management, Menu Planning, Presentation Skills, Food Safety, Food Preparation, with senior-level experience in the field. Holds a PhD degree. Holds certifications such as Pastry Arts Certification. Skilled in delivering results and adapting to dynamic environments.</t>
  </si>
  <si>
    <t>Proficient in Installation, Circuit Design, Wiring, Compliance, Tool Handling, with senior-level experience in the field. Holds a PhD degree. Holds certifications such as OSHA Electrical Safety Certification. Skilled in delivering results and adapting to dynamic environments.</t>
  </si>
  <si>
    <t>Proficient in Database Management, Cloud Databases, Performance Tuning, SQL, Backup and Recovery, with senior-level experience in the field. Holds a PhD degree. Holds certifications such as Microsoft Certified: Azure Database Administrator Associate. Skilled in delivering results and adapting to dynamic environments.</t>
  </si>
  <si>
    <t>Proficient in Pharmaceuticals, Medication Dispensing, Medical Terminology, Drug Interaction Knowledge, Prescription Verification, with mid-level experience in the field. Holds a PhD degree. Holds certifications such as Certified Geriatric Pharmacist (CGP). Skilled in delivering results and adapting to dynamic environments.</t>
  </si>
  <si>
    <t>Proficient in Sustainable Design, 3D Modeling, AutoCAD, Building Design, Structural Engineering, with senior-level experience in the field. Holds a PhD degree. Holds certifications such as Building Information Modeling (BIM) Certification. Skilled in delivering results and adapting to dynamic environments.</t>
  </si>
  <si>
    <t>Proficient in Programming, Project Management, Business Process Modeling, Requirements Gathering, SQL, with senior-level experience in the field. Holds a Masters degree. Holds certifications such as Business Process Modeling Certification. Skilled in delivering results and adapting to dynamic environments.</t>
  </si>
  <si>
    <t>Proficient in Multimedia, Editing, Broadcasting, Content Creation, Research, with senior-level experience in the field. Holds a PhD degree. Holds certifications such as Certified Broadcast Meteorologist (CBM). Skilled in delivering results and adapting to dynamic environments.</t>
  </si>
  <si>
    <t>Proficient in Pharmacy Management, Pharmaceuticals, Prescription Verification, Medical Terminology, Patient Consultation, with mid-level experience in the field. Holds a Bachelors degree. Holds certifications such as Pharmacist License. Skilled in delivering results and adapting to dynamic environments.</t>
  </si>
  <si>
    <t>Proficient in Experimental Design, Research Methodology, Scientific Writing, Biology, Chemistry, with senior-level experience in the field. Holds a Bachelors degree. Holds certifications such as Professional Researcher Certification. Skilled in delivering results and adapting to dynamic environments.</t>
  </si>
  <si>
    <t>Proficient in Interior Design, Project Management, Structural Engineering, Construction Documentation, AutoCAD, with senior-level experience in the field. Holds a Bachelors degree. Holds certifications such as Building Information Modeling (BIM) Certification. Skilled in delivering results and adapting to dynamic environments.</t>
  </si>
  <si>
    <t>Proficient in Active Listening, Communication, CRM Software, Product Knowledge, Time Management, with senior-level experience in the field. Holds a PhD degree. Holds certifications such as Customer Service Certification (CSC). Skilled in delivering results and adapting to dynamic environments.</t>
  </si>
  <si>
    <t>Proficient in TensorFlow, Python, Data Analysis, Data Science, Machine Learning, with senior-level experience in the field. Holds a Bachelors degree. Holds certifications such as Deep Learning Specialization by Andrew Ng. Skilled in delivering results and adapting to dynamic environments.</t>
  </si>
  <si>
    <t>Proficient in Employee Benefits, Employee Relations, Payroll, Organizational Development, Conflict Resolution, with mid-level experience in the field. Holds a Bachelors degree. Holds certifications such as Certified Compensation Professional (CCP). Skilled in delivering results and adapting to dynamic environments.</t>
  </si>
  <si>
    <t>Proficient in Adobe Photoshop, UX/UI Design, Branding, Color Theory, Creativity, with senior-level experience in the field. Holds a Bachelors degree. Holds certifications such as Google UX Design Certificate. Skilled in delivering results and adapting to dynamic environments.</t>
  </si>
  <si>
    <t>Proficient in Market Research, Project Management, Budget Management, Advertising, SEO, with senior-level experience in the field. Holds a Bachelors degree. Holds certifications such as Google Analytics Certification. Skilled in delivering results and adapting to dynamic environments.</t>
  </si>
  <si>
    <t>Proficient in Software Development, Python, Agile, Algorithms, Git, with senior-level experience in the field. Holds a Masters degree. Holds certifications such as Microsoft Certified: Azure Developer Associate. Skilled in delivering results and adapting to dynamic environments.</t>
  </si>
  <si>
    <t>Proficient in Culinary Skills, Food Safety, Creativity, Customer Service, Food Preparation, with senior-level experience in the field. Holds a Bachelors degree. Holds certifications such as Pastry Arts Certification. Skilled in delivering results and adapting to dynamic environments.</t>
  </si>
  <si>
    <t>Proficient in Risk Assessment, Structural Design, Construction Safety, Soil Mechanics, Blueprint Reading, with senior-level experience in the field. Holds a Masters degree. Holds certifications such as LEED Green Associate. Skilled in delivering results and adapting to dynamic environments.</t>
  </si>
  <si>
    <t>Proficient in Web Design, Photo Editing, Creativity, Adobe Photoshop, Layout Design, with mid-level experience in the field. Holds a Bachelors degree. Holds certifications such as Certified Graphic Designer (CGD). Skilled in delivering results and adapting to dynamic environments.</t>
  </si>
  <si>
    <t>Proficient in Engineering, Testing, Product Development, Prototyping, Biology, with mid-level experience in the field. Holds a Bachelors degree. Holds certifications such as ISO 13485:2016 Lead Auditor Certification. Skilled in delivering results and adapting to dynamic environments.</t>
  </si>
  <si>
    <t>Proficient in User Testing, Responsive Design, User Research, UI Design, Interaction Design, with senior-level experience in the field. Holds a PhD degree. Holds certifications such as Google UX Design Certificate. Skilled in delivering results and adapting to dynamic environments.</t>
  </si>
  <si>
    <t>Proficient in Presentation Skills, Time Management, Knife Skills, Menu Planning, Food Safety, with senior-level experience in the field. Holds a Masters degree. Holds certifications such as Pastry Arts Certification. Skilled in delivering results and adapting to dynamic environments.</t>
  </si>
  <si>
    <t>Proficient in Agile, Python, Problem Solving, Software Development, C++, with senior-level experience in the field. Holds a Bachelors degree. Holds certifications such as Certified Kubernetes Administrator. Skilled in delivering results and adapting to dynamic environments.</t>
  </si>
  <si>
    <t>Proficient in Risk Management, Teamwork, Aircraft Operation, Safety Protocols, Weather Analysis, with mid-level experience in the field. Holds a Masters degree. Holds certifications such as Instrument Rating Certification. Skilled in delivering results and adapting to dynamic environments.</t>
  </si>
  <si>
    <t>Proficient in Patient Consultation, Medication Dispensing, Customer Service, Pharmacology, Drug Interaction Knowledge, with senior-level experience in the field. Holds a Masters degree. Holds certifications such as Pharmacist License. Skilled in delivering results and adapting to dynamic environments.</t>
  </si>
  <si>
    <t>Proficient in Surgical Skills, Patient Consultation, Animal Care, Diagnosis, Medical Terminology, with senior-level experience in the field. Holds a PhD degree. Holds certifications such as Board Certification by the American College of Veterinary Surgeons (ACVS). Skilled in delivering results and adapting to dynamic environments.</t>
  </si>
  <si>
    <t>Proficient in Forecasting, Market Research, Excel, Investment Analysis, Risk Analysis, with senior-level experience in the field. Holds a PhD degree. Holds certifications such as Certified Financial Planner (CFP). Skilled in delivering results and adapting to dynamic environments.</t>
  </si>
  <si>
    <t>Proficient in Customer Feedback, Project Management, Team Coordination, Cross-Functional Collaboration, Leadership, with senior-level experience in the field. Holds a Masters degree. Holds certifications such as SAFe Product Owner/Product Manager Certification. Skilled in delivering results and adapting to dynamic environments.</t>
  </si>
  <si>
    <t>Proficient in Financial Reporting, Tax Laws, Tax Preparation, Bookkeeping, Spreadsheet Skills, with mid-level experience in the field. Holds a Masters degree. Holds certifications such as Enrolled Agent (EA). Skilled in delivering results and adapting to dynamic environments.</t>
  </si>
  <si>
    <t>Proficient in SEO Optimization, Google Analytics, Analytics, Link Building, On-Page SEO, with senior-level experience in the field. Holds a Masters degree. Holds certifications such as Advanced Search Engine Optimization (SEO) Certification. Skilled in delivering results and adapting to dynamic environments.</t>
  </si>
  <si>
    <t>Proficient in Inventory Management, Supply Chain Optimization, Budgeting, Transportation, Risk Management, with mid-level experience in the field. Holds a PhD degree. Holds certifications such as Certified Supply Chain Professional (CSCP). Skilled in delivering results and adapting to dynamic environments.</t>
  </si>
  <si>
    <t>Proficient in Prototyping, Engineering, Clinical Trials, Research, Regulatory Compliance, with senior-level experience in the field. Holds a Bachelors degree. Holds certifications such as Medical Device Development Certificate. Skilled in delivering results and adapting to dynamic environments.</t>
  </si>
  <si>
    <t>Proficient in Email Campaigns, Budget Management, Project Management, SEO, Content Marketing, with senior-level experience in the field. Holds a Bachelors degree. Holds certifications such as Facebook Blueprint Certification. Skilled in delivering results and adapting to dynamic environments.</t>
  </si>
  <si>
    <t>Proficient in Compliance, Interviewing, Payroll, Employee Relations, Employee Benefits, with mid-level experience in the field. Holds a PhD degree. Holds certifications such as Certified Human Resources Professional (CHRP). Skilled in delivering results and adapting to dynamic environments.</t>
  </si>
  <si>
    <t>Proficient in Project Management, Business Process Modeling, Problem Solving, SQL, Systems Integration, with mid-level experience in the field. Holds a Bachelors degree. Holds certifications such as Certified Information Systems Auditor (CISA). Skilled in delivering results and adapting to dynamic environments.</t>
  </si>
  <si>
    <t>Proficient in Critical Thinking, Data Visualization, Lab Techniques, Chemistry, Biology, with senior-level experience in the field. Holds a Masters degree. Holds certifications such as Professional Researcher Certification. Skilled in delivering results and adapting to dynamic environments.</t>
  </si>
  <si>
    <t>Proficient in Content Creation, Creativity, Design, Graphic Design, Advertising, with senior-level experience in the field. Holds a Masters degree. Holds certifications such as Digital Media and Marketing Certification. Skilled in delivering results and adapting to dynamic environments.</t>
  </si>
  <si>
    <t>Proficient in Creative Writing, Writing, Editing, SEO, Social Media, with mid-level experience in the field. Holds a PhD degree. Holds certifications such as Content Marketing Certification by HubSpot. Skilled in delivering results and adapting to dynamic environments.</t>
  </si>
  <si>
    <t>Proficient in Requirements Gathering, Project Management, Data Analysis, Problem Solving, Business Intelligence, with mid-level experience in the field. Holds a PhD degree. Holds certifications such as Certified ScrumMaster (CSM). Skilled in delivering results and adapting to dynamic environments.</t>
  </si>
  <si>
    <t>Proficient in Bookkeeping, Accounting Software, Financial Forecasting, Financial Reporting, Tax Laws, with senior-level experience in the field. Holds a PhD degree. Holds certifications such as Chartered Financial Analyst (CFA). Skilled in delivering results and adapting to dynamic environments.</t>
  </si>
  <si>
    <t>Proficient in Sustainability, Land Use Planning, Transportation Planning, Zoning Laws, GIS, with senior-level experience in the field. Holds a Bachelors degree. Holds certifications such as Urban Planning and Development Certificate. Skilled in delivering results and adapting to dynamic environments.</t>
  </si>
  <si>
    <t>Proficient in Regulatory Compliance, Client Relations, Contract Law, Negotiation, Legal Writing, with senior-level experience in the field. Holds a PhD degree. Holds certifications such as Certified Paralegal (CP). Skilled in delivering results and adapting to dynamic environments.</t>
  </si>
  <si>
    <t>Proficient in Diagnosis, Oral Hygiene, Patient Care, Patient Consultation, Medical Terminology, with senior-level experience in the field. Holds a PhD degree. Holds certifications such as Certified Orthodontist. Skilled in delivering results and adapting to dynamic environments.</t>
  </si>
  <si>
    <t>Proficient in CSS, Web Design, React, Problem Solving, HTML, with mid-level experience in the field. Holds a Bachelors degree. Holds certifications such as Certified Web Developer by FreeCodeCamp. Skilled in delivering results and adapting to dynamic environments.</t>
  </si>
  <si>
    <t>Proficient in Data Reporting, Data Cleaning, R, Power BI, Data Analysis, with mid-level experience in the field. Holds a Masters degree. Holds certifications such as Google Data Analytics Certificate. Skilled in delivering results and adapting to dynamic environments.</t>
  </si>
  <si>
    <t>Proficient in Procurement, Project Management, Vendor Management, Negotiation, Risk Management, with senior-level experience in the field. Holds a Bachelors degree. Holds certifications such as Certified Professional in Supply Management (CPSM). Skilled in delivering results and adapting to dynamic environments.</t>
  </si>
  <si>
    <t>Proficient in Risk Assessment, Structural Design, Project Management, Construction Safety, AutoCAD, with mid-level experience in the field. Holds a Bachelors degree. Holds certifications such as LEED Green Associate. Skilled in delivering results and adapting to dynamic environments.</t>
  </si>
  <si>
    <t>Proficient in Healthcare, Medication Administration, Medical Terminology, IV Insertion, Wound Care, with senior-level experience in the field. Holds a Masters degree. Holds certifications such as Basic Life Support (BLS). Skilled in delivering results and adapting to dynamic environments.</t>
  </si>
  <si>
    <t>Proficient in Construction Safety, Construction Management, Surveying, Blueprint Reading, Risk Assessment, with mid-level experience in the field. Holds a Masters degree. Holds certifications such as Certified Structural Engineer. Skilled in delivering results and adapting to dynamic environments.</t>
  </si>
  <si>
    <t>Proficient in Incident Response, Security Protocols, Risk Assessment, Firewalls, Vulnerability Analysis, with senior-level experience in the field. Holds a PhD degree. Holds certifications such as GIAC Security Essentials (GSEC). Skilled in delivering results and adapting to dynamic environments.</t>
  </si>
  <si>
    <t>Proficient in Troubleshooting, Backup and Recovery, Performance Tuning, Database Management, Cloud Databases, with senior-level experience in the field. Holds a PhD degree. Holds certifications such as MongoDB Certified DBA Associate. Skilled in delivering results and adapting to dynamic environments.</t>
  </si>
  <si>
    <t>Proficient in Project Management, Business Process Modeling, Business Intelligence, SQL, Problem Solving, with mid-level experience in the field. Holds a Bachelors degree. Holds certifications such as Certified ScrumMaster (CSM). Skilled in delivering results and adapting to dynamic environments.</t>
  </si>
  <si>
    <t>Proficient in Data Analysis, SQL, Data Visualization, Data Cleaning, Data Reporting, with senior-level experience in the field. Holds a PhD degree. Holds certifications such as Google Data Analytics Certificate. Skilled in delivering results and adapting to dynamic environments.</t>
  </si>
  <si>
    <t>Proficient in Networking, Time Management, Communication Skills, Closing Deals, Negotiation, with senior-level experience in the field. Holds a PhD degree. Holds certifications such as Salesforce Certified Sales Representative. Skilled in delivering results and adapting to dynamic environments.</t>
  </si>
  <si>
    <t>Proficient in Communication, Content Strategy, Research, SEO, Creative Writing, with mid-level experience in the field. Holds a Bachelors degree. Holds certifications such as Technical Writing Certificate Program. Skilled in delivering results and adapting to dynamic environments.</t>
  </si>
  <si>
    <t>Proficient in Cloud Databases, Optimization, Backup and Recovery, Database Management, Data Modeling, with mid-level experience in the field. Holds a Bachelors degree. Holds certifications such as IBM Certified Database Administrator. Skilled in delivering results and adapting to dynamic environments.</t>
  </si>
  <si>
    <t>Proficient in SQL, Excel, Market Research, Business Intelligence, Problem Solving, with mid-level experience in the field. Holds a Masters degree. Holds certifications such as Certified Business Analysis Professional (CBAP). Skilled in delivering results and adapting to dynamic environments.</t>
  </si>
  <si>
    <t>Proficient in Scalability, Azure, Solution Architecture, Networking, Cloud Computing, with senior-level experience in the field. Holds a Bachelors degree. Holds certifications such as Certified Cloud Security Professional (CCSP). Skilled in delivering results and adapting to dynamic environments.</t>
  </si>
  <si>
    <t>Proficient in Medical Terminology, Pharmacology, Patient Consultation, Healthcare, Surgical Skills, with mid-level experience in the field. Holds a Masters degree. Holds certifications such as Basic Life Support (BLS). Skilled in delivering results and adapting to dynamic environments.</t>
  </si>
  <si>
    <t>Proficient in Contract Negotiation, Risk Management, Blueprint Reading, Construction Safety, Quality Control, with senior-level experience in the field. Holds a Masters degree. Holds certifications such as Project Management Professional (PMP). Skilled in delivering results and adapting to dynamic environments.</t>
  </si>
  <si>
    <t>Proficient in Lead Generation, Market Research, Sales Strategy, CRM Software, Networking, with senior-level experience in the field. Holds a Bachelors degree. Holds certifications such as Salesforce Certified Sales Representative. Skilled in delivering results and adapting to dynamic environments.</t>
  </si>
  <si>
    <t>Proficient in Problem Solving, Embedded Systems, Control Systems, 3D Modeling, Robot Design, with senior-level experience in the field. Holds a PhD degree. Holds certifications such as Certified Robotics Technician. Skilled in delivering results and adapting to dynamic environments.</t>
  </si>
  <si>
    <t>Proficient in Email Campaigns, Customer Engagement, SEO, Brand Strategy, Digital Marketing, with senior-level experience in the field. Holds a PhD degree. Holds certifications such as HubSpot Content Marketing Certification. Skilled in delivering results and adapting to dynamic environments.</t>
  </si>
  <si>
    <t>Proficient in Product Development, Product Roadmap, Agile, Project Management, Leadership, with mid-level experience in the field. Holds a PhD degree. Holds certifications such as Pragmatic Institute Certified Product Manager. Skilled in delivering results and adapting to dynamic environments.</t>
  </si>
  <si>
    <t>Proficient in Brand Strategy, Budget Management, Project Management, Customer Engagement, Digital Marketing, with senior-level experience in the field. Holds a Masters degree. Holds certifications such as Google Ads Certification. Skilled in delivering results and adapting to dynamic environments.</t>
  </si>
  <si>
    <t>Proficient in Personal Training, Motivation, Nutrition, Exercise Programming, Client Relations, with senior-level experience in the field. Holds a Bachelors degree. Holds certifications such as Certified Health Coach (CHC). Skilled in delivering results and adapting to dynamic environments.</t>
  </si>
  <si>
    <t>Proficient in Communication, Creative Writing, SEO, Copywriting, Editing, with senior-level experience in the field. Holds a Masters degree. Holds certifications such as Technical Writing Certificate Program. Skilled in delivering results and adapting to dynamic environments.</t>
  </si>
  <si>
    <t>Proficient in Networking, Virtualization, Cloud Computing, Solution Architecture, DevOps, with senior-level experience in the field. Holds a Bachelors degree. Holds certifications such as Google Professional Cloud Architect. Skilled in delivering results and adapting to dynamic environments.</t>
  </si>
  <si>
    <t>Proficient in Training &amp; Development, Employee Relations, Payroll, Compliance, Employee Benefits, with senior-level experience in the field. Holds a PhD degree. Holds certifications such as Certified Human Resources Professional (CHRP). Skilled in delivering results and adapting to dynamic environments.</t>
  </si>
  <si>
    <t>Proficient in Construction Safety, Budget Management, Team Leadership, Scheduling, Risk Management, with mid-level experience in the field. Holds a Bachelors degree. Holds certifications such as Project Management Professional (PMP). Skilled in delivering results and adapting to dynamic environments.</t>
  </si>
  <si>
    <t>Proficient in Medication Dispensing, Pharmacology, Prescription Verification, Patient Consultation, Healthcare, with senior-level experience in the field. Holds a Masters degree. Holds certifications such as Pharmacy Technician Certification (CPhT). Skilled in delivering results and adapting to dynamic environments.</t>
  </si>
  <si>
    <t>Proficient in Business Law, Contract Law, Litigation, Risk Management, Client Relations, with mid-level experience in the field. Holds a Bachelors degree. Holds certifications such as Advanced Contract Law Certificate. Skilled in delivering results and adapting to dynamic environments.</t>
  </si>
  <si>
    <t>Proficient in Supply Chain Optimization, Logistics, Project Management, Procurement, Inventory Management, with senior-level experience in the field. Holds a PhD degree. Holds certifications such as Lean Six Sigma Green Belt Certification. Skilled in delivering results and adapting to dynamic environments.</t>
  </si>
  <si>
    <t>Proficient in TensorFlow, Model Deployment, Machine Learning, Data Analysis, Python, with senior-level experience in the field. Holds a Bachelors degree. Holds certifications such as Google AI and Machine Learning Professional Certificate. Skilled in delivering results and adapting to dynamic environments.</t>
  </si>
  <si>
    <t>Proficient in Security, Scalability, Cloud Infrastructure, AWS, Virtualization, with mid-level experience in the field. Holds a Bachelors degree. Holds certifications such as Google Professional Cloud Architect. Skilled in delivering results and adapting to dynamic environments.</t>
  </si>
  <si>
    <t>Proficient in Cloud Databases, Performance Tuning, Database Management, Data Security, Backup and Recovery, with senior-level experience in the field. Holds a Masters degree. Holds certifications such as CompTIA Data+ Certification. Skilled in delivering results and adapting to dynamic environments.</t>
  </si>
  <si>
    <t>Proficient in Healthcare, Patient Consultation, Drug Interaction Knowledge, Pharmacology, Customer Service, with senior-level experience in the field. Holds a PhD degree. Holds certifications such as Pharmacist License. Skilled in delivering results and adapting to dynamic environments.</t>
  </si>
  <si>
    <t>Proficient in Version Control, Back-End Development, React, CSS, Problem Solving, with senior-level experience in the field. Holds a Masters degree. Holds certifications such as Responsive Web Design Certification. Skilled in delivering results and adapting to dynamic environments.</t>
  </si>
  <si>
    <t>Proficient in Database Design, Performance Tuning, Database Management, Cloud Databases, Data Security, with senior-level experience in the field. Holds a PhD degree. Holds certifications such as CompTIA Data+ Certification. Skilled in delivering results and adapting to dynamic environments.</t>
  </si>
  <si>
    <t>Proficient in Environmental Policy, Field Research, Wildlife Conservation, Climate Change, Chemistry, with senior-level experience in the field. Holds a PhD degree. Holds certifications such as Certified Environmental Professional (CEP). Skilled in delivering results and adapting to dynamic environments.</t>
  </si>
  <si>
    <t>Proficient in Problem Solving, CSS, Back-End Development, Version Control, JavaScript, with senior-level experience in the field. Holds a PhD degree. Holds certifications such as Certified Web Developer by FreeCodeCamp. Skilled in delivering results and adapting to dynamic environments.</t>
  </si>
  <si>
    <t>Proficient in Investigative Reporting, Broadcasting, Research, Social Media, Editing, with senior-level experience in the field. Holds a Bachelors degree. Holds certifications such as Certified Journalism Educator (CJE). Skilled in delivering results and adapting to dynamic environments.</t>
  </si>
  <si>
    <t>Proficient in Teamwork, Communication, Emergency Response, Flight Planning, Air Traffic Control, with mid-level experience in the field. Holds a PhD degree. Holds certifications such as Airline Transport Pilot (ATP). Skilled in delivering results and adapting to dynamic environments.</t>
  </si>
  <si>
    <t>Proficient in Mechanical Engineering, Automation, Embedded Systems, Problem Solving, Programming, with senior-level experience in the field. Holds a Masters degree. Holds certifications such as Certified Automation Professional (CAP). Skilled in delivering results and adapting to dynamic environments.</t>
  </si>
  <si>
    <t>Proficient in Database Management, Back-End Development, HTML, Front-End Development, Web Design, with senior-level experience in the field. Holds a Masters degree. Holds certifications such as Certified Web Developer by FreeCodeCamp. Skilled in delivering results and adapting to dynamic environments.</t>
  </si>
  <si>
    <t>Proficient in Software Development, Git, Algorithms, Data Structures, C++, with senior-level experience in the field. Holds a Bachelors degree. Holds certifications such as Microsoft Certified: Azure Developer Associate. Skilled in delivering results and adapting to dynamic environments.</t>
  </si>
  <si>
    <t>Proficient in Bookkeeping, Financial Reporting, Accounting Software, Financial Analysis, Tax Preparation, with senior-level experience in the field. Holds a Masters degree. Holds certifications such as Certified Internal Auditor (CIA). Skilled in delivering results and adapting to dynamic environments.</t>
  </si>
  <si>
    <t>Proficient in Web Design, Database Management, Problem Solving, React, Back-End Development, with senior-level experience in the field. Holds a PhD degree. Holds certifications such as AWS Certified Developer â€“ Associate. Skilled in delivering results and adapting to dynamic environments.</t>
  </si>
  <si>
    <t>Proficient in Neural Networks, TensorFlow, Deep Learning, NLP, Model Deployment, with senior-level experience in the field. Holds a Bachelors degree. Holds certifications such as Artificial Intelligence Engineer Certification by IBM. Skilled in delivering results and adapting to dynamic environments.</t>
  </si>
  <si>
    <t>Proficient in Machine Learning, Neural Networks, Model Deployment, NLP, AI Algorithms, with senior-level experience in the field. Holds a Masters degree. Holds certifications such as TensorFlow Developer Certificate. Skilled in delivering results and adapting to dynamic environments.</t>
  </si>
  <si>
    <t>Proficient in Control Systems, Automation, Problem Solving, Programming, Robot Design, with senior-level experience in the field. Holds a Masters degree. Holds certifications such as Robotics Process Automation (RPA) Developer Certificate. Skilled in delivering results and adapting to dynamic environments.</t>
  </si>
  <si>
    <t>Proficient in Patient Care, Medical Terminology, Clinical Research, Critical Thinking, Patient Consultation, with mid-level experience in the field. Holds a Masters degree. Holds certifications such as Board Certified Physician. Skilled in delivering results and adapting to dynamic environments.</t>
  </si>
  <si>
    <t>Proficient in Research Methodology, Machine Learning, Model Building, Deep Learning, Artificial Intelligence, with senior-level experience in the field. Holds a Bachelors degree. Holds certifications such as Deep Learning Specialization by Andrew Ng. Skilled in delivering results and adapting to dynamic environments.</t>
  </si>
  <si>
    <t>Proficient in Food Safety, Knife Skills, Culinary Skills, Team Management, Time Management, with senior-level experience in the field. Holds a Masters degree. Holds certifications such as Culinary Arts Certification. Skilled in delivering results and adapting to dynamic environments.</t>
  </si>
  <si>
    <t>Proficient in Problem Solving, Vendor Coordination, Project Management, Event Management, Logistics, with mid-level experience in the field. Holds a Masters degree. Holds certifications such as Event Planning Certificate by QC Event School. Skilled in delivering results and adapting to dynamic environments.</t>
  </si>
  <si>
    <t>Proficient in Litigation, Business Law, Risk Management, Legal Research, Client Relations, with senior-level experience in the field. Holds a PhD degree. Holds certifications such as Certified Paralegal (CP). Skilled in delivering results and adapting to dynamic environments.</t>
  </si>
  <si>
    <t>Proficient in Customer Interaction, Problem Solving, Conflict Resolution, Product Knowledge, CRM Software, with senior-level experience in the field. Holds a Masters degree. Holds certifications such as Certified Customer Service Professional (CCSP). Skilled in delivering results and adapting to dynamic environments.</t>
  </si>
  <si>
    <t>Proficient in Keyword Research, Analytics, SEO Optimization, Content Strategy, Link Building, with senior-level experience in the field. Holds a Masters degree. Holds certifications such as Google Analytics Individual Qualification (GAIQ). Skilled in delivering results and adapting to dynamic environments.</t>
  </si>
  <si>
    <t>Proficient in Contract Negotiation, Problem Solving, Quality Control, Construction Safety, Budget Management, with mid-level experience in the field. Holds a PhD degree. Holds certifications such as LEED Accredited Professional. Skilled in delivering results and adapting to dynamic environments.</t>
  </si>
  <si>
    <t>Proficient in Layout Design, Adobe Photoshop, Typography, Photo Editing, Web Design, with senior-level experience in the field. Holds a PhD degree. Holds certifications such as Adobe Certified Expert (ACE). Skilled in delivering results and adapting to dynamic environments.</t>
  </si>
  <si>
    <t>Proficient in Programming, 3D Modeling, Problem Solving, Automation, Control Systems, with mid-level experience in the field. Holds a PhD degree. Holds certifications such as Machine Learning for Robotics Certificate. Skilled in delivering results and adapting to dynamic environments.</t>
  </si>
  <si>
    <t>Proficient in SQL, Business Process Modeling, Data Analysis, Business Intelligence, Market Research, with senior-level experience in the field. Holds a Masters degree. Holds certifications such as Six Sigma Green Belt. Skilled in delivering results and adapting to dynamic environments.</t>
  </si>
  <si>
    <t>Proficient in Nutrition, Fitness, Strength Training, Injury Prevention, Anatomy, with mid-level experience in the field. Holds a Bachelors degree. Holds certifications such as Certified Strength and Conditioning Specialist (CSCS). Skilled in delivering results and adapting to dynamic environments.</t>
  </si>
  <si>
    <t>Proficient in Regulatory Compliance, Negotiation, Legal Writing, Contract Law, Corporate Law, with mid-level experience in the field. Holds a Bachelors degree. Holds certifications such as Certified Legal Consultant (CLC). Skilled in delivering results and adapting to dynamic environments.</t>
  </si>
  <si>
    <t>Proficient in Transportation, Negotiation, Budgeting, Risk Management, Vendor Management, with senior-level experience in the field. Holds a Masters degree. Holds certifications such as Lean Six Sigma Green Belt Certification. Skilled in delivering results and adapting to dynamic environments.</t>
  </si>
  <si>
    <t>Proficient in Wound Care, Healthcare, Medical Terminology, IV Insertion, Medication Administration, with mid-level experience in the field. Holds a Masters degree. Holds certifications such as Certified Pediatric Nurse. Skilled in delivering results and adapting to dynamic environments.</t>
  </si>
  <si>
    <t>Proficient in Healthcare, Prescription Verification, Pharmaceuticals, Customer Service, Medication Dispensing, with senior-level experience in the field. Holds a Masters degree. Holds certifications such as Pharmacy Technician Certification (CPhT). Skilled in delivering results and adapting to dynamic environments.</t>
  </si>
  <si>
    <t>Proficient in Chemistry, Environmental Policy, Wildlife Conservation, Environmental Protection, Sustainability, with senior-level experience in the field. Holds a Bachelors degree. Holds certifications such as LEED Green Associate. Skilled in delivering results and adapting to dynamic environments.</t>
  </si>
  <si>
    <t>Proficient in Market Research, Excel, Risk Analysis, Financial Modelling, Investment Analysis, with senior-level experience in the field. Holds a Bachelors degree. Holds certifications such as Chartered Financial Analyst (CFA). Skilled in delivering results and adapting to dynamic environments.</t>
  </si>
  <si>
    <t>Proficient in Cyber Threats, Penetration Testing, Vulnerability Analysis, Security Protocols, Ethical Hacking, with senior-level experience in the field. Holds a PhD degree. Holds certifications such as Certified Information Systems Security Professional (CISSP). Skilled in delivering results and adapting to dynamic environments.</t>
  </si>
  <si>
    <t>Proficient in Client Motivation, Anatomy, Body Composition, Injury Prevention, Fitness, with mid-level experience in the field. Holds a Masters degree. Holds certifications such as Certified Strength and Conditioning Specialist (CSCS). Skilled in delivering results and adapting to dynamic environments.</t>
  </si>
  <si>
    <t>Proficient in Digital Media, Creativity, Branding, Team Leadership, Content Creation, with senior-level experience in the field. Holds a PhD degree. Holds certifications such as Certified Brand Strategist (CBS). Skilled in delivering results and adapting to dynamic environments.</t>
  </si>
  <si>
    <t>Proficient in Product Development, Product Roadmap, Project Management, Customer Feedback, Market Research, with mid-level experience in the field. Holds a PhD degree. Holds certifications such as SAFe Product Owner/Product Manager Certification. Skilled in delivering results and adapting to dynamic environments.</t>
  </si>
  <si>
    <t>Proficient in Data Reporting, SQL, Excel, Power BI, R, with mid-level experience in the field. Holds a Masters degree. Holds certifications such as SAS Certified Data Scientist. Skilled in delivering results and adapting to dynamic environments.</t>
  </si>
  <si>
    <t>Proficient in Testing, Business Process Modeling, Systems Integration, SQL, Programming, with senior-level experience in the field. Holds a Masters degree. Holds certifications such as Certified Systems Engineering Professional (CSEP). Skilled in delivering results and adapting to dynamic environments.</t>
  </si>
  <si>
    <t>Proficient in Legal Research, Risk Management, Client Relations, Corporate Law, Business Law, with senior-level experience in the field. Holds a PhD degree. Holds certifications such as Certified Paralegal (CP). Skilled in delivering results and adapting to dynamic environments.</t>
  </si>
  <si>
    <t>Proficient in Land Use Planning, GIS, Policy Analysis, Community Engagement, Sustainability, with mid-level experience in the field. Holds a PhD degree. Holds certifications such as Geographic Information Systems (GIS) Certificate. Skilled in delivering results and adapting to dynamic environments.</t>
  </si>
  <si>
    <t>Proficient in Data Structures, C++, Agile, Unit Testing, Java, with senior-level experience in the field. Holds a Masters degree. Holds certifications such as AWS Certified Solutions Architect. Skilled in delivering results and adapting to dynamic environments.</t>
  </si>
  <si>
    <t>Proficient in Auditing, Financial Analysis, Bookkeeping, Spreadsheet Skills, Accounting Software, with senior-level experience in the field. Holds a PhD degree. Holds certifications such as Certified Management Accountant (CMA). Skilled in delivering results and adapting to dynamic environments.</t>
  </si>
  <si>
    <t>Proficient in Product Development, Product Roadmap, Agile, Cross-Functional Collaboration, Leadership, with senior-level experience in the field. Holds a Bachelors degree. Holds certifications such as Certified Scrum Product Owner (CSPO). Skilled in delivering results and adapting to dynamic environments.</t>
  </si>
  <si>
    <t>Proficient in Critical Care, Emergency Medicine, Veterinary Medicine, Animal Behavior, Surgical Skills, with senior-level experience in the field. Holds a Masters degree. Holds certifications such as Certified Animal Rehabilitation Practitioner (CCRP). Skilled in delivering results and adapting to dynamic environments.</t>
  </si>
  <si>
    <t>Proficient in Legal Research, Negotiation, Business Law, Legal Writing, Client Relations, with senior-level experience in the field. Holds a Bachelors degree. Holds certifications such as Advanced Contract Law Certificate. Skilled in delivering results and adapting to dynamic environments.</t>
  </si>
  <si>
    <t>Proficient in Communication, Air Traffic Control, Teamwork, Flight Planning, Weather Analysis, with mid-level experience in the field. Holds a Masters degree. Holds certifications such as Commercial Pilot License (CPL). Skilled in delivering results and adapting to dynamic environments.</t>
  </si>
  <si>
    <t>Proficient in Animal Behavior, Diagnosis, Veterinary Medicine, Surgical Skills, Critical Care, with senior-level experience in the field. Holds a Masters degree. Holds certifications such as Doctor of Veterinary Medicine (DVM). Skilled in delivering results and adapting to dynamic environments.</t>
  </si>
  <si>
    <t>Proficient in Manufacturing, Robotics, Mechanical Design, Project Management, Materials Science, with senior-level experience in the field. Holds a Bachelors degree. Holds certifications such as AutoCAD Professional Certification. Skilled in delivering results and adapting to dynamic environments.</t>
  </si>
  <si>
    <t>Proficient in Installation, Wiring, Blueprint Reading, Circuit Design, Electrical Safety, with senior-level experience in the field. Holds a PhD degree. Holds certifications such as National Electrical Code (NEC) Certification. Skilled in delivering results and adapting to dynamic environments.</t>
  </si>
  <si>
    <t>Proficient in Time Management, Customer Service, Food Safety, Team Management, Knife Skills, with senior-level experience in the field. Holds a Bachelors degree. Holds certifications such as Pastry Arts Certification. Skilled in delivering results and adapting to dynamic environments.</t>
  </si>
  <si>
    <t>Proficient in UX/UI Design, Adobe Photoshop, Web Design, Layout Design, Color Theory, with senior-level experience in the field. Holds a Masters degree. Holds certifications such as Adobe Certified Expert (ACE). Skilled in delivering results and adapting to dynamic environments.</t>
  </si>
  <si>
    <t>Proficient in Clinical Research, Patient Consultation, Medical Terminology, Diagnosis, Healthcare, with senior-level experience in the field. Holds a Bachelors degree. Holds certifications such as Medical License. Skilled in delivering results and adapting to dynamic environments.</t>
  </si>
  <si>
    <t>Proficient in Chemistry, Sustainability, Environmental Policy, Wildlife Conservation, Data Analysis, with senior-level experience in the field. Holds a Bachelors degree. Holds certifications such as Certified Sustainability Professional (CSP). Skilled in delivering results and adapting to dynamic environments.</t>
  </si>
  <si>
    <t>Proficient in Product Development, Engineering, Testing, Research, Regulatory Compliance, with senior-level experience in the field. Holds a Masters degree. Holds certifications such as Certified Biomedical Equipment Technician (CBET). Skilled in delivering results and adapting to dynamic environments.</t>
  </si>
  <si>
    <t>Proficient in Weather Analysis, Risk Management, Air Traffic Control, Flight Planning, Aircraft Operation, with mid-level experience in the field. Holds a Masters degree. Holds certifications such as Airline Transport Pilot (ATP). Skilled in delivering results and adapting to dynamic environments.</t>
  </si>
  <si>
    <t>Proficient in Automation, Problem Solving, Prototyping, Sensors, Mechanical Engineering, with senior-level experience in the field. Holds a PhD degree. Holds certifications such as Robotics Process Automation (RPA) Developer Certificate. Skilled in delivering results and adapting to dynamic environments.</t>
  </si>
  <si>
    <t>Proficient in Software Development, Data Structures, C++, Unit Testing, Git, with senior-level experience in the field. Holds a PhD degree. Holds certifications such as Google Cloud Professional Cloud Architect. Skilled in delivering results and adapting to dynamic environments.</t>
  </si>
  <si>
    <t>Proficient in Veterinary Medicine, Animal Behavior, Critical Care, Emergency Medicine, Medical Terminology, with senior-level experience in the field. Holds a Bachelors degree. Holds certifications such as Doctor of Veterinary Medicine (DVM). Skilled in delivering results and adapting to dynamic environments.</t>
  </si>
  <si>
    <t>Proficient in Project Management, Problem Solving, System Design, Systems Integration, Programming, with senior-level experience in the field. Holds a PhD degree. Holds certifications such as Business Process Modeling Certification. Skilled in delivering results and adapting to dynamic environments.</t>
  </si>
  <si>
    <t>Proficient in Google Analytics, Link Building, SEO Optimization, Content Strategy, On-Page SEO, with mid-level experience in the field. Holds a PhD degree. Holds certifications such as Advanced Search Engine Optimization (SEO) Certification. Skilled in delivering results and adapting to dynamic environments.</t>
  </si>
  <si>
    <t>Proficient in On-Page SEO, Conversion Optimization, Digital Marketing, Link Building, Technical SEO, with senior-level experience in the field. Holds a PhD degree. Holds certifications such as Content Marketing and SEO Fundamentals by Coursera. Skilled in delivering results and adapting to dynamic environments.</t>
  </si>
  <si>
    <t>Proficient in Navigation, Weather Analysis, Risk Management, Safety Protocols, Emergency Response, with senior-level experience in the field. Holds a Masters degree. Holds certifications such as Private Pilot License (PPL). Skilled in delivering results and adapting to dynamic environments.</t>
  </si>
  <si>
    <t>Proficient in Food Preparation, Customer Service, Culinary Skills, Creativity, Menu Planning, with mid-level experience in the field. Holds a Masters degree. Holds certifications such as Pastry Arts Certification. Skilled in delivering results and adapting to dynamic environments.</t>
  </si>
  <si>
    <t>Proficient in Fitness, Client Motivation, Goal Setting, Body Composition, Strength Training, with senior-level experience in the field. Holds a Bachelors degree. Holds certifications such as Certified Strength and Conditioning Specialist (CSCS). Skilled in delivering results and adapting to dynamic environments.</t>
  </si>
  <si>
    <t>Proficient in Networking, CRM Software, Market Research, Sales Strategy, Communication Skills, with senior-level experience in the field. Holds a Masters degree. Holds certifications such as Certified Professional Sales Person (CPSP). Skilled in delivering results and adapting to dynamic environments.</t>
  </si>
  <si>
    <t>Proficient in Deep Learning, Data Science, Neural Networks, AI Algorithms, Machine Learning, with mid-level experience in the field. Holds a PhD degree. Holds certifications such as TensorFlow Developer Certificate. Skilled in delivering results and adapting to dynamic environments.</t>
  </si>
  <si>
    <t>Proficient in User Research, UI Design, Responsive Design, Interaction Design, User Testing, with senior-level experience in the field. Holds a Bachelors degree. Holds certifications such as Certified Usability Analyst (CUA). Skilled in delivering results and adapting to dynamic environments.</t>
  </si>
  <si>
    <t>Proficient in Closing Deals, Time Management, Sales Strategy, Market Research, Networking, with senior-level experience in the field. Holds a PhD degree. Holds certifications such as Salesforce Certified Sales Representative. Skilled in delivering results and adapting to dynamic environments.</t>
  </si>
  <si>
    <t>Proficient in Blogging, SEO, Content Strategy, Writing, Communication, with senior-level experience in the field. Holds a PhD degree. Holds certifications such as Creative Writing Specialization by Coursera. Skilled in delivering results and adapting to dynamic environments.</t>
  </si>
  <si>
    <t>Proficient in Product Knowledge, Problem Solving, Patience, Sales Support, Communication, with senior-level experience in the field. Holds a Bachelors degree. Holds certifications such as Certified Call Center Manager. Skilled in delivering results and adapting to dynamic environments.</t>
  </si>
  <si>
    <t>Proficient in Product Roadmap, Product Development, Agile, Team Coordination, Leadership, with senior-level experience in the field. Holds a PhD degree. Holds certifications such as Google Project Management Professional Certificate. Skilled in delivering results and adapting to dynamic environments.</t>
  </si>
  <si>
    <t>Proficient in Typography, Adobe Photoshop, Creativity, Branding, Layout Design, with senior-level experience in the field. Holds a Masters degree. Holds certifications such as Adobe Certified Expert (ACE). Skilled in delivering results and adapting to dynamic environments.</t>
  </si>
  <si>
    <t>Proficient in Installation, Electrical Systems, Blueprint Reading, Power Distribution, Wiring, with senior-level experience in the field. Holds a Masters degree. Holds certifications such as National Electrical Code (NEC) Certification. Skilled in delivering results and adapting to dynamic environments.</t>
  </si>
  <si>
    <t>Proficient in Surgical Skills, Patient Consultation, Orthodontics, Anatomy, Diagnosis, with senior-level experience in the field. Holds a Masters degree. Holds certifications such as Doctor of Medicine in Dentistry (DMD). Skilled in delivering results and adapting to dynamic environments.</t>
  </si>
  <si>
    <t>Proficient in Technical SEO, Analytics, Conversion Optimization, Content Strategy, On-Page SEO, with senior-level experience in the field. Holds a PhD degree. Holds certifications such as Google Analytics Individual Qualification (GAIQ). Skilled in delivering results and adapting to dynamic environments.</t>
  </si>
  <si>
    <t>Proficient in Employee Benefits, Organizational Development, Payroll, Training &amp; Development, Labor Laws, with senior-level experience in the field. Holds a Masters degree. Holds certifications such as SHRM Certified Professional (SHRM-CP). Skilled in delivering results and adapting to dynamic environments.</t>
  </si>
  <si>
    <t>Proficient in Market Research, Leadership, Project Management, Business Strategy, Product Development, with senior-level experience in the field. Holds a Bachelors degree. Holds certifications such as SAFe Product Owner/Product Manager Certification. Skilled in delivering results and adapting to dynamic environments.</t>
  </si>
  <si>
    <t>Proficient in Project Management, Inventory Management, Logistics, Supply Chain Optimization, Budgeting, with senior-level experience in the field. Holds a Bachelors degree. Holds certifications such as Lean Six Sigma Green Belt Certification. Skilled in delivering results and adapting to dynamic environments.</t>
  </si>
  <si>
    <t>Proficient in Problem Solving, CRM Software, Time Management, Conflict Resolution, Communication, with senior-level experience in the field. Holds a Bachelors degree. Holds certifications such as Six Sigma Yellow Belt. Skilled in delivering results and adapting to dynamic environments.</t>
  </si>
  <si>
    <t>Proficient in Control Systems, Prototyping, Sensors, Mechanical Engineering, 3D Modeling, with senior-level experience in the field. Holds a Bachelors degree. Holds certifications such as Advanced Robotics Certification by Coursera. Skilled in delivering results and adapting to dynamic environments.</t>
  </si>
  <si>
    <t>Proficient in Emergency Response, Flight Planning, Navigation, Communication, Teamwork, with senior-level experience in the field. Holds a Bachelors degree. Holds certifications such as Instrument Rating Certification. Skilled in delivering results and adapting to dynamic environments.</t>
  </si>
  <si>
    <t>Proficient in Systems Integration, Programming, System Design, Data Analysis, Project Management, with senior-level experience in the field. Holds a Masters degree. Holds certifications such as Certified Systems Engineering Professional (CSEP). Skilled in delivering results and adapting to dynamic environments.</t>
  </si>
  <si>
    <t>Proficient in Nutrition, Motivation, Client Relations, Exercise Programming, Personal Training, with senior-level experience in the field. Holds a Masters degree. Holds certifications such as Certified Health Coach (CHC). Skilled in delivering results and adapting to dynamic environments.</t>
  </si>
  <si>
    <t>Proficient in Troubleshooting, Data Security, Cloud Databases, Backup and Recovery, Performance Tuning, with senior-level experience in the field. Holds a Masters degree. Holds certifications such as CompTIA Data+ Certification. Skilled in delivering results and adapting to dynamic environments.</t>
  </si>
  <si>
    <t>Proficient in Lifestyle Coaching, Exercise Programming, Personal Training, Motivation, Physical Therapy, with mid-level experience in the field. Holds a Masters degree. Holds certifications such as Certified Nutrition Coach (CNC). Skilled in delivering results and adapting to dynamic environments.</t>
  </si>
  <si>
    <t>Proficient in AutoCAD, Structural Design, Surveying, Materials Testing, Soil Mechanics, with senior-level experience in the field. Holds a Bachelors degree. Holds certifications such as Certified Construction Manager (CCM). Skilled in delivering results and adapting to dynamic environments.</t>
  </si>
  <si>
    <t>Proficient in Tax Preparation, Bookkeeping, Auditing, Financial Analysis, Budgeting, with senior-level experience in the field. Holds a Masters degree. Holds certifications such as Chartered Financial Analyst (CFA). Skilled in delivering results and adapting to dynamic environments.</t>
  </si>
  <si>
    <t>Proficient in Power BI, Data Visualization, Data Reporting, SQL, Data Analysis, with senior-level experience in the field. Holds a Masters degree. Holds certifications such as Microsoft Certified: Data Analyst Associate. Skilled in delivering results and adapting to dynamic environments.</t>
  </si>
  <si>
    <t>Proficient in Critical Thinking, Lab Techniques, Biology, Experimental Design, Data Analysis, with senior-level experience in the field. Holds a Bachelors degree. Holds certifications such as Professional Researcher Certification. Skilled in delivering results and adapting to dynamic environments.</t>
  </si>
  <si>
    <t>Proficient in Leadership, Team Coordination, Customer Feedback, Market Research, Business Strategy, with senior-level experience in the field. Holds a Masters degree. Holds certifications such as Certified Scrum Product Owner (CSPO). Skilled in delivering results and adapting to dynamic environments.</t>
  </si>
  <si>
    <t>Proficient in Agile, Unit Testing, Software Development, Algorithms, C++, with senior-level experience in the field. Holds a PhD degree. Holds certifications such as Microsoft Certified: Azure Developer Associate. Skilled in delivering results and adapting to dynamic environments.</t>
  </si>
  <si>
    <t>Proficient in Budgeting, Supply Chain Management, Risk Management, Team Management, Problem Solving, with mid-level experience in the field. Holds a PhD degree. Holds certifications such as Lean Six Sigma Certification. Skilled in delivering results and adapting to dynamic environments.</t>
  </si>
  <si>
    <t>Proficient in Surgical Skills, Patient Consultation, Healthcare, Critical Thinking, Clinical Research, with senior-level experience in the field. Holds a Bachelors degree. Holds certifications such as Medical License. Skilled in delivering results and adapting to dynamic environments.</t>
  </si>
  <si>
    <t>Proficient in Machine Learning, Deep Learning, Data Analysis, Data Science, Neural Networks, with senior-level experience in the field. Holds a Bachelors degree. Holds certifications such as TensorFlow Developer Certificate. Skilled in delivering results and adapting to dynamic environments.</t>
  </si>
  <si>
    <t>Proficient in Azure, Security, Cloud Infrastructure, AWS, Networking, with senior-level experience in the field. Holds a Masters degree. Holds certifications such as AWS Certified Solutions Architect â€“ Professional. Skilled in delivering results and adapting to dynamic environments.</t>
  </si>
  <si>
    <t>Proficient in Legal Writing, Problem Solving, Case Management, Courtroom Experience, Litigation, with senior-level experience in the field. Holds a Masters degree. Holds certifications such as Licensed Attorney. Skilled in delivering results and adapting to dynamic environments.</t>
  </si>
  <si>
    <t>Proficient in Robotics, Mechanical Systems, Problem Solving, Mechanical Design, Thermodynamics, with senior-level experience in the field. Holds a Bachelors degree. Holds certifications such as Six Sigma Green Belt. Skilled in delivering results and adapting to dynamic environments.</t>
  </si>
  <si>
    <t>Proficient in Blueprint Reading, Compliance, Circuit Design, Electrical Systems, Electrical Safety, with senior-level experience in the field. Holds a Bachelors degree. Holds certifications such as Licensed Journeyman Electrician. Skilled in delivering results and adapting to dynamic environments.</t>
  </si>
  <si>
    <t>Proficient in Sustainability, GIS, Land Use Planning, Community Engagement, Urban Development, with senior-level experience in the field. Holds a Bachelors degree. Holds certifications such as Urban Planning and Development Certificate. Skilled in delivering results and adapting to dynamic environments.</t>
  </si>
  <si>
    <t>Proficient in Artificial Intelligence, Data Analysis, Machine Learning, Programming, Deep Learning, with senior-level experience in the field. Holds a PhD degree. Holds certifications such as Certified Data Scientist. Skilled in delivering results and adapting to dynamic environments.</t>
  </si>
  <si>
    <t>Proficient in Performance Tuning, SQL, Database Management, Data Security, Cloud Databases, with mid-level experience in the field. Holds a Masters degree. Holds certifications such as MongoDB Certified DBA Associate. Skilled in delivering results and adapting to dynamic environments.</t>
  </si>
  <si>
    <t>Proficient in Client Relations, Regulatory Compliance, Courtroom Experience, Problem Solving, Negotiation, with senior-level experience in the field. Holds a PhD degree. Holds certifications such as Estate Planning Certification. Skilled in delivering results and adapting to dynamic environments.</t>
  </si>
  <si>
    <t>Proficient in Construction Management, AutoCAD, Construction Safety, Materials Testing, Surveying, with senior-level experience in the field. Holds a Bachelors degree. Holds certifications such as LEED Green Associate. Skilled in delivering results and adapting to dynamic environments.</t>
  </si>
  <si>
    <t>Proficient in Blueprint Reading, Compliance, Troubleshooting, Power Distribution, Electrical Safety, with senior-level experience in the field. Holds a Bachelors degree. Holds certifications such as Certified Master Electrician. Skilled in delivering results and adapting to dynamic environments.</t>
  </si>
  <si>
    <t>Proficient in Problem Solving, Thermodynamics, Materials Science, AutoCAD, Manufacturing, with senior-level experience in the field. Holds a PhD degree. Holds certifications such as Certified Mechanical Engineer. Skilled in delivering results and adapting to dynamic environments.</t>
  </si>
  <si>
    <t>Proficient in Budgeting, Logistics, Customer Service, Problem Solving, Project Management, with mid-level experience in the field. Holds a Masters degree. Holds certifications such as Certified Professional in Catering and Events (CPCE). Skilled in delivering results and adapting to dynamic environments.</t>
  </si>
  <si>
    <t>Proficient in Market Research, Data Analysis, Financial Modelling, Financial Reporting, Forecasting, with senior-level experience in the field. Holds a Bachelors degree. Holds certifications such as Certified Management Accountant (CMA). Skilled in delivering results and adapting to dynamic environments.</t>
  </si>
  <si>
    <t>Proficient in Communication, Flight Planning, Navigation, Aircraft Operation, Risk Management, with senior-level experience in the field. Holds a Bachelors degree. Holds certifications such as Instrument Rating Certification. Skilled in delivering results and adapting to dynamic environments.</t>
  </si>
  <si>
    <t>Proficient in Medical Knowledge, Critical Thinking, Clinical Research, Medical Terminology, Healthcare, with senior-level experience in the field. Holds a Masters degree. Holds certifications such as Advanced Cardiovascular Life Support (ACLS). Skilled in delivering results and adapting to dynamic environments.</t>
  </si>
  <si>
    <t>Proficient in Communication, Budgeting, Marketing, Customer Service, Logistics, with senior-level experience in the field. Holds a Bachelors degree. Holds certifications such as Certified Special Events Professional (CSEP). Skilled in delivering results and adapting to dynamic environments.</t>
  </si>
  <si>
    <t>Proficient in Safety Protocols, Communication, Aircraft Operation, Weather Analysis, Air Traffic Control, with mid-level experience in the field. Holds a Masters degree. Holds certifications such as Instrument Rating Certification. Skilled in delivering results and adapting to dynamic environments.</t>
  </si>
  <si>
    <t>Proficient in CPR, IV Insertion, Medical Terminology, Blood Pressure Monitoring, Wound Care, with senior-level experience in the field. Holds a Bachelors degree. Holds certifications such as Certified Nurse Assistant. Skilled in delivering results and adapting to dynamic environments.</t>
  </si>
  <si>
    <t>Proficient in Assessment, Behavioral Therapy, Psychopathology, Intervention, Mental Health, with senior-level experience in the field. Holds a Bachelors degree. Holds certifications such as Licensed Clinical Psychologist (LCP). Skilled in delivering results and adapting to dynamic environments.</t>
  </si>
  <si>
    <t>Proficient in Unit Testing, Problem Solving, Python, Agile, Data Structures, with senior-level experience in the field. Holds a Masters degree. Holds certifications such as AWS Certified Solutions Architect. Skilled in delivering results and adapting to dynamic environments.</t>
  </si>
  <si>
    <t>Proficient in Cloud Computing, Virtualization, Networking, Security, AWS, with senior-level experience in the field. Holds a Masters degree. Holds certifications such as Microsoft Certified: Azure Solutions Architect Expert. Skilled in delivering results and adapting to dynamic environments.</t>
  </si>
  <si>
    <t>Proficient in Advertising, Creativity, Creative Strategy, Content Creation, Branding, with mid-level experience in the field. Holds a PhD degree. Holds certifications such as Digital Media and Marketing Certification. Skilled in delivering results and adapting to dynamic environments.</t>
  </si>
  <si>
    <t>Proficient in Legal Writing, Regulatory Compliance, Negotiation, Courtroom Experience, Client Relations, with senior-level experience in the field. Holds a PhD degree. Holds certifications such as Licensed Attorney. Skilled in delivering results and adapting to dynamic environments.</t>
  </si>
  <si>
    <t>Proficient in Data Visualization, Biology, Critical Thinking, Mathematics, Experimental Design, with senior-level experience in the field. Holds a Bachelors degree. Holds certifications such as Certified Clinical Research Professional (CCRP). Skilled in delivering results and adapting to dynamic environments.</t>
  </si>
  <si>
    <t>Proficient in Critical Care, Medical Terminology, Pharmaceuticals, Diagnosis, Patient Consultation, with senior-level experience in the field. Holds a PhD degree. Holds certifications such as Certified Animal Rehabilitation Practitioner (CCRP). Skilled in delivering results and adapting to dynamic environments.</t>
  </si>
  <si>
    <t>Proficient in Financial Forecasting, Accounting Software, Financial Analysis, Budgeting, Financial Reporting, with senior-level experience in the field. Holds a Masters degree. Holds certifications such as Chartered Financial Analyst (CFA). Skilled in delivering results and adapting to dynamic environments.</t>
  </si>
  <si>
    <t>Proficient in Business Process Modeling, Data Analysis, Requirements Gathering, Market Research, Excel, with mid-level experience in the field. Holds a PhD degree. Holds certifications such as Certified Analytics Professional (CAP). Skilled in delivering results and adapting to dynamic environments.</t>
  </si>
  <si>
    <t>Proficient in Testing, Prototyping, Research, Clinical Trials, Biology, with mid-level experience in the field. Holds a PhD degree. Holds certifications such as Biomedical Engineering Certificate by Stanford Online. Skilled in delivering results and adapting to dynamic environments.</t>
  </si>
  <si>
    <t>Proficient in Data Analysis, R, Data Visualization, Data Cleaning, SQL, with senior-level experience in the field. Holds a PhD degree. Holds certifications such as Certified Analytics Professional (CAP). Skilled in delivering results and adapting to dynamic environments.</t>
  </si>
  <si>
    <t>Proficient in Unit Testing, Data Structures, Git, Java, Software Development, with senior-level experience in the field. Holds a PhD degree. Holds certifications such as Certified Kubernetes Administrator. Skilled in delivering results and adapting to dynamic environments.</t>
  </si>
  <si>
    <t>Proficient in Market Research, Advertising, SEO, Project Management, Budget Management, with senior-level experience in the field. Holds a PhD degree. Holds certifications such as Certified Digital Marketing Professional (CDMP). Skilled in delivering results and adapting to dynamic environments.</t>
  </si>
  <si>
    <t>Proficient in Child Welfare, Crisis Intervention, Conflict Resolution, Social Services, Problem Solving, with senior-level experience in the field. Holds a Bachelors degree. Holds certifications such as Certified School Social Work Specialist (C-SSWS). Skilled in delivering results and adapting to dynamic environments.</t>
  </si>
  <si>
    <t>Proficient in Back-End Development, Problem Solving, Front-End Development, JavaScript, React, with mid-level experience in the field. Holds a PhD degree. Holds certifications such as Certified Web Developer by FreeCodeCamp. Skilled in delivering results and adapting to dynamic environments.</t>
  </si>
  <si>
    <t>Proficient in Lifestyle Coaching, Injury Prevention, Exercise Programming, Strength Training, Client Relations, with senior-level experience in the field. Holds a Masters degree. Holds certifications such as Certified Nutrition Coach (CNC). Skilled in delivering results and adapting to dynamic environments.</t>
  </si>
  <si>
    <t>Proficient in CSS, Back-End Development, Database Management, JavaScript, Front-End Development, with mid-level experience in the field. Holds a PhD degree. Holds certifications such as Full-Stack Web Development Certificate by Coursera. Skilled in delivering results and adapting to dynamic environments.</t>
  </si>
  <si>
    <t>Proficient in Scientific Writing, Data Visualization, Biology, Chemistry, Lab Techniques, with senior-level experience in the field. Holds a PhD degree. Holds certifications such as Certified Laboratory Technician (CLT). Skilled in delivering results and adapting to dynamic environments.</t>
  </si>
  <si>
    <t>Proficient in Community Engagement, Land Use Planning, Urban Design, Transportation Planning, GIS, with senior-level experience in the field. Holds a Bachelors degree. Holds certifications such as LEED Green Associate Certification. Skilled in delivering results and adapting to dynamic environments.</t>
  </si>
  <si>
    <t>Proficient in Inventory Management, Supply Chain Optimization, Procurement, Project Management, Risk Management, with mid-level experience in the field. Holds a Bachelors degree. Holds certifications such as Certified Professional in Supply Management (CPSM). Skilled in delivering results and adapting to dynamic environments.</t>
  </si>
  <si>
    <t>Proficient in Counseling, Mental Health, Assessment, Therapy, Psychopathology, with mid-level experience in the field. Holds a Masters degree. Holds certifications such as Licensed Clinical Psychologist (LCP). Skilled in delivering results and adapting to dynamic environments.</t>
  </si>
  <si>
    <t>Proficient in Database Management, Backup and Recovery, Troubleshooting, Optimization, SQL, with senior-level experience in the field. Holds a PhD degree. Holds certifications such as Microsoft Certified: Azure Database Administrator Associate. Skilled in delivering results and adapting to dynamic environments.</t>
  </si>
  <si>
    <t>Proficient in Data Analysis, Experimental Design, Research Methodology, Lab Techniques, Mathematics, with mid-level experience in the field. Holds a Masters degree. Holds certifications such as Certified Clinical Research Professional (CCRP). Skilled in delivering results and adapting to dynamic environments.</t>
  </si>
  <si>
    <t>Proficient in Recruiting, Labor Laws, Compliance, Organizational Development, Payroll, with senior-level experience in the field. Holds a PhD degree. Holds certifications such as HRCI Professional in Human Resources (PHR). Skilled in delivering results and adapting to dynamic environments.</t>
  </si>
  <si>
    <t>Proficient in Assessment, Counseling, Mental Health, Psychopathology, Cognitive Behavioral Therapy, with senior-level experience in the field. Holds a Bachelors degree. Holds certifications such as Board Certification in Clinical Psychology. Skilled in delivering results and adapting to dynamic environments.</t>
  </si>
  <si>
    <t>Proficient in Problem Solving, Active Listening, Time Management, Customer Interaction, Sales Support, with senior-level experience in the field. Holds a Bachelors degree. Holds certifications such as Certified Help Desk Professional (CHDP). Skilled in delivering results and adapting to dynamic environments.</t>
  </si>
  <si>
    <t>Proficient in Medical Terminology, Compassion, Wound Care, Medication Administration, IV Insertion, with mid-level experience in the field. Holds a Bachelors degree. Holds certifications such as Advanced Cardiovascular Life Support (ACLS). Skilled in delivering results and adapting to dynamic environments.</t>
  </si>
  <si>
    <t>Proficient in Risk Management, Team Leadership, Budget Management, Project Management, Problem Solving, with senior-level experience in the field. Holds a Bachelors degree. Holds certifications such as LEED Accredited Professional. Skilled in delivering results and adapting to dynamic environments.</t>
  </si>
  <si>
    <t>Proficient in Sales Strategy, Communication Skills, Customer Service, Negotiation, Closing Deals, with mid-level experience in the field. Holds a PhD degree. Holds certifications such as Certified Professional Sales Person (CPSP). Skilled in delivering results and adapting to dynamic environments.</t>
  </si>
  <si>
    <t>Proficient in Investigative Reporting, Storytelling, Content Creation, Research, Writing, with senior-level experience in the field. Holds a Bachelors degree. Holds certifications such as Certified Broadcast Meteorologist (CBM). Skilled in delivering results and adapting to dynamic environments.</t>
  </si>
  <si>
    <t>Proficient in Prototyping, Responsive Design, UI Design, Wireframing, Interaction Design, with mid-level experience in the field. Holds a Bachelors degree. Holds certifications such as Human-Computer Interaction Certification. Skilled in delivering results and adapting to dynamic environments.</t>
  </si>
  <si>
    <t>Proficient in Keyword Research, Conversion Optimization, Content Strategy, Digital Marketing, On-Page SEO, with senior-level experience in the field. Holds a Bachelors degree. Holds certifications such as Advanced Search Engine Optimization (SEO) Certification. Skilled in delivering results and adapting to dynamic environments.</t>
  </si>
  <si>
    <t>Proficient in Programming, Artificial Intelligence, Data Science, Machine Learning, Scientific Writing, with senior-level experience in the field. Holds a PhD degree. Holds certifications such as IBM AI Engineering Professional Certificate. Skilled in delivering results and adapting to dynamic environments.</t>
  </si>
  <si>
    <t>Proficient in Problem Solving, Mechanical Engineering, Sensors, 3D Modeling, Programming, with senior-level experience in the field. Holds a Masters degree. Holds certifications such as Advanced Robotics Certification by Coursera. Skilled in delivering results and adapting to dynamic environments.</t>
  </si>
  <si>
    <t>Proficient in Environmental Protection, Data Analysis, Soil Science, Chemistry, Climate Change, with senior-level experience in the field. Holds a Masters degree. Holds certifications such as Certified Environmental Professional (CEP). Skilled in delivering results and adapting to dynamic environments.</t>
  </si>
  <si>
    <t>Proficient in Multimedia, Content Creation, Social Media, Storytelling, Research, with mid-level experience in the field. Holds a Masters degree. Holds certifications such as Certified Journalism Educator (CJE). Skilled in delivering results and adapting to dynamic environments.</t>
  </si>
  <si>
    <t>Proficient in Classroom Management, Lesson Planning, Education Technology, Differentiated Instruction, Teamwork, with mid-level experience in the field. Holds a Bachelors degree. Holds certifications such as Certified Special Education Teacher. Skilled in delivering results and adapting to dynamic environments.</t>
  </si>
  <si>
    <t>Matthew Murphy</t>
  </si>
  <si>
    <t>Proficient in UX/UI Design, Photo Editing, Layout Design, Typography, Adobe Photoshop, with senior-level experience in the field. Holds a Bachelors degree. Holds certifications such as Certified Graphic Designer (CGD). Skilled in delivering results and adapting to dynamic environments.</t>
  </si>
  <si>
    <t>Proficient in Lead Generation, Negotiation, Market Research, Communication Skills, Customer Service, with mid-level experience in the field. Holds a Masters degree. Holds certifications such as HubSpot Sales Software Certification. Skilled in delivering results and adapting to dynamic environments.</t>
  </si>
  <si>
    <t>Proficient in Data Analysis, Model Deployment, Data Science, Deep Learning, Statistics, with senior-level experience in the field. Holds a Masters degree. Holds certifications such as Google Professional Machine Learning Engineer. Skilled in delivering results and adapting to dynamic environments.</t>
  </si>
  <si>
    <t>Proficient in Communication, Writing, Research, Creative Writing, Copywriting, with mid-level experience in the field. Holds a Masters degree. Holds certifications such as Technical Writing Certificate Program. Skilled in delivering results and adapting to dynamic environments.</t>
  </si>
  <si>
    <t>Proficient in Legal Research, Client Relations, Corporate Law, Contract Law, Litigation, with mid-level experience in the field. Holds a Bachelors degree. Holds certifications such as Advanced Contract Law Certificate. Skilled in delivering results and adapting to dynamic environments.</t>
  </si>
  <si>
    <t>Proficient in Emergency Medicine, Critical Care, Medical Terminology, Patient Consultation, Veterinary Medicine, with mid-level experience in the field. Holds a Masters degree. Holds certifications such as Board Certification by the American College of Veterinary Surgeons (ACVS). Skilled in delivering results and adapting to dynamic environments.</t>
  </si>
  <si>
    <t>Proficient in Creativity, Vendor Coordination, Problem Solving, Communication, Logistics, with senior-level experience in the field. Holds a Masters degree. Holds certifications such as Certified Special Events Professional (CSEP). Skilled in delivering results and adapting to dynamic environments.</t>
  </si>
  <si>
    <t>Proficient in Control Systems, Sensors, Prototyping, Problem Solving, Programming, with senior-level experience in the field. Holds a Bachelors degree. Holds certifications such as Certified Robotics Technician. Skilled in delivering results and adapting to dynamic environments.</t>
  </si>
  <si>
    <t>Proficient in Problem Solving, Product Knowledge, Active Listening, Communication, Time Management, with senior-level experience in the field. Holds a Bachelors degree. Holds certifications such as Customer Service Certification (CSC). Skilled in delivering results and adapting to dynamic environments.</t>
  </si>
  <si>
    <t>Proficient in Budgeting, Customer Service, Vendor Coordination, Project Management, Problem Solving, with senior-level experience in the field. Holds a Masters degree. Holds certifications such as Certified Professional in Catering and Events (CPCE). Skilled in delivering results and adapting to dynamic environments.</t>
  </si>
  <si>
    <t>Proficient in Problem Solving, Supply Chain Management, Leadership, Operations Strategy, Project Management, with senior-level experience in the field. Holds a PhD degree. Holds certifications such as Certified Supply Chain Professional (CSCP). Skilled in delivering results and adapting to dynamic environments.</t>
  </si>
  <si>
    <t>Proficient in Medical Terminology, Animal Behavior, Critical Care, Animal Care, Surgical Skills, with mid-level experience in the field. Holds a Bachelors degree. Holds certifications such as Certified Veterinary Technician (CVT). Skilled in delivering results and adapting to dynamic environments.</t>
  </si>
  <si>
    <t>Proficient in Data Analysis, Experimental Design, Critical Thinking, Research Methodology, Scientific Writing, with mid-level experience in the field. Holds a PhD degree. Holds certifications such as Certified Clinical Research Professional (CCRP). Skilled in delivering results and adapting to dynamic environments.</t>
  </si>
  <si>
    <t>Proficient in Front-End Development, Version Control, Database Management, Web Design, JavaScript, with senior-level experience in the field. Holds a PhD degree. Holds certifications such as JavaScript Certification by W3Schools. Skilled in delivering results and adapting to dynamic environments.</t>
  </si>
  <si>
    <t>Proficient in Structural Engineering, 3D Modeling, Interior Design, Sustainable Design, Building Design, with mid-level experience in the field. Holds a PhD degree. Holds certifications such as LEED Accredited Professional (LEED AP). Skilled in delivering results and adapting to dynamic environments.</t>
  </si>
  <si>
    <t>Proficient in Strength Training, Body Composition, Exercise Planning, Nutrition, Cardiovascular Health, with senior-level experience in the field. Holds a PhD degree. Holds certifications such as Certified Personal Trainer (CPT) by NASM. Skilled in delivering results and adapting to dynamic environments.</t>
  </si>
  <si>
    <t>Proficient in Materials Testing, Blueprint Reading, Risk Assessment, Soil Mechanics, Project Management, with mid-level experience in the field. Holds a Masters degree. Holds certifications such as Certified Construction Manager (CCM). Skilled in delivering results and adapting to dynamic environments.</t>
  </si>
  <si>
    <t>Proficient in Mechanical Engineering, Problem Solving, Embedded Systems, Programming, Prototyping, with mid-level experience in the field. Holds a Masters degree. Holds certifications such as Certified Robotics Technician. Skilled in delivering results and adapting to dynamic environments.</t>
  </si>
  <si>
    <t>Proficient in Spreadsheet Skills, Accounting Software, Bookkeeping, Auditing, Tax Laws, with senior-level experience in the field. Holds a Bachelors degree. Holds certifications such as Certified Management Accountant (CMA). Skilled in delivering results and adapting to dynamic environments.</t>
  </si>
  <si>
    <t>Proficient in Problem Solving, Embedded Systems, Mechanical Engineering, Automation, Programming, with senior-level experience in the field. Holds a Masters degree. Holds certifications such as Certified Robotics Technician. Skilled in delivering results and adapting to dynamic environments.</t>
  </si>
  <si>
    <t>Proficient in Accounting Software, Bookkeeping, Tax Laws, Financial Analysis, Auditing, with senior-level experience in the field. Holds a Masters degree. Holds certifications such as Certified Internal Auditor (CIA). Skilled in delivering results and adapting to dynamic environments.</t>
  </si>
  <si>
    <t>Proficient in Counseling, Behavioral Therapy, Intervention, Therapy, Psychopathology, with senior-level experience in the field. Holds a Masters degree. Holds certifications such as Trauma-Informed Care Certificate. Skilled in delivering results and adapting to dynamic environments.</t>
  </si>
  <si>
    <t>Proficient in User Testing, Responsive Design, Prototyping, Wireframing, Interaction Design, with senior-level experience in the field. Holds a Bachelors degree. Holds certifications such as Human-Computer Interaction Certification. Skilled in delivering results and adapting to dynamic environments.</t>
  </si>
  <si>
    <t>Proficient in Oral Health, Anatomy, Medical Terminology, Patient Consultation, Oral Hygiene, with senior-level experience in the field. Holds a Masters degree. Holds certifications such as Doctor of Medicine in Dentistry (DMD). Skilled in delivering results and adapting to dynamic environments.</t>
  </si>
  <si>
    <t>Proficient in Project Management, Market Research, Stakeholder Management, Requirements Gathering, Excel, with mid-level experience in the field. Holds a PhD degree. Holds certifications such as Certified ScrumMaster (CSM). Skilled in delivering results and adapting to dynamic environments.</t>
  </si>
  <si>
    <t>Proficient in Interviewing, Recruiting, Payroll, Employee Relations, Labor Laws, with senior-level experience in the field. Holds a Masters degree. Holds certifications such as SHRM Certified Professional (SHRM-CP). Skilled in delivering results and adapting to dynamic environments.</t>
  </si>
  <si>
    <t>Proficient in Systems Integration, Business Process Modeling, Problem Solving, Project Management, Testing, with senior-level experience in the field. Holds a Masters degree. Holds certifications such as Business Process Modeling Certification. Skilled in delivering results and adapting to dynamic environments.</t>
  </si>
  <si>
    <t>Proficient in Patience, Customer Interaction, Product Knowledge, Conflict Resolution, CRM Software, with senior-level experience in the field. Holds a Bachelors degree. Holds certifications such as Certified Customer Service Professional (CCSP). Skilled in delivering results and adapting to dynamic environments.</t>
  </si>
  <si>
    <t>Proficient in Team Management, Food Preparation, Presentation Skills, Knife Skills, Time Management, with mid-level experience in the field. Holds a Bachelors degree. Holds certifications such as Culinary Arts Certification. Skilled in delivering results and adapting to dynamic environments.</t>
  </si>
  <si>
    <t>Proficient in Usability Testing, Wireframing, User Research, Prototyping, Interaction Design, with senior-level experience in the field. Holds a PhD degree. Holds certifications such as Human-Computer Interaction Certification. Skilled in delivering results and adapting to dynamic environments.</t>
  </si>
  <si>
    <t>Proficient in Electrical Systems, Troubleshooting, Electrical Safety, Tool Handling, Circuit Design, with senior-level experience in the field. Holds a Bachelors degree. Holds certifications such as OSHA Electrical Safety Certification. Skilled in delivering results and adapting to dynamic environments.</t>
  </si>
  <si>
    <t>Proficient in Physical Therapy, Health Coaching, Lifestyle Coaching, Injury Prevention, Exercise Programming, with senior-level experience in the field. Holds a PhD degree. Holds certifications such as Certified Nutrition Coach (CNC). Skilled in delivering results and adapting to dynamic environments.</t>
  </si>
  <si>
    <t>Proficient in Patient Consultation, Critical Care, Veterinary Medicine, Animal Care, Pharmaceuticals, with senior-level experience in the field. Holds a Masters degree. Holds certifications such as Certified Veterinary Technician (CVT). Skilled in delivering results and adapting to dynamic environments.</t>
  </si>
  <si>
    <t>Proficient in Problem Solving, HTML, CSS, Back-End Development, React, with mid-level experience in the field. Holds a PhD degree. Holds certifications such as Responsive Web Design Certification. Skilled in delivering results and adapting to dynamic environments.</t>
  </si>
  <si>
    <t>Proficient in Agile, Leadership, Market Research, Customer Feedback, Product Development, with senior-level experience in the field. Holds a Bachelors degree. Holds certifications such as Certified Product Marketing Manager (CPMM). Skilled in delivering results and adapting to dynamic environments.</t>
  </si>
  <si>
    <t>Proficient in Goal Setting, Body Composition, Anatomy, Exercise Planning, Cardiovascular Health, with mid-level experience in the field. Holds a Bachelors degree. Holds certifications such as Certified Strength and Conditioning Specialist (CSCS). Skilled in delivering results and adapting to dynamic environments.</t>
  </si>
  <si>
    <t>Proficient in Color Theory, Branding, UX/UI Design, Web Design, Illustrator, with senior-level experience in the field. Holds a Masters degree. Holds certifications such as Certified Graphic Designer (CGD). Skilled in delivering results and adapting to dynamic environments.</t>
  </si>
  <si>
    <t>Proficient in React, Version Control, Web Design, Database Management, CSS, with senior-level experience in the field. Holds a Bachelors degree. Holds certifications such as JavaScript Certification by W3Schools. Skilled in delivering results and adapting to dynamic environments.</t>
  </si>
  <si>
    <t>Proficient in Sales Strategy, Lead Generation, Communication Skills, CRM Software, Closing Deals, with senior-level experience in the field. Holds a PhD degree. Holds certifications such as Certified Sales Executive (CSE). Skilled in delivering results and adapting to dynamic environments.</t>
  </si>
  <si>
    <t>Proficient in Cognitive Behavioral Therapy, Counseling, Behavioral Therapy, Therapy, Mental Health, with mid-level experience in the field. Holds a Masters degree. Holds certifications such as Mental Health First Aid Certification. Skilled in delivering results and adapting to dynamic environments.</t>
  </si>
  <si>
    <t>Proficient in Healthcare, Patient Consultation, Pharmacology, Customer Service, Pharmacy Management, with senior-level experience in the field. Holds a PhD degree. Holds certifications such as Pharmacy Technician Certification (CPhT). Skilled in delivering results and adapting to dynamic environments.</t>
  </si>
  <si>
    <t>Proficient in Patient Care, First Aid, CPR, Blood Pressure Monitoring, Wound Care, with mid-level experience in the field. Holds a Bachelors degree. Holds certifications such as Wound Care Certification. Skilled in delivering results and adapting to dynamic environments.</t>
  </si>
  <si>
    <t>Proficient in Animal Care, Surgical Skills, Emergency Medicine, Critical Care, Animal Behavior, with mid-level experience in the field. Holds a Masters degree. Holds certifications such as Doctor of Veterinary Medicine (DVM). Skilled in delivering results and adapting to dynamic environments.</t>
  </si>
  <si>
    <t>Proficient in Financial Analysis, Spreadsheet Skills, Auditing, Budgeting, Accounting Software, with senior-level experience in the field. Holds a PhD degree. Holds certifications such as Certified Public Accountant (CPA). Skilled in delivering results and adapting to dynamic environments.</t>
  </si>
  <si>
    <t>Proficient in Cloud Infrastructure, Solution Architecture, DevOps, Networking, Scalability, with mid-level experience in the field. Holds a PhD degree. Holds certifications such as Certified Cloud Security Professional (CCSP). Skilled in delivering results and adapting to dynamic environments.</t>
  </si>
  <si>
    <t>Proficient in Project Management, Inventory Management, Logistics, Negotiation, Budgeting, with senior-level experience in the field. Holds a Masters degree. Holds certifications such as Lean Six Sigma Green Belt Certification. Skilled in delivering results and adapting to dynamic environments.</t>
  </si>
  <si>
    <t>Proficient in Soil Science, Environmental Protection, Environmental Policy, Chemistry, Wildlife Conservation, with senior-level experience in the field. Holds a Masters degree. Holds certifications such as LEED Green Associate. Skilled in delivering results and adapting to dynamic environments.</t>
  </si>
  <si>
    <t>Proficient in Aircraft Operation, Teamwork, Safety Protocols, Weather Analysis, Flight Planning, with senior-level experience in the field. Holds a PhD degree. Holds certifications such as Airline Transport Pilot (ATP). Skilled in delivering results and adapting to dynamic environments.</t>
  </si>
  <si>
    <t>Proficient in Risk Management, Corporate Law, Legal Research, Regulatory Compliance, Business Law, with senior-level experience in the field. Holds a PhD degree. Holds certifications such as Certified Legal Consultant (CLC). Skilled in delivering results and adapting to dynamic environments.</t>
  </si>
  <si>
    <t>Proficient in Leadership, Operations Strategy, Supply Chain Management, Process Improvement, Risk Management, with mid-level experience in the field. Holds a Masters degree. Holds certifications such as Operations Management Certificate by edX. Skilled in delivering results and adapting to dynamic environments.</t>
  </si>
  <si>
    <t>Proficient in Soil Mechanics, AutoCAD, Blueprint Reading, Construction Management, Construction Safety, with senior-level experience in the field. Holds a PhD degree. Holds certifications such as Certified Construction Manager (CCM). Skilled in delivering results and adapting to dynamic environments.</t>
  </si>
  <si>
    <t>Proficient in Intervention, Behavioral Therapy, Mental Health, Counseling, Therapy, with mid-level experience in the field. Holds a Bachelors degree. Holds certifications such as Certified Cognitive Behavioral Therapist (CBT). Skilled in delivering results and adapting to dynamic environments.</t>
  </si>
  <si>
    <t>Proficient in Negotiation, Supply Chain Optimization, Project Management, Inventory Management, Logistics, with senior-level experience in the field. Holds a Masters degree. Holds certifications such as Logistics and Supply Chain Management Certificate. Skilled in delivering results and adapting to dynamic environments.</t>
  </si>
  <si>
    <t>Proficient in Teamwork, Lesson Planning, Subject Knowledge, Motivation, Student Assessment, with senior-level experience in the field. Holds a PhD degree. Holds certifications such as Certified Teacher. Skilled in delivering results and adapting to dynamic environments.</t>
  </si>
  <si>
    <t>Proficient in Java, Data Structures, Software Development, Unit Testing, Agile, with senior-level experience in the field. Holds a Bachelors degree. Holds certifications such as AWS Certified Solutions Architect. Skilled in delivering results and adapting to dynamic environments.</t>
  </si>
  <si>
    <t>Proficient in Software Development, Data Structures, Python, Java, Algorithms, with mid-level experience in the field. Holds a Bachelors degree. Holds certifications such as Oracle Java Certification. Skilled in delivering results and adapting to dynamic environments.</t>
  </si>
  <si>
    <t>Proficient in Forecasting, Corporate Finance, Risk Analysis, Market Research, Financial Modelling, with senior-level experience in the field. Holds a PhD degree. Holds certifications such as Financial Risk Manager (FRM). Skilled in delivering results and adapting to dynamic environments.</t>
  </si>
  <si>
    <t>Proficient in Product Development, Clinical Trials, Regulatory Compliance, Engineering, Biology, with senior-level experience in the field. Holds a PhD degree. Holds certifications such as Medical Device Development Certificate. Skilled in delivering results and adapting to dynamic environments.</t>
  </si>
  <si>
    <t>Proficient in Litigation, Client Relations, Problem Solving, Case Management, Regulatory Compliance, with senior-level experience in the field. Holds a PhD degree. Holds certifications such as Licensed Attorney. Skilled in delivering results and adapting to dynamic environments.</t>
  </si>
  <si>
    <t>Proficient in Pharmaceuticals, Animal Care, Surgical Skills, Animal Behavior, Diagnosis, with senior-level experience in the field. Holds a PhD degree. Holds certifications such as Board Certification by the American College of Veterinary Surgeons (ACVS). Skilled in delivering results and adapting to dynamic environments.</t>
  </si>
  <si>
    <t>Proficient in Market Research, Business Intelligence, Project Management, Stakeholder Management, Problem Solving, with senior-level experience in the field. Holds a PhD degree. Holds certifications such as Certified Analytics Professional (CAP). Skilled in delivering results and adapting to dynamic environments.</t>
  </si>
  <si>
    <t>Proficient in Electrical Systems, Circuit Design, Electrical Safety, Tool Handling, Blueprint Reading, with mid-level experience in the field. Holds a PhD degree. Holds certifications such as Licensed Journeyman Electrician. Skilled in delivering results and adapting to dynamic environments.</t>
  </si>
  <si>
    <t>Proficient in Patience, Conflict Resolution, Customer Interaction, Time Management, Problem Solving, with senior-level experience in the field. Holds a Bachelors degree. Holds certifications such as Certified Help Desk Professional (CHDP). Skilled in delivering results and adapting to dynamic environments.</t>
  </si>
  <si>
    <t>Proficient in Project Management, Leadership, Team Management, Budgeting, Process Improvement, with senior-level experience in the field. Holds a Masters degree. Holds certifications such as Certified Supply Chain Professional (CSCP). Skilled in delivering results and adapting to dynamic environments.</t>
  </si>
  <si>
    <t>Proficient in Team Management, Culinary Skills, Menu Planning, Customer Service, Creativity, with senior-level experience in the field. Holds a PhD degree. Holds certifications such as Certified Sous Chef (CSC). Skilled in delivering results and adapting to dynamic environments.</t>
  </si>
  <si>
    <t>Proficient in Problem Solving, Project Management, Budget Management, Quality Control, Scheduling, with senior-level experience in the field. Holds a PhD degree. Holds certifications such as OSHA Safety Certification. Skilled in delivering results and adapting to dynamic environments.</t>
  </si>
  <si>
    <t>Proficient in R, Power BI, Data Reporting, Excel, Data Visualization, with mid-level experience in the field. Holds a Bachelors degree. Holds certifications such as Microsoft Certified: Data Analyst Associate. Skilled in delivering results and adapting to dynamic environments.</t>
  </si>
  <si>
    <t>Proficient in Robotics, Stress Analysis, Manufacturing, AutoCAD, Mechanical Systems, with senior-level experience in the field. Holds a PhD degree. Holds certifications such as Certified Quality Engineer (CQE). Skilled in delivering results and adapting to dynamic environments.</t>
  </si>
  <si>
    <t>Proficient in Personal Training, Exercise Programming, Lifestyle Coaching, Injury Prevention, Motivation, with mid-level experience in the field. Holds a PhD degree. Holds certifications such as Certified Health Coach (CHC). Skilled in delivering results and adapting to dynamic environments.</t>
  </si>
  <si>
    <t>Proficient in Business Process Modeling, Systems Integration, Problem Solving, Requirements Gathering, SQL, with senior-level experience in the field. Holds a Bachelors degree. Holds certifications such as Certified Systems Engineering Professional (CSEP). Skilled in delivering results and adapting to dynamic environments.</t>
  </si>
  <si>
    <t>Proficient in Flight Planning, Weather Analysis, Teamwork, Safety Protocols, Risk Management, with senior-level experience in the field. Holds a Masters degree. Holds certifications such as Airline Transport Pilot (ATP). Skilled in delivering results and adapting to dynamic environments.</t>
  </si>
  <si>
    <t>Proficient in Compliance, Labor Laws, Organizational Development, Recruiting, Employee Relations, with senior-level experience in the field. Holds a Masters degree. Holds certifications such as HRCI Professional in Human Resources (PHR). Skilled in delivering results and adapting to dynamic environments.</t>
  </si>
  <si>
    <t>Proficient in Bookkeeping, Financial Forecasting, Budgeting, Tax Preparation, Auditing, with mid-level experience in the field. Holds a PhD degree. Holds certifications such as Enrolled Agent (EA). Skilled in delivering results and adapting to dynamic environments.</t>
  </si>
  <si>
    <t>Proficient in Blueprint Reading, Electrical Systems, Wiring, Electrical Safety, Compliance, with mid-level experience in the field. Holds a Bachelors degree. Holds certifications such as Licensed Journeyman Electrician. Skilled in delivering results and adapting to dynamic environments.</t>
  </si>
  <si>
    <t>Proficient in Data Reporting, R, Excel, Data Analysis, Power BI, with mid-level experience in the field. Holds a Bachelors degree. Holds certifications such as SAS Certified Data Scientist. Skilled in delivering results and adapting to dynamic environments.</t>
  </si>
  <si>
    <t>Proficient in Project Management, Market Research, Customer Engagement, Digital Marketing, Advertising, with senior-level experience in the field. Holds a PhD degree. Holds certifications such as Facebook Blueprint Certification. Skilled in delivering results and adapting to dynamic environments.</t>
  </si>
  <si>
    <t>Proficient in Networking, Scalability, Cloud Infrastructure, DevOps, Solution Architecture, with mid-level experience in the field. Holds a Masters degree. Holds certifications such as Certified Cloud Security Professional (CCSP). Skilled in delivering results and adapting to dynamic environments.</t>
  </si>
  <si>
    <t>Proficient in Optimization, Database Management, Performance Tuning, SQL, Data Modeling, with mid-level experience in the field. Holds a Bachelors degree. Holds certifications such as Oracle Database Administrator Certified Professional. Skilled in delivering results and adapting to dynamic environments.</t>
  </si>
  <si>
    <t>Proficient in Data Science, Machine Learning, Scientific Writing, Data Analysis, Research Methodology, with mid-level experience in the field. Holds a Masters degree. Holds certifications such as Artificial Intelligence Research Certificate. Skilled in delivering results and adapting to dynamic environments.</t>
  </si>
  <si>
    <t>Proficient in Communication, Investigative Reporting, Research, Multimedia, Content Creation, with mid-level experience in the field. Holds a Masters degree. Holds certifications such as Investigative Reporting Certification. Skilled in delivering results and adapting to dynamic environments.</t>
  </si>
  <si>
    <t>Proficient in Database Management, Data Security, Optimization, Data Modeling, SQL, with senior-level experience in the field. Holds a Masters degree. Holds certifications such as IBM Certified Database Administrator. Skilled in delivering results and adapting to dynamic environments.</t>
  </si>
  <si>
    <t>Proficient in Python, Statistics, Algorithms, Deep Learning, Data Analysis, with mid-level experience in the field. Holds a Bachelors degree. Holds certifications such as Machine Learning Specialization by Andrew Ng. Skilled in delivering results and adapting to dynamic environments.</t>
  </si>
  <si>
    <t>Proficient in Mental Health, Intervention, Assessment, Psychopathology, Therapy, with senior-level experience in the field. Holds a Bachelors degree. Holds certifications such as Board Certification in Clinical Psychology. Skilled in delivering results and adapting to dynamic environments.</t>
  </si>
  <si>
    <t>Proficient in Conversion Optimization, Technical SEO, SEO Optimization, Content Strategy, Link Building, with mid-level experience in the field. Holds a PhD degree. Holds certifications such as Yoast SEO Academy Certification. Skilled in delivering results and adapting to dynamic environments.</t>
  </si>
  <si>
    <t>Proficient in Version Control, Database Management, Web Design, Back-End Development, CSS, with senior-level experience in the field. Holds a Masters degree. Holds certifications such as JavaScript Certification by W3Schools. Skilled in delivering results and adapting to dynamic environments.</t>
  </si>
  <si>
    <t>Proficient in Project Management, Problem Solving, AutoCAD, Manufacturing, Stress Analysis, with senior-level experience in the field. Holds a Bachelors degree. Holds certifications such as Certified Manufacturing Engineer (CMfgE). Skilled in delivering results and adapting to dynamic environments.</t>
  </si>
  <si>
    <t>Proficient in Communication, Student Assessment, Motivation, Subject Knowledge, Teamwork, with senior-level experience in the field. Holds a PhD degree. Holds certifications such as Certified Teacher. Skilled in delivering results and adapting to dynamic environments.</t>
  </si>
  <si>
    <t>Proficient in Electrical Safety, Compliance, Troubleshooting, Installation, Blueprint Reading, with senior-level experience in the field. Holds a PhD degree. Holds certifications such as OSHA Electrical Safety Certification. Skilled in delivering results and adapting to dynamic environments.</t>
  </si>
  <si>
    <t>Proficient in Risk Management, Construction Safety, Quality Control, Problem Solving, Blueprint Reading, with mid-level experience in the field. Holds a Masters degree. Holds certifications such as LEED Accredited Professional. Skilled in delivering results and adapting to dynamic environments.</t>
  </si>
  <si>
    <t>Proficient in Regulatory Compliance, Corporate Law, Business Law, Client Relations, Negotiation, with senior-level experience in the field. Holds a Bachelors degree. Holds certifications such as Certified Legal Consultant (CLC). Skilled in delivering results and adapting to dynamic environments.</t>
  </si>
  <si>
    <t>Proficient in Research Methodology, Deep Learning, Innovation, Programming, Scientific Writing, with mid-level experience in the field. Holds a PhD degree. Holds certifications such as Deep Learning Specialization by Andrew Ng. Skilled in delivering results and adapting to dynamic environments.</t>
  </si>
  <si>
    <t>Proficient in Litigation, Courtroom Experience, Case Management, Regulatory Compliance, Problem Solving, with senior-level experience in the field. Holds a Masters degree. Holds certifications such as Certified Litigation Support Professional. Skilled in delivering results and adapting to dynamic environments.</t>
  </si>
  <si>
    <t>Proficient in Team Leadership, Quality Control, Scheduling, Risk Management, Project Management, with mid-level experience in the field. Holds a Bachelors degree. Holds certifications such as Project Management Professional (PMP). Skilled in delivering results and adapting to dynamic environments.</t>
  </si>
  <si>
    <t>Proficient in Data Analysis, Programming, Machine Learning, Artificial Intelligence, Innovation, with mid-level experience in the field. Holds a Bachelors degree. Holds certifications such as Deep Learning Specialization by Andrew Ng. Skilled in delivering results and adapting to dynamic environments.</t>
  </si>
  <si>
    <t>Proficient in Blueprint Reading, Construction Management, Construction Safety, Surveying, Risk Assessment, with senior-level experience in the field. Holds a PhD degree. Holds certifications such as Licensed Professional Engineer (PE). Skilled in delivering results and adapting to dynamic environments.</t>
  </si>
  <si>
    <t>Proficient in Research Methodology, Scientific Writing, Artificial Intelligence, Programming, Data Science, with senior-level experience in the field. Holds a Masters degree. Holds certifications such as Google AI and Machine Learning Professional Certificate. Skilled in delivering results and adapting to dynamic environments.</t>
  </si>
  <si>
    <t>Proficient in Digital Media, Creativity, Advertising, Content Creation, Project Management, with senior-level experience in the field. Holds a Masters degree. Holds certifications such as Certified Creative Strategy Professional. Skilled in delivering results and adapting to dynamic environments.</t>
  </si>
  <si>
    <t>Proficient in Writing, Multimedia, Broadcasting, Communication, Investigative Reporting, with mid-level experience in the field. Holds a Bachelors degree. Holds certifications such as Certified Journalism Educator (CJE). Skilled in delivering results and adapting to dynamic environments.</t>
  </si>
  <si>
    <t>Proficient in Building Design, Sustainable Design, Project Management, Construction Documentation, Interior Design, with mid-level experience in the field. Holds a Masters degree. Holds certifications such as Certified Interior Designer (CID). Skilled in delivering results and adapting to dynamic environments.</t>
  </si>
  <si>
    <t>Proficient in Strength Training, Health Coaching, Client Relations, Nutrition, Physical Therapy, with senior-level experience in the field. Holds a PhD degree. Holds certifications such as Certified Personal Trainer (CPT) by NASM. Skilled in delivering results and adapting to dynamic environments.</t>
  </si>
  <si>
    <t>Proficient in Programming, Embedded Systems, Automation, Robot Design, Sensors, with mid-level experience in the field. Holds a Bachelors degree. Holds certifications such as Certified Automation Professional (CAP). Skilled in delivering results and adapting to dynamic environments.</t>
  </si>
  <si>
    <t>Proficient in Product Roadmap, Team Coordination, Leadership, Project Management, Agile, with senior-level experience in the field. Holds a Bachelors degree. Holds certifications such as Certified Scrum Product Owner (CSPO). Skilled in delivering results and adapting to dynamic environments.</t>
  </si>
  <si>
    <t>Proficient in Blueprint Reading, Power Distribution, Electrical Systems, Compliance, Tool Handling, with mid-level experience in the field. Holds a PhD degree. Holds certifications such as Certified Master Electrician. Skilled in delivering results and adapting to dynamic environments.</t>
  </si>
  <si>
    <t>Proficient in Contract Law, Litigation, Negotiation, Legal Writing, Legal Research, with mid-level experience in the field. Holds a PhD degree. Holds certifications such as Advanced Contract Law Certificate. Skilled in delivering results and adapting to dynamic environments.</t>
  </si>
  <si>
    <t>Proficient in SQL, Business Process Modeling, Data Analysis, Excel, Requirements Gathering, with mid-level experience in the field. Holds a PhD degree. Holds certifications such as Six Sigma Green Belt. Skilled in delivering results and adapting to dynamic environments.</t>
  </si>
  <si>
    <t>Proficient in Urban Planning, Construction Management, Building Design, Project Management, Sustainable Design, with senior-level experience in the field. Holds a Bachelors degree. Holds certifications such as Building Information Modeling (BIM) Certification. Skilled in delivering results and adapting to dynamic environments.</t>
  </si>
  <si>
    <t>Proficient in Research, Materials Science, Biology, Clinical Trials, Product Development, with senior-level experience in the field. Holds a Bachelors degree. Holds certifications such as Fundamentals of Biomedical Engineering by edX. Skilled in delivering results and adapting to dynamic environments.</t>
  </si>
  <si>
    <t>Proficient in Crisis Intervention, Community Outreach, Case Management, Counseling, Mental Health, with senior-level experience in the field. Holds a PhD degree. Holds certifications such as Licensed Clinical Social Worker (LCSW). Skilled in delivering results and adapting to dynamic environments.</t>
  </si>
  <si>
    <t>Proficient in Bookkeeping, Financial Forecasting, Financial Reporting, Tax Laws, Tax Preparation, with senior-level experience in the field. Holds a PhD degree. Holds certifications such as Certified Management Accountant (CMA). Skilled in delivering results and adapting to dynamic environments.</t>
  </si>
  <si>
    <t>Proficient in Excel, Problem Solving, Data Analysis, Project Management, Market Research, with senior-level experience in the field. Holds a Bachelors degree. Holds certifications such as Certified Analytics Professional (CAP). Skilled in delivering results and adapting to dynamic environments.</t>
  </si>
  <si>
    <t>Proficient in Testing, Clinical Trials, Engineering, Regulatory Compliance, Medical Devices, with mid-level experience in the field. Holds a Masters degree. Holds certifications such as Biomedical Engineering Certificate by Stanford Online. Skilled in delivering results and adapting to dynamic environments.</t>
  </si>
  <si>
    <t>Proficient in Patient Consultation, Oral Health, Dental Procedures, Diagnosis, Medical Terminology, with senior-level experience in the field. Holds a Bachelors degree. Holds certifications such as Certified Orthodontist. Skilled in delivering results and adapting to dynamic environments.</t>
  </si>
  <si>
    <t>Proficient in IV Insertion, Medication Administration, First Aid, Patient Care, CPR, with mid-level experience in the field. Holds a Masters degree. Holds certifications such as Basic Life Support (BLS). Skilled in delivering results and adapting to dynamic environments.</t>
  </si>
  <si>
    <t>Proficient in Data Science, Model Building, Research Methodology, Programming, Deep Learning, with senior-level experience in the field. Holds a Bachelors degree. Holds certifications such as Deep Learning Specialization by Andrew Ng. Skilled in delivering results and adapting to dynamic environments.</t>
  </si>
  <si>
    <t>Proficient in Budgeting, Data Analysis, Market Research, Risk Analysis, Excel, with senior-level experience in the field. Holds a Masters degree. Holds certifications such as Certified Financial Planner (CFP). Skilled in delivering results and adapting to dynamic environments.</t>
  </si>
  <si>
    <t>Proficient in Data Analysis, Python, NLP, Neural Networks, TensorFlow, with mid-level experience in the field. Holds a Masters degree. Holds certifications such as TensorFlow Developer Certificate. Skilled in delivering results and adapting to dynamic environments.</t>
  </si>
  <si>
    <t>Proficient in Digital Marketing, Email Campaigns, Project Management, Content Marketing, Customer Engagement, with senior-level experience in the field. Holds a Masters degree. Holds certifications such as Google Ads Certification. Skilled in delivering results and adapting to dynamic environments.</t>
  </si>
  <si>
    <t>Proficient in Back-End Development, Front-End Development, Version Control, JavaScript, Database Management, with senior-level experience in the field. Holds a PhD degree. Holds certifications such as Full-Stack Web Development Certificate by Coursera. Skilled in delivering results and adapting to dynamic environments.</t>
  </si>
  <si>
    <t>Proficient in Encryption, Firewalls, Vulnerability Analysis, Cyber Threats, Risk Assessment, with mid-level experience in the field. Holds a PhD degree. Holds certifications such as Certified Information Systems Security Professional (CISSP). Skilled in delivering results and adapting to dynamic environments.</t>
  </si>
  <si>
    <t>Proficient in Exercise Planning, Cardiovascular Health, Fitness, Injury Prevention, Nutrition, with senior-level experience in the field. Holds a Bachelors degree. Holds certifications such as Certified Fitness Trainer (CFT). Skilled in delivering results and adapting to dynamic environments.</t>
  </si>
  <si>
    <t>Proficient in Business Intelligence, Requirements Gathering, Business Process Modeling, Problem Solving, SQL, with senior-level experience in the field. Holds a Bachelors degree. Holds certifications such as Certified ScrumMaster (CSM). Skilled in delivering results and adapting to dynamic environments.</t>
  </si>
  <si>
    <t>Proficient in Firewalls, Network Security, Incident Response, Vulnerability Analysis, Ethical Hacking, with mid-level experience in the field. Holds a Bachelors degree. Holds certifications such as CompTIA Security+. Skilled in delivering results and adapting to dynamic environments.</t>
  </si>
  <si>
    <t>Proficient in Medical Terminology, CPR, Patient Care, Wound Care, First Aid, with mid-level experience in the field. Holds a Masters degree. Holds certifications such as Certified Nurse Assistant. Skilled in delivering results and adapting to dynamic environments.</t>
  </si>
  <si>
    <t>Proficient in Soil Science, Environmental Policy, Wildlife Conservation, GIS, Environmental Protection, with senior-level experience in the field. Holds a PhD degree. Holds certifications such as GIS Certification. Skilled in delivering results and adapting to dynamic environments.</t>
  </si>
  <si>
    <t>Proficient in Logistics, Creativity, Communication, Problem Solving, Marketing, with mid-level experience in the field. Holds a PhD degree. Holds certifications such as Wedding and Event Planning Certification. Skilled in delivering results and adapting to dynamic environments.</t>
  </si>
  <si>
    <t>Proficient in Litigation, Legal Research, Client Relations, Corporate Law, Risk Management, with senior-level experience in the field. Holds a Masters degree. Holds certifications such as Certificate in Contract Law by Harvard Online. Skilled in delivering results and adapting to dynamic environments.</t>
  </si>
  <si>
    <t>Proficient in Food Safety, Knife Skills, Culinary Skills, Creativity, Presentation Skills, with senior-level experience in the field. Holds a PhD degree. Holds certifications such as Certified Sous Chef (CSC). Skilled in delivering results and adapting to dynamic environments.</t>
  </si>
  <si>
    <t>Proficient in Exercise Planning, Body Composition, Goal Setting, Cardiovascular Health, Injury Prevention, with mid-level experience in the field. Holds a PhD degree. Holds certifications such as Certified Fitness Trainer (CFT). Skilled in delivering results and adapting to dynamic environments.</t>
  </si>
  <si>
    <t>Proficient in Customer Service, Patient Consultation, Healthcare, Pharmacy Management, Prescription Verification, with senior-level experience in the field. Holds a PhD degree. Holds certifications such as Certified Geriatric Pharmacist (CGP). Skilled in delivering results and adapting to dynamic environments.</t>
  </si>
  <si>
    <t>Proficient in Forecasting, Budgeting, Market Research, Financial Reporting, Financial Modelling, with senior-level experience in the field. Holds a Masters degree. Holds certifications such as Certified Investment Management Analyst (CIMA). Skilled in delivering results and adapting to dynamic environments.</t>
  </si>
  <si>
    <t>Proficient in Biology, Data Analysis, Chemistry, Lab Techniques, Research Methodology, with senior-level experience in the field. Holds a Bachelors degree. Holds certifications such as Scientific Researcher Certification. Skilled in delivering results and adapting to dynamic environments.</t>
  </si>
  <si>
    <t>Proficient in Animal Care, Diagnosis, Animal Behavior, Veterinary Medicine, Critical Care, with senior-level experience in the field. Holds a PhD degree. Holds certifications such as Certified Animal Rehabilitation Practitioner (CCRP). Skilled in delivering results and adapting to dynamic environments.</t>
  </si>
  <si>
    <t>Proficient in Case Management, Problem Solving, Communication, Crisis Intervention, Conflict Resolution, with senior-level experience in the field. Holds a PhD degree. Holds certifications such as Certified Hospice and Palliative Social Worker (CHP-SW). Skilled in delivering results and adapting to dynamic environments.</t>
  </si>
  <si>
    <t>Proficient in Air Traffic Control, Teamwork, Emergency Response, Risk Management, Safety Protocols, with senior-level experience in the field. Holds a PhD degree. Holds certifications such as Certified Flight Instructor (CFI). Skilled in delivering results and adapting to dynamic environments.</t>
  </si>
  <si>
    <t>Proficient in Communication, CRM Software, Sales Support, Patience, Active Listening, with mid-level experience in the field. Holds a Masters degree. Holds certifications such as Certified Customer Service Professional (CCSP). Skilled in delivering results and adapting to dynamic environments.</t>
  </si>
  <si>
    <t>Proficient in Child Welfare, Problem Solving, Social Services, Community Outreach, Case Management, with senior-level experience in the field. Holds a Bachelors degree. Holds certifications such as Certified School Social Work Specialist (C-SSWS). Skilled in delivering results and adapting to dynamic environments.</t>
  </si>
  <si>
    <t>Proficient in Mechanical Design, Materials Science, Project Management, Stress Analysis, Thermodynamics, with mid-level experience in the field. Holds a Bachelors degree. Holds certifications such as Six Sigma Green Belt. Skilled in delivering results and adapting to dynamic environments.</t>
  </si>
  <si>
    <t>Proficient in Lab Techniques, Scientific Writing, Critical Thinking, Research Methodology, Biology, with mid-level experience in the field. Holds a Masters degree. Holds certifications such as Certified Biotech Professional (CBP). Skilled in delivering results and adapting to dynamic environments.</t>
  </si>
  <si>
    <t>Proficient in Python, Data Visualization, Data Science, Machine Learning, Statistics, with mid-level experience in the field. Holds a Bachelors degree. Holds certifications such as TensorFlow Developer Certificate. Skilled in delivering results and adapting to dynamic environments.</t>
  </si>
  <si>
    <t>Proficient in Lab Techniques, Biology, Experimental Design, Critical Thinking, Chemistry, with senior-level experience in the field. Holds a PhD degree. Holds certifications such as Certified Biotech Professional (CBP). Skilled in delivering results and adapting to dynamic environments.</t>
  </si>
  <si>
    <t>Proficient in Robotics, Stress Analysis, Project Management, Mechanical Design, Materials Science, with mid-level experience in the field. Holds a PhD degree. Holds certifications such as Six Sigma Green Belt. Skilled in delivering results and adapting to dynamic environments.</t>
  </si>
  <si>
    <t>Proficient in Soil Science, Climate Change, GIS, Data Analysis, Field Research, with mid-level experience in the field. Holds a Masters degree. Holds certifications such as LEED Green Associate. Skilled in delivering results and adapting to dynamic environments.</t>
  </si>
  <si>
    <t>Proficient in Contract Law, Client Relations, Regulatory Compliance, Legal Research, Negotiation, with senior-level experience in the field. Holds a Bachelors degree. Holds certifications such as Certified Paralegal (CP). Skilled in delivering results and adapting to dynamic environments.</t>
  </si>
  <si>
    <t>Proficient in Compliance, Electrical Safety, Wiring, Troubleshooting, Tool Handling, with senior-level experience in the field. Holds a Bachelors degree. Holds certifications such as Certified Master Electrician. Skilled in delivering results and adapting to dynamic environments.</t>
  </si>
  <si>
    <t>Proficient in Compassion, CPR, IV Insertion, Wound Care, Medical Terminology, with senior-level experience in the field. Holds a Bachelors degree. Holds certifications such as Certified Nurse Assistant. Skilled in delivering results and adapting to dynamic environments.</t>
  </si>
  <si>
    <t>Proficient in SQL, Problem Solving, Project Management, System Design, Testing, with senior-level experience in the field. Holds a Masters degree. Holds certifications such as Certified Systems Engineering Professional (CSEP). Skilled in delivering results and adapting to dynamic environments.</t>
  </si>
  <si>
    <t>Proficient in Data Science, Deep Learning, Artificial Intelligence, Research Methodology, Machine Learning, with senior-level experience in the field. Holds a PhD degree. Holds certifications such as Deep Learning Specialization by Andrew Ng. Skilled in delivering results and adapting to dynamic environments.</t>
  </si>
  <si>
    <t>Proficient in Motivation, Physical Therapy, Nutrition, Lifestyle Coaching, Strength Training, with senior-level experience in the field. Holds a PhD degree. Holds certifications such as Certified Health Coach (CHC). Skilled in delivering results and adapting to dynamic environments.</t>
  </si>
  <si>
    <t>Proficient in Regulatory Compliance, Case Management, Legal Writing, Legal Research, Contract Law, with senior-level experience in the field. Holds a Bachelors degree. Holds certifications such as Estate Planning Certification. Skilled in delivering results and adapting to dynamic environments.</t>
  </si>
  <si>
    <t>Proficient in Incident Response, Vulnerability Analysis, Penetration Testing, Network Security, Firewalls, with mid-level experience in the field. Holds a Bachelors degree. Holds certifications such as GIAC Security Essentials (GSEC). Skilled in delivering results and adapting to dynamic environments.</t>
  </si>
  <si>
    <t>Proficient in Model Deployment, Data Analysis, Deep Learning, Python, TensorFlow, with senior-level experience in the field. Holds a Bachelors degree. Holds certifications such as TensorFlow Developer Certificate. Skilled in delivering results and adapting to dynamic environments.</t>
  </si>
  <si>
    <t>Proficient in Litigation, Courtroom Experience, Negotiation, Problem Solving, Case Management, with senior-level experience in the field. Holds a Bachelors degree. Holds certifications such as Licensed Attorney. Skilled in delivering results and adapting to dynamic environments.</t>
  </si>
  <si>
    <t>Proficient in Requirements Gathering, Problem Solving, Data Analysis, SQL, Systems Integration, with senior-level experience in the field. Holds a Bachelors degree. Holds certifications such as Business Process Modeling Certification. Skilled in delivering results and adapting to dynamic environments.</t>
  </si>
  <si>
    <t>Proficient in Web Design, Database Management, Version Control, HTML, React, with mid-level experience in the field. Holds a Masters degree. Holds certifications such as Full-Stack Web Development Certificate by Coursera. Skilled in delivering results and adapting to dynamic environments.</t>
  </si>
  <si>
    <t>Proficient in Structural Engineering, Construction Management, Sustainable Design, Building Design, Interior Design, with senior-level experience in the field. Holds a PhD degree. Holds certifications such as LEED Accredited Professional (LEED AP). Skilled in delivering results and adapting to dynamic environments.</t>
  </si>
  <si>
    <t>Proficient in Budgeting, Tax Preparation, Tax Laws, Bookkeeping, Financial Forecasting, with senior-level experience in the field. Holds a Masters degree. Holds certifications such as Certified Management Accountant (CMA). Skilled in delivering results and adapting to dynamic environments.</t>
  </si>
  <si>
    <t>Proficient in Technical SEO, SEO Optimization, Conversion Optimization, Google Analytics, Content Strategy, with senior-level experience in the field. Holds a Masters degree. Holds certifications such as Content Marketing and SEO Fundamentals by Coursera. Skilled in delivering results and adapting to dynamic environments.</t>
  </si>
  <si>
    <t>Proficient in Communication, Problem Solving, Child Welfare, Social Services, Conflict Resolution, with senior-level experience in the field. Holds a Bachelors degree. Holds certifications such as Certified Social Worker (CSW). Skilled in delivering results and adapting to dynamic environments.</t>
  </si>
  <si>
    <t>Proficient in Power Distribution, Electrical Safety, Troubleshooting, Electrical Systems, Installation, with senior-level experience in the field. Holds a Bachelors degree. Holds certifications such as Certified Electrician. Skilled in delivering results and adapting to dynamic environments.</t>
  </si>
  <si>
    <t>Proficient in Electrical Systems, Troubleshooting, Electrical Safety, Compliance, Wiring, with senior-level experience in the field. Holds a Bachelors degree. Holds certifications such as National Electrical Code (NEC) Certification. Skilled in delivering results and adapting to dynamic environments.</t>
  </si>
  <si>
    <t>Proficient in Quality Control, Construction Safety, Project Management, Scheduling, Team Leadership, with senior-level experience in the field. Holds a Masters degree. Holds certifications such as Certified Construction Manager (CCM). Skilled in delivering results and adapting to dynamic environments.</t>
  </si>
  <si>
    <t>Proficient in Chemistry, Data Analysis, Experimental Design, Data Visualization, Scientific Writing, with mid-level experience in the field. Holds a Bachelors degree. Holds certifications such as Professional Researcher Certification. Skilled in delivering results and adapting to dynamic environments.</t>
  </si>
  <si>
    <t>Proficient in Statistics, SQL, Python, Data Cleaning, Data Visualization, with senior-level experience in the field. Holds a Bachelors degree. Holds certifications such as Certified Analytics Professional (CAP). Skilled in delivering results and adapting to dynamic environments.</t>
  </si>
  <si>
    <t>Proficient in Power BI, Data Analysis, Data Cleaning, Excel, Data Visualization, with senior-level experience in the field. Holds a PhD degree. Holds certifications such as Certified Analytics Professional (CAP). Skilled in delivering results and adapting to dynamic environments.</t>
  </si>
  <si>
    <t>Proficient in Injury Prevention, Physical Therapy, Health Coaching, Personal Training, Lifestyle Coaching, with senior-level experience in the field. Holds a Masters degree. Holds certifications such as Certified Personal Trainer (CPT) by NASM. Skilled in delivering results and adapting to dynamic environments.</t>
  </si>
  <si>
    <t>Proficient in GIS, Urban Design, Sustainability, Land Use Planning, Transportation Planning, with senior-level experience in the field. Holds a Bachelors degree. Holds certifications such as Geographic Information Systems (GIS) Certificate. Skilled in delivering results and adapting to dynamic environments.</t>
  </si>
  <si>
    <t>Proficient in Teamwork, Emergency Response, Navigation, Aircraft Operation, Air Traffic Control, with senior-level experience in the field. Holds a Masters degree. Holds certifications such as Certified Flight Instructor (CFI). Skilled in delivering results and adapting to dynamic environments.</t>
  </si>
  <si>
    <t>Proficient in Supply Chain Optimization, Vendor Management, Project Management, Transportation, Budgeting, with senior-level experience in the field. Holds a Masters degree. Holds certifications such as Lean Six Sigma Green Belt Certification. Skilled in delivering results and adapting to dynamic environments.</t>
  </si>
  <si>
    <t>Proficient in On-Page SEO, Technical SEO, Link Building, Google Analytics, Conversion Optimization, with senior-level experience in the field. Holds a Masters degree. Holds certifications such as Yoast SEO Academy Certification. Skilled in delivering results and adapting to dynamic environments.</t>
  </si>
  <si>
    <t>Proficient in Medical Terminology, Blood Pressure Monitoring, Patient Care, First Aid, IV Insertion, with mid-level experience in the field. Holds a Masters degree. Holds certifications such as Wound Care Certification. Skilled in delivering results and adapting to dynamic environments.</t>
  </si>
  <si>
    <t>Proficient in 3D Modeling, Control Systems, Automation, Problem Solving, Sensors, with senior-level experience in the field. Holds a Masters degree. Holds certifications such as Certified Automation Professional (CAP). Skilled in delivering results and adapting to dynamic environments.</t>
  </si>
  <si>
    <t>Proficient in Sustainability, Urban Development, Zoning Laws, Community Engagement, Urban Design, with mid-level experience in the field. Holds a Masters degree. Holds certifications such as Certified Urban Planner (CUP). Skilled in delivering results and adapting to dynamic environments.</t>
  </si>
  <si>
    <t>Proficient in Supply Chain Optimization, Logistics, Procurement, Risk Management, Vendor Management, with mid-level experience in the field. Holds a PhD degree. Holds certifications such as SCPro Certification. Skilled in delivering results and adapting to dynamic environments.</t>
  </si>
  <si>
    <t>Proficient in Scheduling, Team Leadership, Budget Management, Blueprint Reading, Quality Control, with senior-level experience in the field. Holds a PhD degree. Holds certifications such as Associate Constructor Certification. Skilled in delivering results and adapting to dynamic environments.</t>
  </si>
  <si>
    <t>Proficient in Patient Consultation, Medication Dispensing, Pharmacy Management, Medical Terminology, Pharmacology, with senior-level experience in the field. Holds a Bachelors degree. Holds certifications such as Pharmacist License. Skilled in delivering results and adapting to dynamic environments.</t>
  </si>
  <si>
    <t>Proficient in Accounting Software, Tax Laws, Financial Reporting, Auditing, Tax Preparation, with senior-level experience in the field. Holds a Masters degree. Holds certifications such as Certified Public Accountant (CPA). Skilled in delivering results and adapting to dynamic environments.</t>
  </si>
  <si>
    <t>Proficient in Scalability, Solution Architecture, Cloud Infrastructure, Security, DevOps, with senior-level experience in the field. Holds a PhD degree. Holds certifications such as Google Professional Cloud Architect. Skilled in delivering results and adapting to dynamic environments.</t>
  </si>
  <si>
    <t>Proficient in User Testing, Problem Solving, Prototyping, UI Design, Wireframing, with senior-level experience in the field. Holds a Bachelors degree. Holds certifications such as Human-Computer Interaction Certification. Skilled in delivering results and adapting to dynamic environments.</t>
  </si>
  <si>
    <t>Proficient in Product Roadmap, Market Research, Business Strategy, Team Coordination, Cross-Functional Collaboration, with senior-level experience in the field. Holds a PhD degree. Holds certifications such as Google Project Management Professional Certificate. Skilled in delivering results and adapting to dynamic environments.</t>
  </si>
  <si>
    <t>Proficient in Risk Assessment, Surveying, Construction Safety, Blueprint Reading, Structural Design, with senior-level experience in the field. Holds a Bachelors degree. Holds certifications such as Project Management Professional (PMP). Skilled in delivering results and adapting to dynamic environments.</t>
  </si>
  <si>
    <t>Proficient in Air Traffic Control, Safety Protocols, Flight Planning, Emergency Response, Aircraft Operation, with senior-level experience in the field. Holds a Masters degree. Holds certifications such as Certified Flight Instructor (CFI). Skilled in delivering results and adapting to dynamic environments.</t>
  </si>
  <si>
    <t>Proficient in Case Management, Negotiation, Legal Writing, Client Relations, Litigation, with mid-level experience in the field. Holds a Masters degree. Holds certifications such as Licensed Attorney. Skilled in delivering results and adapting to dynamic environments.</t>
  </si>
  <si>
    <t>Proficient in Time Management, CRM Software, Problem Solving, Sales Support, Patience, with senior-level experience in the field. Holds a Bachelors degree. Holds certifications such as Certified Call Center Manager. Skilled in delivering results and adapting to dynamic environments.</t>
  </si>
  <si>
    <t>Proficient in Data Cleaning, Excel, Statistics, Power BI, Data Reporting, with senior-level experience in the field. Holds a Bachelors degree. Holds certifications such as Microsoft Certified: Data Analyst Associate. Skilled in delivering results and adapting to dynamic environments.</t>
  </si>
  <si>
    <t>Proficient in Social Services, Communication, Mental Health, Child Welfare, Crisis Intervention, with senior-level experience in the field. Holds a Bachelors degree. Holds certifications such as Certified Case Manager (CCM). Skilled in delivering results and adapting to dynamic environments.</t>
  </si>
  <si>
    <t>Proficient in Communication, Crisis Intervention, Counseling, Mental Health, Case Management, with senior-level experience in the field. Holds a Masters degree. Holds certifications such as Certified Social Worker (CSW). Skilled in delivering results and adapting to dynamic environments.</t>
  </si>
  <si>
    <t>Proficient in Case Management, Legal Research, Legal Writing, Regulatory Compliance, Litigation, with mid-level experience in the field. Holds a PhD degree. Holds certifications such as Certified Litigation Support Professional. Skilled in delivering results and adapting to dynamic environments.</t>
  </si>
  <si>
    <t>Proficient in Sustainability, GIS, Zoning Laws, Urban Design, Community Engagement, with mid-level experience in the field. Holds a Bachelors degree. Holds certifications such as Certified Urban Planner (CUP). Skilled in delivering results and adapting to dynamic environments.</t>
  </si>
  <si>
    <t>Proficient in Team Management, Risk Management, Problem Solving, Customer Service, Leadership, with senior-level experience in the field. Holds a Masters degree. Holds certifications such as Lean Six Sigma Certification. Skilled in delivering results and adapting to dynamic environments.</t>
  </si>
  <si>
    <t>Proficient in Medical Terminology, Medication Dispensing, Pharmaceuticals, Patient Consultation, Pharmacy Management, with mid-level experience in the field. Holds a Bachelors degree. Holds certifications such as Pharmacist License. Skilled in delivering results and adapting to dynamic environments.</t>
  </si>
  <si>
    <t>Proficient in Innovation, Model Building, Scientific Writing, Machine Learning, Data Science, with senior-level experience in the field. Holds a Masters degree. Holds certifications such as Artificial Intelligence Research Certificate. Skilled in delivering results and adapting to dynamic environments.</t>
  </si>
  <si>
    <t>Proficient in Product Development, Medical Devices, Engineering, Biology, Clinical Trials, with senior-level experience in the field. Holds a Masters degree. Holds certifications such as ISO 13485:2016 Lead Auditor Certification. Skilled in delivering results and adapting to dynamic environments.</t>
  </si>
  <si>
    <t>Proficient in Leadership, Problem Solving, Process Improvement, Budgeting, Customer Service, with senior-level experience in the field. Holds a Masters degree. Holds certifications such as Certified Supply Chain Professional (CSCP). Skilled in delivering results and adapting to dynamic environments.</t>
  </si>
  <si>
    <t>Proficient in Problem Solving, Robotics, Manufacturing, Stress Analysis, Project Management, with mid-level experience in the field. Holds a Masters degree. Holds certifications such as Certified Manufacturing Engineer (CMfgE). Skilled in delivering results and adapting to dynamic environments.</t>
  </si>
  <si>
    <t>Proficient in Soil Mechanics, Construction Safety, Project Management, Structural Design, AutoCAD, with senior-level experience in the field. Holds a Masters degree. Holds certifications such as Project Management Professional (PMP). Skilled in delivering results and adapting to dynamic environments.</t>
  </si>
  <si>
    <t>Proficient in Policy Analysis, Sustainability, Land Use Planning, Community Engagement, Urban Design, with senior-level experience in the field. Holds a PhD degree. Holds certifications such as Certified Environmental Planner (CEP). Skilled in delivering results and adapting to dynamic environments.</t>
  </si>
  <si>
    <t>Proficient in Environmental Policy, Wildlife Conservation, GIS, Soil Science, Sustainability, with senior-level experience in the field. Holds a Bachelors degree. Holds certifications such as GIS Certification. Skilled in delivering results and adapting to dynamic environments.</t>
  </si>
  <si>
    <t>Proficient in Risk Management, Business Law, Negotiation, Corporate Law, Contract Law, with senior-level experience in the field. Holds a PhD degree. Holds certifications such as Certificate in Contract Law by Harvard Online. Skilled in delivering results and adapting to dynamic environments.</t>
  </si>
  <si>
    <t>Proficient in Safety Protocols, Navigation, Flight Planning, Risk Management, Emergency Response, with senior-level experience in the field. Holds a Masters degree. Holds certifications such as Instrument Rating Certification. Skilled in delivering results and adapting to dynamic environments.</t>
  </si>
  <si>
    <t>Proficient in Biology, Mathematics, Data Visualization, Data Analysis, Experimental Design, with mid-level experience in the field. Holds a Bachelors degree. Holds certifications such as Scientific Researcher Certification. Skilled in delivering results and adapting to dynamic environments.</t>
  </si>
  <si>
    <t>Proficient in Construction Safety, Problem Solving, Budget Management, Project Management, Team Leadership, with mid-level experience in the field. Holds a Bachelors degree. Holds certifications such as LEED Accredited Professional. Skilled in delivering results and adapting to dynamic environments.</t>
  </si>
  <si>
    <t>Proficient in Healthcare, Pharmacology, Patient Consultation, Drug Interaction Knowledge, Medication Dispensing, with senior-level experience in the field. Holds a Bachelors degree. Holds certifications such as Immunization Certification. Skilled in delivering results and adapting to dynamic environments.</t>
  </si>
  <si>
    <t>Proficient in Data Security, Data Modeling, SQL, Database Design, Optimization, with mid-level experience in the field. Holds a Masters degree. Holds certifications such as Microsoft Certified: Azure Database Administrator Associate. Skilled in delivering results and adapting to dynamic environments.</t>
  </si>
  <si>
    <t>Proficient in Data Security, SQL, Backup and Recovery, Data Modeling, Troubleshooting, with senior-level experience in the field. Holds a Bachelors degree. Holds certifications such as Oracle Database Administrator Certified Professional. Skilled in delivering results and adapting to dynamic environments.</t>
  </si>
  <si>
    <t>Proficient in Problem Solving, Responsive Design, Interaction Design, Wireframing, Usability Testing, with senior-level experience in the field. Holds a Bachelors degree. Holds certifications such as Adobe Certified Expert (ACE). Skilled in delivering results and adapting to dynamic environments.</t>
  </si>
  <si>
    <t>Proficient in Vendor Coordination, Communication, Creativity, Logistics, Customer Service, with mid-level experience in the field. Holds a PhD degree. Holds certifications such as Wedding and Event Planning Certification. Skilled in delivering results and adapting to dynamic environments.</t>
  </si>
  <si>
    <t>Proficient in On-Page SEO, Content Strategy, Digital Marketing, Conversion Optimization, Analytics, with senior-level experience in the field. Holds a PhD degree. Holds certifications such as Google Analytics Individual Qualification (GAIQ). Skilled in delivering results and adapting to dynamic environments.</t>
  </si>
  <si>
    <t>Proficient in Algorithms, Python, Software Development, Agile, Git, with senior-level experience in the field. Holds a Masters degree. Holds certifications such as Google Cloud Professional Cloud Architect. Skilled in delivering results and adapting to dynamic environments.</t>
  </si>
  <si>
    <t>Proficient in Mental Health, Child Welfare, Conflict Resolution, Counseling, Case Management, with senior-level experience in the field. Holds a Bachelors degree. Holds certifications such as Certified School Social Work Specialist (C-SSWS). Skilled in delivering results and adapting to dynamic environments.</t>
  </si>
  <si>
    <t>Proficient in Patient Care, Pharmacology, Medical Knowledge, Surgical Skills, Critical Thinking, with senior-level experience in the field. Holds a Masters degree. Holds certifications such as Medical License. Skilled in delivering results and adapting to dynamic environments.</t>
  </si>
  <si>
    <t>Proficient in Programming, Project Management, Problem Solving, Data Analysis, Business Process Modeling, with mid-level experience in the field. Holds a PhD degree. Holds certifications such as Business Process Modeling Certification. Skilled in delivering results and adapting to dynamic environments.</t>
  </si>
  <si>
    <t>Proficient in Testing, Programming, Data Analysis, System Design, SQL, with senior-level experience in the field. Holds a Bachelors degree. Holds certifications such as Business Process Modeling Certification. Skilled in delivering results and adapting to dynamic environments.</t>
  </si>
  <si>
    <t>Proficient in Security Protocols, Firewalls, Network Security, Risk Assessment, Encryption, with senior-level experience in the field. Holds a Masters degree. Holds certifications such as GIAC Security Essentials (GSEC). Skilled in delivering results and adapting to dynamic environments.</t>
  </si>
  <si>
    <t>Proficient in Machine Learning, Data Analysis, Neural Networks, Python, Model Deployment, with mid-level experience in the field. Holds a Bachelors degree. Holds certifications such as Deep Learning Specialization by Andrew Ng. Skilled in delivering results and adapting to dynamic environments.</t>
  </si>
  <si>
    <t>Proficient in Product Development, Engineering, Research, Materials Science, Testing, with senior-level experience in the field. Holds a PhD degree. Holds certifications such as Biomedical Engineering Certificate by Stanford Online. Skilled in delivering results and adapting to dynamic environments.</t>
  </si>
  <si>
    <t>Proficient in Statistics, Data Reporting, Python, Excel, SQL, with mid-level experience in the field. Holds a PhD degree. Holds certifications such as Google Data Analytics Certificate. Skilled in delivering results and adapting to dynamic environments.</t>
  </si>
  <si>
    <t>Proficient in Emergency Response, Weather Analysis, Aircraft Operation, Air Traffic Control, Navigation, with mid-level experience in the field. Holds a Bachelors degree. Holds certifications such as Instrument Rating Certification. Skilled in delivering results and adapting to dynamic environments.</t>
  </si>
  <si>
    <t>Proficient in Physical Therapy, Strength Training, Health Coaching, Motivation, Exercise Programming, with senior-level experience in the field. Holds a Bachelors degree. Holds certifications such as ACE Personal Trainer Certification. Skilled in delivering results and adapting to dynamic environments.</t>
  </si>
  <si>
    <t>Proficient in Presentation Skills, Creativity, Food Safety, Food Preparation, Customer Service, with senior-level experience in the field. Holds a Masters degree. Holds certifications such as Culinary Arts Certification. Skilled in delivering results and adapting to dynamic environments.</t>
  </si>
  <si>
    <t>Proficient in Field Research, Climate Change, Sustainability, GIS, Environmental Policy, with senior-level experience in the field. Holds a PhD degree. Holds certifications such as Certified Environmental Professional (CEP). Skilled in delivering results and adapting to dynamic environments.</t>
  </si>
  <si>
    <t>Proficient in Problem Solving, Market Research, Business Process Modeling, Stakeholder Management, Data Analysis, with mid-level experience in the field. Holds a Masters degree. Holds certifications such as Certified ScrumMaster (CSM). Skilled in delivering results and adapting to dynamic environments.</t>
  </si>
  <si>
    <t>Proficient in Engineering, Biology, Clinical Trials, Materials Science, Regulatory Compliance, with senior-level experience in the field. Holds a PhD degree. Holds certifications such as ISO 13485:2016 Lead Auditor Certification. Skilled in delivering results and adapting to dynamic environments.</t>
  </si>
  <si>
    <t>Proficient in Problem Solving, Mechanical Systems, Manufacturing, Stress Analysis, Robotics, with mid-level experience in the field. Holds a Masters degree. Holds certifications such as Six Sigma Green Belt. Skilled in delivering results and adapting to dynamic environments.</t>
  </si>
  <si>
    <t>Proficient in Lead Generation, Negotiation, Time Management, Closing Deals, Communication Skills, with senior-level experience in the field. Holds a PhD degree. Holds certifications such as Certified Sales Executive (CSE). Skilled in delivering results and adapting to dynamic environments.</t>
  </si>
  <si>
    <t>Proficient in Layout Design, Typography, Web Design, Creativity, Photo Editing, with mid-level experience in the field. Holds a Masters degree. Holds certifications such as Adobe Certified Expert (ACE). Skilled in delivering results and adapting to dynamic environments.</t>
  </si>
  <si>
    <t>Proficient in Assessment, Cognitive Behavioral Therapy, Therapy, Research, Intervention, with mid-level experience in the field. Holds a PhD degree. Holds certifications such as Board Certification in Clinical Psychology. Skilled in delivering results and adapting to dynamic environments.</t>
  </si>
  <si>
    <t>Proficient in Structural Engineering, Construction Management, Interior Design, Construction Documentation, Building Design, with senior-level experience in the field. Holds a PhD degree. Holds certifications such as Building Information Modeling (BIM) Certification. Skilled in delivering results and adapting to dynamic environments.</t>
  </si>
  <si>
    <t>Proficient in Experimental Design, Scientific Writing, Data Analysis, Mathematics, Chemistry, with senior-level experience in the field. Holds a Bachelors degree. Holds certifications such as Certified Biotech Professional (CBP). Skilled in delivering results and adapting to dynamic environments.</t>
  </si>
  <si>
    <t>Proficient in Electrical Systems, Troubleshooting, Electrical Safety, Power Distribution, Wiring, with mid-level experience in the field. Holds a Masters degree. Holds certifications such as Certified Electrician. Skilled in delivering results and adapting to dynamic environments.</t>
  </si>
  <si>
    <t>Proficient in Artificial Intelligence, Research Methodology, Scientific Writing, Machine Learning, Deep Learning, with senior-level experience in the field. Holds a Bachelors degree. Holds certifications such as Google AI and Machine Learning Professional Certificate. Skilled in delivering results and adapting to dynamic environments.</t>
  </si>
  <si>
    <t>Proficient in Cloud Infrastructure, AWS, Security, DevOps, Scalability, with mid-level experience in the field. Holds a PhD degree. Holds certifications such as Microsoft Certified: Azure Solutions Architect Expert. Skilled in delivering results and adapting to dynamic environments.</t>
  </si>
  <si>
    <t>Proficient in Problem Solving, Case Management, Child Welfare, Counseling, Communication, with senior-level experience in the field. Holds a Bachelors degree. Holds certifications such as Licensed Clinical Social Worker (LCSW). Skilled in delivering results and adapting to dynamic environments.</t>
  </si>
  <si>
    <t>Proficient in Accounting Software, Financial Forecasting, Financial Analysis, Bookkeeping, Tax Preparation, with mid-level experience in the field. Holds a Masters degree. Holds certifications such as Chartered Financial Analyst (CFA). Skilled in delivering results and adapting to dynamic environments.</t>
  </si>
  <si>
    <t>Proficient in Multimedia, Storytelling, Writing, Research, Communication, with senior-level experience in the field. Holds a Bachelors degree. Holds certifications such as Investigative Reporting Certification. Skilled in delivering results and adapting to dynamic environments.</t>
  </si>
  <si>
    <t>Proficient in Structural Engineering, 3D Modeling, Building Design, Interior Design, AutoCAD, with senior-level experience in the field. Holds a Masters degree. Holds certifications such as LEED Accredited Professional (LEED AP). Skilled in delivering results and adapting to dynamic environments.</t>
  </si>
  <si>
    <t>Proficient in Procurement, Logistics, Negotiation, Budgeting, Supply Chain Optimization, with senior-level experience in the field. Holds a Masters degree. Holds certifications such as Certified Professional in Supply Management (CPSM). Skilled in delivering results and adapting to dynamic environments.</t>
  </si>
  <si>
    <t>Proficient in Risk Assessment, Construction Safety, AutoCAD, Structural Design, Materials Testing, with senior-level experience in the field. Holds a Bachelors degree. Holds certifications such as LEED Green Associate. Skilled in delivering results and adapting to dynamic environments.</t>
  </si>
  <si>
    <t>Proficient in Creative Writing, Content Strategy, Communication, Editing, Blogging, with senior-level experience in the field. Holds a PhD degree. Holds certifications such as Google Analytics for Beginners Certification. Skilled in delivering results and adapting to dynamic environments.</t>
  </si>
  <si>
    <t>Proficient in Exercise Planning, Cardiovascular Health, Injury Prevention, Nutrition, Goal Setting, with senior-level experience in the field. Holds a Masters degree. Holds certifications such as Certified Fitness Trainer (CFT). Skilled in delivering results and adapting to dynamic environments.</t>
  </si>
  <si>
    <t>Proficient in Problem Solving, Creativity, Event Management, Vendor Coordination, Communication, with senior-level experience in the field. Holds a Masters degree. Holds certifications such as Certified Meeting Professional (CMP). Skilled in delivering results and adapting to dynamic environments.</t>
  </si>
  <si>
    <t>Proficient in Climate Change, Field Research, Environmental Protection, Soil Science, Environmental Policy, with senior-level experience in the field. Holds a Bachelors degree. Holds certifications such as Certified Environmental Professional (CEP). Skilled in delivering results and adapting to dynamic environments.</t>
  </si>
  <si>
    <t>Proficient in Layout Design, Color Theory, Web Design, Branding, Illustrator, with mid-level experience in the field. Holds a Bachelors degree. Holds certifications such as Certified Graphic Designer (CGD). Skilled in delivering results and adapting to dynamic environments.</t>
  </si>
  <si>
    <t>Proficient in Advertising, Brand Strategy, Project Management, SEO, Market Research, with senior-level experience in the field. Holds a Bachelors degree. Holds certifications such as Google Analytics Certification. Skilled in delivering results and adapting to dynamic environments.</t>
  </si>
  <si>
    <t>Proficient in Safety Protocols, Air Traffic Control, Emergency Response, Flight Planning, Communication, with senior-level experience in the field. Holds a PhD degree. Holds certifications such as Airline Transport Pilot (ATP). Skilled in delivering results and adapting to dynamic environments.</t>
  </si>
  <si>
    <t>Proficient in Project Management, Programming, SQL, Data Analysis, Requirements Gathering, with senior-level experience in the field. Holds a Bachelors degree. Holds certifications such as Certified Systems Engineering Professional (CSEP). Skilled in delivering results and adapting to dynamic environments.</t>
  </si>
  <si>
    <t>Proficient in Email Campaigns, Market Research, Advertising, Brand Strategy, Budget Management, with mid-level experience in the field. Holds a Bachelors degree. Holds certifications such as HubSpot Content Marketing Certification. Skilled in delivering results and adapting to dynamic environments.</t>
  </si>
  <si>
    <t>Proficient in Community Outreach, Mental Health, Problem Solving, Crisis Intervention, Social Services, with senior-level experience in the field. Holds a Masters degree. Holds certifications such as Certified School Social Work Specialist (C-SSWS). Skilled in delivering results and adapting to dynamic environments.</t>
  </si>
  <si>
    <t>Proficient in Pharmacology, Drug Interaction Knowledge, Customer Service, Pharmacy Management, Prescription Verification, with mid-level experience in the field. Holds a PhD degree. Holds certifications such as Immunization Certification. Skilled in delivering results and adapting to dynamic environments.</t>
  </si>
  <si>
    <t>Proficient in Transportation Planning, Urban Development, Project Management, Zoning Laws, Urban Design, with mid-level experience in the field. Holds a Bachelors degree. Holds certifications such as LEED Green Associate Certification. Skilled in delivering results and adapting to dynamic environments.</t>
  </si>
  <si>
    <t>Proficient in Data Structures, Problem Solving, Git, Software Development, Java, with mid-level experience in the field. Holds a Masters degree. Holds certifications such as Microsoft Certified: Azure Developer Associate. Skilled in delivering results and adapting to dynamic environments.</t>
  </si>
  <si>
    <t>Proficient in Data Visualization, Mathematics, Biology, Research Methodology, Experimental Design, with mid-level experience in the field. Holds a Masters degree. Holds certifications such as Certified Laboratory Technician (CLT). Skilled in delivering results and adapting to dynamic environments.</t>
  </si>
  <si>
    <t>Proficient in Problem Solving, Database Management, Web Design, React, Front-End Development, with senior-level experience in the field. Holds a PhD degree. Holds certifications such as Certified Web Developer by FreeCodeCamp. Skilled in delivering results and adapting to dynamic environments.</t>
  </si>
  <si>
    <t>Proficient in Product Development, Market Research, Customer Feedback, Team Coordination, Business Strategy, with mid-level experience in the field. Holds a PhD degree. Holds certifications such as Pragmatic Institute Certified Product Manager. Skilled in delivering results and adapting to dynamic environments.</t>
  </si>
  <si>
    <t>Proficient in Content Creation, Writing, Investigative Reporting, Research, Editing, with senior-level experience in the field. Holds a PhD degree. Holds certifications such as Certified Broadcast Meteorologist (CBM). Skilled in delivering results and adapting to dynamic environments.</t>
  </si>
  <si>
    <t>Proficient in Conflict Resolution, Problem Solving, Patience, Communication, Product Knowledge, with mid-level experience in the field. Holds a Bachelors degree. Holds certifications such as Six Sigma Yellow Belt. Skilled in delivering results and adapting to dynamic environments.</t>
  </si>
  <si>
    <t>Proficient in Data Visualization, Data Analysis, Power BI, Python, Excel, with mid-level experience in the field. Holds a Bachelors degree. Holds certifications such as Google Data Analytics Certificate. Skilled in delivering results and adapting to dynamic environments.</t>
  </si>
  <si>
    <t>Proficient in Regulatory Compliance, Negotiation, Corporate Law, Contract Law, Risk Management, with senior-level experience in the field. Holds a Masters degree. Holds certifications such as Advanced Contract Law Certificate. Skilled in delivering results and adapting to dynamic environments.</t>
  </si>
  <si>
    <t>Proficient in Problem Solving, Stress Analysis, Mechanical Design, Mechanical Systems, Project Management, with senior-level experience in the field. Holds a Bachelors degree. Holds certifications such as Certified Mechanical Engineer. Skilled in delivering results and adapting to dynamic environments.</t>
  </si>
  <si>
    <t>Proficient in C++, Unit Testing, Problem Solving, Algorithms, Software Development, with senior-level experience in the field. Holds a PhD degree. Holds certifications such as Google Cloud Professional Cloud Architect. Skilled in delivering results and adapting to dynamic environments.</t>
  </si>
  <si>
    <t>Proficient in Litigation, Client Relations, Regulatory Compliance, Negotiation, Contract Law, with senior-level experience in the field. Holds a Masters degree. Holds certifications such as Certificate in Contract Law by Harvard Online. Skilled in delivering results and adapting to dynamic environments.</t>
  </si>
  <si>
    <t>Proficient in Experimental Design, Data Visualization, Lab Techniques, Research Methodology, Critical Thinking, with senior-level experience in the field. Holds a Bachelors degree. Holds certifications such as Professional Researcher Certification. Skilled in delivering results and adapting to dynamic environments.</t>
  </si>
  <si>
    <t>Proficient in Recruiting, Interviewing, Organizational Development, Compliance, Employee Benefits, with senior-level experience in the field. Holds a Bachelors degree. Holds certifications such as HRCI Professional in Human Resources (PHR). Skilled in delivering results and adapting to dynamic environments.</t>
  </si>
  <si>
    <t>Proficient in Software Development, Java, Git, Data Structures, Unit Testing, with senior-level experience in the field. Holds a Masters degree. Holds certifications such as Oracle Java Certification. Skilled in delivering results and adapting to dynamic environments.</t>
  </si>
  <si>
    <t>Proficient in Communication, Research, Editing, Content Strategy, Writing, with senior-level experience in the field. Holds a Bachelors degree. Holds certifications such as Google Analytics for Beginners Certification. Skilled in delivering results and adapting to dynamic environments.</t>
  </si>
  <si>
    <t>Proficient in Surgical Skills, Pharmaceuticals, Diagnosis, Medical Terminology, Veterinary Medicine, with senior-level experience in the field. Holds a Bachelors degree. Holds certifications such as Certified Veterinary Technician (CVT). Skilled in delivering results and adapting to dynamic environments.</t>
  </si>
  <si>
    <t>Proficient in Litigation, Regulatory Compliance, Legal Writing, Corporate Law, Contract Law, with mid-level experience in the field. Holds a Bachelors degree. Holds certifications such as Corporate and Business Law Certification. Skilled in delivering results and adapting to dynamic environments.</t>
  </si>
  <si>
    <t>Proficient in Risk Management, Negotiation, Legal Research, Client Relations, Legal Writing, with senior-level experience in the field. Holds a PhD degree. Holds certifications such as Corporate and Business Law Certification. Skilled in delivering results and adapting to dynamic environments.</t>
  </si>
  <si>
    <t>Proficient in Data Analysis, Problem Solving, SQL, Requirements Gathering, Systems Integration, with senior-level experience in the field. Holds a Masters degree. Holds certifications such as Agile Business Analyst Certification. Skilled in delivering results and adapting to dynamic environments.</t>
  </si>
  <si>
    <t>Proficient in Crisis Intervention, Case Management, Mental Health, Community Outreach, Communication, with senior-level experience in the field. Holds a Bachelors degree. Holds certifications such as Licensed Clinical Social Worker (LCSW). Skilled in delivering results and adapting to dynamic environments.</t>
  </si>
  <si>
    <t>Proficient in Budget Management, Team Leadership, Construction Safety, Contract Negotiation, Project Management, with senior-level experience in the field. Holds a Bachelors degree. Holds certifications such as OSHA Safety Certification. Skilled in delivering results and adapting to dynamic environments.</t>
  </si>
  <si>
    <t>Proficient in Health Coaching, Client Relations, Exercise Programming, Lifestyle Coaching, Personal Training, with senior-level experience in the field. Holds a Bachelors degree. Holds certifications such as Certified Nutrition Coach (CNC). Skilled in delivering results and adapting to dynamic environments.</t>
  </si>
  <si>
    <t>Proficient in Power BI, Excel, Data Cleaning, R, Data Visualization, with senior-level experience in the field. Holds a Masters degree. Holds certifications such as Google Data Analytics Certificate. Skilled in delivering results and adapting to dynamic environments.</t>
  </si>
  <si>
    <t>Proficient in Exercise Planning, Goal Setting, Strength Training, Nutrition, Anatomy, with senior-level experience in the field. Holds a PhD degree. Holds certifications such as Certified Fitness Trainer (CFT). Skilled in delivering results and adapting to dynamic environments.</t>
  </si>
  <si>
    <t>Proficient in Wound Care, Healthcare, IV Insertion, First Aid, Compassion, with senior-level experience in the field. Holds a Bachelors degree. Holds certifications such as Basic Life Support (BLS). Skilled in delivering results and adapting to dynamic environments.</t>
  </si>
  <si>
    <t>Proficient in Innovation, Data Science, Model Building, Deep Learning, Machine Learning, with senior-level experience in the field. Holds a Masters degree. Holds certifications such as Deep Learning Specialization by Andrew Ng. Skilled in delivering results and adapting to dynamic environments.</t>
  </si>
  <si>
    <t>Proficient in Data Analysis, Biology, Data Visualization, Critical Thinking, Scientific Writing, with mid-level experience in the field. Holds a Masters degree. Holds certifications such as Certified Clinical Research Professional (CCRP). Skilled in delivering results and adapting to dynamic environments.</t>
  </si>
  <si>
    <t>Proficient in Medical Devices, Prototyping, Clinical Trials, Research, Testing, with senior-level experience in the field. Holds a PhD degree. Holds certifications such as Fundamentals of Biomedical Engineering by edX. Skilled in delivering results and adapting to dynamic environments.</t>
  </si>
  <si>
    <t>Proficient in Business Strategy, Agile, Project Management, Team Coordination, Market Research, with senior-level experience in the field. Holds a Masters degree. Holds certifications such as SAFe Product Owner/Product Manager Certification. Skilled in delivering results and adapting to dynamic environments.</t>
  </si>
  <si>
    <t>Proficient in Corporate Finance, Risk Analysis, Market Research, Investment Analysis, Excel, with senior-level experience in the field. Holds a PhD degree. Holds certifications such as Certified Financial Planner (CFP). Skilled in delivering results and adapting to dynamic environments.</t>
  </si>
  <si>
    <t>Proficient in Research, Engineering, Testing, Materials Science, Medical Devices, with senior-level experience in the field. Holds a PhD degree. Holds certifications such as Medical Device Development Certificate. Skilled in delivering results and adapting to dynamic environments.</t>
  </si>
  <si>
    <t>Proficient in Team Leadership, Content Creation, Creative Strategy, Branding, Creativity, with mid-level experience in the field. Holds a Bachelors degree. Holds certifications such as Digital Media and Marketing Certification. Skilled in delivering results and adapting to dynamic environments.</t>
  </si>
  <si>
    <t>Proficient in Data Cleaning, Data Analysis, SQL, Data Visualization, Python, with senior-level experience in the field. Holds a PhD degree. Holds certifications such as Tableau Desktop Specialist. Skilled in delivering results and adapting to dynamic environments.</t>
  </si>
  <si>
    <t>Proficient in Adobe Photoshop, UX/UI Design, Layout Design, Branding, Photo Editing, with senior-level experience in the field. Holds a Bachelors degree. Holds certifications such as HubSpot Inbound Marketing Certification. Skilled in delivering results and adapting to dynamic environments.</t>
  </si>
  <si>
    <t>Proficient in Customer Service, Problem Solving, Team Management, Risk Management, Process Improvement, with mid-level experience in the field. Holds a Bachelors degree. Holds certifications such as Operations Management Certificate by edX. Skilled in delivering results and adapting to dynamic environments.</t>
  </si>
  <si>
    <t>Proficient in Excel, Corporate Finance, Financial Modelling, Data Analysis, Risk Analysis, with senior-level experience in the field. Holds a Masters degree. Holds certifications such as Certified Investment Management Analyst (CIMA). Skilled in delivering results and adapting to dynamic environments.</t>
  </si>
  <si>
    <t>Proficient in Content Strategy, Conversion Optimization, Keyword Research, On-Page SEO, Link Building, with senior-level experience in the field. Holds a PhD degree. Holds certifications such as SEO Fundamentals Certification by SEMrush. Skilled in delivering results and adapting to dynamic environments.</t>
  </si>
  <si>
    <t>Proficient in Problem Solving, Java, Unit Testing, Algorithms, Git, with mid-level experience in the field. Holds a Masters degree. Holds certifications such as AWS Certified Solutions Architect. Skilled in delivering results and adapting to dynamic environments.</t>
  </si>
  <si>
    <t>Proficient in Lesson Planning, Motivation, Student Assessment, Communication, Classroom Management, with senior-level experience in the field. Holds a Masters degree. Holds certifications such as Advanced Placement (AP) Certification. Skilled in delivering results and adapting to dynamic environments.</t>
  </si>
  <si>
    <t>Proficient in Urban Planning, Interior Design, Building Design, Construction Documentation, Structural Engineering, with senior-level experience in the field. Holds a Bachelors degree. Holds certifications such as LEED Accredited Professional (LEED AP). Skilled in delivering results and adapting to dynamic environments.</t>
  </si>
  <si>
    <t>Proficient in Tax Preparation, Financial Analysis, Tax Laws, Budgeting, Spreadsheet Skills, with senior-level experience in the field. Holds a PhD degree. Holds certifications such as Certified Internal Auditor (CIA). Skilled in delivering results and adapting to dynamic environments.</t>
  </si>
  <si>
    <t>Proficient in Oral Health, Patient Care, Medical Terminology, Anatomy, Orthodontics, with senior-level experience in the field. Holds a PhD degree. Holds certifications such as Board Certification by the American Board of General Dentistry (ABGD). Skilled in delivering results and adapting to dynamic environments.</t>
  </si>
  <si>
    <t>Proficient in Strength Training, Client Motivation, Body Composition, Fitness, Injury Prevention, with senior-level experience in the field. Holds a Bachelors degree. Holds certifications such as Certified Fitness Trainer (CFT). Skilled in delivering results and adapting to dynamic environments.</t>
  </si>
  <si>
    <t>Proficient in Optimization, Cloud Databases, Backup and Recovery, Performance Tuning, Database Design, with senior-level experience in the field. Holds a PhD degree. Holds certifications such as Microsoft Certified: Azure Database Administrator Associate. Skilled in delivering results and adapting to dynamic environments.</t>
  </si>
  <si>
    <t>Proficient in Teamwork, Weather Analysis, Navigation, Flight Planning, Risk Management, with mid-level experience in the field. Holds a PhD degree. Holds certifications such as Instrument Rating Certification. Skilled in delivering results and adapting to dynamic environments.</t>
  </si>
  <si>
    <t>Proficient in Recruiting, Training &amp; Development, Employee Relations, Employee Benefits, Compliance, with senior-level experience in the field. Holds a Masters degree. Holds certifications such as Global Professional in Human Resources (GPHR). Skilled in delivering results and adapting to dynamic environments.</t>
  </si>
  <si>
    <t>Proficient in Mechanical Systems, Problem Solving, AutoCAD, Manufacturing, Stress Analysis, with senior-level experience in the field. Holds a Masters degree. Holds certifications such as Six Sigma Green Belt. Skilled in delivering results and adapting to dynamic environments.</t>
  </si>
  <si>
    <t>Proficient in SQL, Performance Tuning, Optimization, Data Modeling, Database Design, with senior-level experience in the field. Holds a Bachelors degree. Holds certifications such as Microsoft Certified: Azure Database Administrator Associate. Skilled in delivering results and adapting to dynamic environments.</t>
  </si>
  <si>
    <t>Proficient in Stakeholder Management, Market Research, Requirements Gathering, SQL, Excel, with senior-level experience in the field. Holds a Bachelors degree. Holds certifications such as Project Management Professional (PMP). Skilled in delivering results and adapting to dynamic environments.</t>
  </si>
  <si>
    <t>Proficient in Goal Setting, Nutrition, Injury Prevention, Body Composition, Strength Training, with senior-level experience in the field. Holds a Masters degree. Holds certifications such as Certified Fitness Trainer (CFT). Skilled in delivering results and adapting to dynamic environments.</t>
  </si>
  <si>
    <t>Proficient in Materials Science, Product Development, Clinical Trials, Testing, Biology, with senior-level experience in the field. Holds a Bachelors degree. Holds certifications such as ISO 13485:2016 Lead Auditor Certification. Skilled in delivering results and adapting to dynamic environments.</t>
  </si>
  <si>
    <t>Proficient in Counseling, Intervention, Clinical Skills, Assessment, Research, with mid-level experience in the field. Holds a PhD degree. Holds certifications such as Certified Cognitive Behavioral Therapist (CBT). Skilled in delivering results and adapting to dynamic environments.</t>
  </si>
  <si>
    <t>Proficient in Python, Model Deployment, Data Science, Statistics, Deep Learning, with mid-level experience in the field. Holds a Masters degree. Holds certifications such as AWS Certified Machine Learning â€“ Specialty. Skilled in delivering results and adapting to dynamic environments.</t>
  </si>
  <si>
    <t>Proficient in Optimization, Data Security, Data Modeling, SQL, Troubleshooting, with senior-level experience in the field. Holds a PhD degree. Holds certifications such as MongoDB Certified DBA Associate. Skilled in delivering results and adapting to dynamic environments.</t>
  </si>
  <si>
    <t>Proficient in Medical Terminology, Oral Health, Dental Procedures, Orthodontics, Oral Hygiene, with senior-level experience in the field. Holds a PhD degree. Holds certifications such as Certified Periodontist. Skilled in delivering results and adapting to dynamic environments.</t>
  </si>
  <si>
    <t>Proficient in Health Coaching, Nutrition, Lifestyle Coaching, Injury Prevention, Motivation, with senior-level experience in the field. Holds a Bachelors degree. Holds certifications such as ACE Personal Trainer Certification. Skilled in delivering results and adapting to dynamic environments.</t>
  </si>
  <si>
    <t>Proficient in Cyber Threats, Penetration Testing, Ethical Hacking, Security Protocols, Vulnerability Analysis, with senior-level experience in the field. Holds a Bachelors degree. Holds certifications such as Certified Information Systems Security Professional (CISSP). Skilled in delivering results and adapting to dynamic environments.</t>
  </si>
  <si>
    <t>Proficient in Networking, CRM Software, Market Research, Lead Generation, Customer Service, with senior-level experience in the field. Holds a Bachelors degree. Holds certifications such as Certified Inside Sales Professional (CISP). Skilled in delivering results and adapting to dynamic environments.</t>
  </si>
  <si>
    <t>Proficient in Contract Negotiation, Budget Management, Risk Management, Construction Safety, Project Management, with mid-level experience in the field. Holds a Bachelors degree. Holds certifications such as Certified Construction Manager (CCM). Skilled in delivering results and adapting to dynamic environments.</t>
  </si>
  <si>
    <t>Proficient in Social Services, Community Outreach, Mental Health, Conflict Resolution, Counseling, with mid-level experience in the field. Holds a Bachelors degree. Holds certifications such as Certified Hospice and Palliative Social Worker (CHP-SW). Skilled in delivering results and adapting to dynamic environments.</t>
  </si>
  <si>
    <t>Proficient in Ethical Hacking, Encryption, Risk Assessment, Incident Response, Security Protocols, with senior-level experience in the field. Holds a Bachelors degree. Holds certifications such as Certified Information Systems Security Professional (CISSP). Skilled in delivering results and adapting to dynamic environments.</t>
  </si>
  <si>
    <t>Proficient in SEO Optimization, Digital Marketing, Google Analytics, Keyword Research, On-Page SEO, with senior-level experience in the field. Holds a Masters degree. Holds certifications such as Google Analytics Individual Qualification (GAIQ). Skilled in delivering results and adapting to dynamic environments.</t>
  </si>
  <si>
    <t>Proficient in Structural Engineering, Building Design, Construction Management, Sustainable Design, AutoCAD, with mid-level experience in the field. Holds a Masters degree. Holds certifications such as Licensed Architect (RA). Skilled in delivering results and adapting to dynamic environments.</t>
  </si>
  <si>
    <t>Proficient in Chemistry, Wildlife Conservation, Environmental Protection, Data Analysis, Climate Change, with mid-level experience in the field. Holds a Masters degree. Holds certifications such as Certified Hazardous Materials Manager (CHMM). Skilled in delivering results and adapting to dynamic environments.</t>
  </si>
  <si>
    <t>Proficient in Nutrition, Body Composition, Strength Training, Goal Setting, Client Motivation, with senior-level experience in the field. Holds a Masters degree. Holds certifications such as American Council on Exercise (ACE) Certification. Skilled in delivering results and adapting to dynamic environments.</t>
  </si>
  <si>
    <t>Proficient in SEO, Research, Social Media, Communication, Writing, with senior-level experience in the field. Holds a Masters degree. Holds certifications such as Creative Writing Specialization by Coursera. Skilled in delivering results and adapting to dynamic environments.</t>
  </si>
  <si>
    <t>Proficient in Contract Law, Corporate Law, Business Law, Regulatory Compliance, Litigation, with senior-level experience in the field. Holds a PhD degree. Holds certifications such as Certificate in Contract Law by Harvard Online. Skilled in delivering results and adapting to dynamic environments.</t>
  </si>
  <si>
    <t>Proficient in Python, Excel, Data Reporting, Data Cleaning, Data Visualization, with senior-level experience in the field. Holds a PhD degree. Holds certifications such as Google Data Analytics Certificate. Skilled in delivering results and adapting to dynamic environments.</t>
  </si>
  <si>
    <t>Proficient in Customer Feedback, Market Research, Product Development, Business Strategy, Agile, with senior-level experience in the field. Holds a Bachelors degree. Holds certifications such as Google Project Management Professional Certificate. Skilled in delivering results and adapting to dynamic environments.</t>
  </si>
  <si>
    <t>Proficient in Adobe Photoshop, Color Theory, Photo Editing, Branding, Web Design, with senior-level experience in the field. Holds a Masters degree. Holds certifications such as Certified Graphic Designer (CGD). Skilled in delivering results and adapting to dynamic environments.</t>
  </si>
  <si>
    <t>Proficient in Intervention, Clinical Skills, Behavioral Therapy, Counseling, Assessment, with senior-level experience in the field. Holds a PhD degree. Holds certifications such as Mental Health First Aid Certification. Skilled in delivering results and adapting to dynamic environments.</t>
  </si>
  <si>
    <t>Proficient in Customer Service, Vendor Coordination, Problem Solving, Event Management, Communication, with senior-level experience in the field. Holds a PhD degree. Holds certifications such as Wedding and Event Planning Certification. Skilled in delivering results and adapting to dynamic environments.</t>
  </si>
  <si>
    <t>Proficient in Corporate Law, Business Law, Contract Law, Regulatory Compliance, Litigation, with mid-level experience in the field. Holds a Masters degree. Holds certifications such as Corporate and Business Law Certification. Skilled in delivering results and adapting to dynamic environments.</t>
  </si>
  <si>
    <t>Proficient in Project Management, Budget Management, Team Leadership, Risk Management, Blueprint Reading, with senior-level experience in the field. Holds a PhD degree. Holds certifications such as Certified Construction Manager (CCM). Skilled in delivering results and adapting to dynamic environments.</t>
  </si>
  <si>
    <t>Proficient in Food Safety, Creativity, Team Management, Culinary Skills, Time Management, with mid-level experience in the field. Holds a Masters degree. Holds certifications such as Certified Executive Chef (CEC). Skilled in delivering results and adapting to dynamic environments.</t>
  </si>
  <si>
    <t>Proficient in Business Strategy, Market Research, Leadership, Cross-Functional Collaboration, Team Coordination, with senior-level experience in the field. Holds a Masters degree. Holds certifications such as Certified Product Marketing Manager (CPMM). Skilled in delivering results and adapting to dynamic environments.</t>
  </si>
  <si>
    <t>Proficient in Risk Management, Transportation, Logistics, Vendor Management, Procurement, with senior-level experience in the field. Holds a Masters degree. Holds certifications such as Lean Six Sigma Green Belt Certification. Skilled in delivering results and adapting to dynamic environments.</t>
  </si>
  <si>
    <t>Proficient in Teamwork, Flight Planning, Aircraft Operation, Safety Protocols, Emergency Response, with mid-level experience in the field. Holds a PhD degree. Holds certifications such as Airline Transport Pilot (ATP). Skilled in delivering results and adapting to dynamic environments.</t>
  </si>
  <si>
    <t>Proficient in Climate Change, Field Research, Wildlife Conservation, Environmental Policy, Environmental Protection, with senior-level experience in the field. Holds a Bachelors degree. Holds certifications such as Certified Sustainability Professional (CSP). Skilled in delivering results and adapting to dynamic environments.</t>
  </si>
  <si>
    <t>Proficient in Client Relations, Personal Training, Injury Prevention, Motivation, Strength Training, with mid-level experience in the field. Holds a Masters degree. Holds certifications such as Certified Health Coach (CHC). Skilled in delivering results and adapting to dynamic environments.</t>
  </si>
  <si>
    <t>Proficient in Problem Solving, Project Management, Mechanical Systems, Manufacturing, Mechanical Design, with senior-level experience in the field. Holds a PhD degree. Holds certifications such as Certified Quality Engineer (CQE). Skilled in delivering results and adapting to dynamic environments.</t>
  </si>
  <si>
    <t>Proficient in Budgeting, Spreadsheet Skills, Accounting Software, Financial Forecasting, Tax Preparation, with senior-level experience in the field. Holds a PhD degree. Holds certifications such as Certified Internal Auditor (CIA). Skilled in delivering results and adapting to dynamic environments.</t>
  </si>
  <si>
    <t>Proficient in Python, Statistics, Model Deployment, Data Science, Data Visualization, with senior-level experience in the field. Holds a Bachelors degree. Holds certifications such as Microsoft Certified: Azure AI Engineer Associate. Skilled in delivering results and adapting to dynamic environments.</t>
  </si>
  <si>
    <t>Proficient in Customer Service, Creativity, Problem Solving, Vendor Coordination, Project Management, with mid-level experience in the field. Holds a Masters degree. Holds certifications such as Certified Professional in Catering and Events (CPCE). Skilled in delivering results and adapting to dynamic environments.</t>
  </si>
  <si>
    <t>Proficient in Risk Management, Supply Chain Optimization, Project Management, Procurement, Vendor Management, with senior-level experience in the field. Holds a Masters degree. Holds certifications such as SCPro Certification. Skilled in delivering results and adapting to dynamic environments.</t>
  </si>
  <si>
    <t>Proficient in Market Research, Agile, Cross-Functional Collaboration, Customer Feedback, Product Development, with senior-level experience in the field. Holds a Bachelors degree. Holds certifications such as Certified Product Marketing Manager (CPMM). Skilled in delivering results and adapting to dynamic environments.</t>
  </si>
  <si>
    <t>Proficient in Operations Strategy, Budgeting, Project Management, Supply Chain Management, Customer Service, with mid-level experience in the field. Holds a Masters degree. Holds certifications such as Lean Six Sigma Certification. Skilled in delivering results and adapting to dynamic environments.</t>
  </si>
  <si>
    <t>Proficient in Risk Management, Blueprint Reading, Quality Control, Contract Negotiation, Team Leadership, with mid-level experience in the field. Holds a PhD degree. Holds certifications such as OSHA Safety Certification. Skilled in delivering results and adapting to dynamic environments.</t>
  </si>
  <si>
    <t>Proficient in Weather Analysis, Safety Protocols, Aircraft Operation, Air Traffic Control, Risk Management, with mid-level experience in the field. Holds a Bachelors degree. Holds certifications such as Commercial Pilot License (CPL). Skilled in delivering results and adapting to dynamic environments.</t>
  </si>
  <si>
    <t>Proficient in Pharmaceuticals, Diagnosis, Animal Behavior, Critical Care, Patient Consultation, with senior-level experience in the field. Holds a Bachelors degree. Holds certifications such as Veterinary Technician Specialist (VTS) Certification. Skilled in delivering results and adapting to dynamic environments.</t>
  </si>
  <si>
    <t>Proficient in Requirements Gathering, System Design, Programming, Systems Integration, Project Management, with senior-level experience in the field. Holds a Bachelors degree. Holds certifications such as Business Process Modeling Certification. Skilled in delivering results and adapting to dynamic environments.</t>
  </si>
  <si>
    <t>Proficient in Pedagogy, Student Assessment, Differentiated Instruction, Education Technology, Motivation, with senior-level experience in the field. Holds a Masters degree. Holds certifications such as TESOL Certification. Skilled in delivering results and adapting to dynamic environments.</t>
  </si>
  <si>
    <t>Proficient in Blueprint Reading, Wiring, Compliance, Electrical Systems, Troubleshooting, with senior-level experience in the field. Holds a PhD degree. Holds certifications such as Certified Electrician. Skilled in delivering results and adapting to dynamic environments.</t>
  </si>
  <si>
    <t>Proficient in Classroom Management, Teamwork, Differentiated Instruction, Lesson Planning, Student Assessment, with senior-level experience in the field. Holds a Bachelors degree. Holds certifications such as Certified Special Education Teacher. Skilled in delivering results and adapting to dynamic environments.</t>
  </si>
  <si>
    <t>Proficient in Project Management, Budgeting, Logistics, Marketing, Vendor Coordination, with senior-level experience in the field. Holds a PhD degree. Holds certifications such as Certified Professional in Catering and Events (CPCE). Skilled in delivering results and adapting to dynamic environments.</t>
  </si>
  <si>
    <t>Proficient in Environmental Protection, Environmental Policy, Sustainability, Field Research, Soil Science, with senior-level experience in the field. Holds a PhD degree. Holds certifications such as GIS Certification. Skilled in delivering results and adapting to dynamic environments.</t>
  </si>
  <si>
    <t>Proficient in Advertising, Creative Strategy, Design, Project Management, Content Creation, with mid-level experience in the field. Holds a Masters degree. Holds certifications such as Certified Creative Strategy Professional. Skilled in delivering results and adapting to dynamic environments.</t>
  </si>
  <si>
    <t>Proficient in Content Creation, Digital Media, Creativity, Advertising, Project Management, with senior-level experience in the field. Holds a Masters degree. Holds certifications such as Certified Creative Strategy Professional. Skilled in delivering results and adapting to dynamic environments.</t>
  </si>
  <si>
    <t>Proficient in Communication, Counseling, Conflict Resolution, Community Outreach, Problem Solving, with senior-level experience in the field. Holds a PhD degree. Holds certifications such as Certified Case Manager (CCM). Skilled in delivering results and adapting to dynamic environments.</t>
  </si>
  <si>
    <t>Proficient in Machine Learning, Deep Learning, Programming, Research Methodology, Data Analysis, with senior-level experience in the field. Holds a Masters degree. Holds certifications such as Deep Learning Specialization by Andrew Ng. Skilled in delivering results and adapting to dynamic environments.</t>
  </si>
  <si>
    <t>Proficient in SQL, Backup and Recovery, Performance Tuning, Data Modeling, Optimization, with senior-level experience in the field. Holds a Bachelors degree. Holds certifications such as Oracle Database Administrator Certified Professional. Skilled in delivering results and adapting to dynamic environments.</t>
  </si>
  <si>
    <t>Proficient in Operations Strategy, Risk Management, Process Improvement, Supply Chain Management, Problem Solving, with mid-level experience in the field. Holds a Masters degree. Holds certifications such as Certified Manager (CM). Skilled in delivering results and adapting to dynamic environments.</t>
  </si>
  <si>
    <t>Proficient in Agile, Project Management, Product Roadmap, Team Coordination, Leadership, with senior-level experience in the field. Holds a Masters degree. Holds certifications such as Google Project Management Professional Certificate. Skilled in delivering results and adapting to dynamic environments.</t>
  </si>
  <si>
    <t>Proficient in Patient Consultation, Prescription Verification, Medication Dispensing, Drug Interaction Knowledge, Pharmaceuticals, with senior-level experience in the field. Holds a Bachelors degree. Holds certifications such as Board Certified Pharmacotherapy Specialist (BCPS). Skilled in delivering results and adapting to dynamic environments.</t>
  </si>
  <si>
    <t>Proficient in Data Analysis, Model Building, Innovation, Machine Learning, Artificial Intelligence, with senior-level experience in the field. Holds a Masters degree. Holds certifications such as Google AI and Machine Learning Professional Certificate. Skilled in delivering results and adapting to dynamic environments.</t>
  </si>
  <si>
    <t>Proficient in Exercise Planning, Client Motivation, Injury Prevention, Fitness, Nutrition, with senior-level experience in the field. Holds a Bachelors degree. Holds certifications such as American Council on Exercise (ACE) Certification. Skilled in delivering results and adapting to dynamic environments.</t>
  </si>
  <si>
    <t>Proficient in Emergency Response, Weather Analysis, Flight Planning, Aircraft Operation, Teamwork, with senior-level experience in the field. Holds a Bachelors degree. Holds certifications such as Instrument Rating Certification. Skilled in delivering results and adapting to dynamic environments.</t>
  </si>
  <si>
    <t>Proficient in Market Research, Problem Solving, Excel, Business Process Modeling, Data Analysis, with senior-level experience in the field. Holds a PhD degree. Holds certifications such as Certified Analytics Professional (CAP). Skilled in delivering results and adapting to dynamic environments.</t>
  </si>
  <si>
    <t>Proficient in Research Methodology, Data Analysis, Data Science, Innovation, Artificial Intelligence, with senior-level experience in the field. Holds a Masters degree. Holds certifications such as IBM AI Engineering Professional Certificate. Skilled in delivering results and adapting to dynamic environments.</t>
  </si>
  <si>
    <t>Proficient in Social Media, Blogging, Editing, Research, SEO, with mid-level experience in the field. Holds a Masters degree. Holds certifications such as Google Analytics for Beginners Certification. Skilled in delivering results and adapting to dynamic environments.</t>
  </si>
  <si>
    <t>Proficient in Medical Terminology, Drug Interaction Knowledge, Pharmacy Management, Medication Dispensing, Patient Consultation, with senior-level experience in the field. Holds a Bachelors degree. Holds certifications such as Pharmacy Technician Certification (CPhT). Skilled in delivering results and adapting to dynamic environments.</t>
  </si>
  <si>
    <t>Proficient in Networking, Cloud Computing, Security, Azure, Virtualization, with senior-level experience in the field. Holds a PhD degree. Holds certifications such as Certified Cloud Security Professional (CCSP). Skilled in delivering results and adapting to dynamic environments.</t>
  </si>
  <si>
    <t>Proficient in R, Power BI, SQL, Statistics, Excel, with senior-level experience in the field. Holds a PhD degree. Holds certifications such as SAS Certified Data Scientist. Skilled in delivering results and adapting to dynamic environments.</t>
  </si>
  <si>
    <t>Proficient in Materials Testing, Construction Safety, Project Management, AutoCAD, Surveying, with senior-level experience in the field. Holds a PhD degree. Holds certifications such as Certified Structural Engineer. Skilled in delivering results and adapting to dynamic environments.</t>
  </si>
  <si>
    <t>Proficient in SEO, Blogging, Communication, Research, Social Media, with mid-level experience in the field. Holds a Masters degree. Holds certifications such as SEO Content Writing Certification. Skilled in delivering results and adapting to dynamic environments.</t>
  </si>
  <si>
    <t>Proficient in Compassion, Medication Administration, First Aid, CPR, Healthcare, with senior-level experience in the field. Holds a Masters degree. Holds certifications such as Certified Pediatric Nurse. Skilled in delivering results and adapting to dynamic environments.</t>
  </si>
  <si>
    <t>Proficient in Food Preparation, Menu Planning, Creativity, Presentation Skills, Customer Service, with mid-level experience in the field. Holds a Bachelors degree. Holds certifications such as Certified Executive Chef (CEC). Skilled in delivering results and adapting to dynamic environments.</t>
  </si>
  <si>
    <t>Proficient in Regulatory Compliance, Research, Testing, Product Development, Biology, with senior-level experience in the field. Holds a Bachelors degree. Holds certifications such as Fundamentals of Biomedical Engineering by edX. Skilled in delivering results and adapting to dynamic environments.</t>
  </si>
  <si>
    <t>Proficient in Patient Consultation, Diagnosis, Medical Terminology, Patient Care, Clinical Research, with senior-level experience in the field. Holds a Bachelors degree. Holds certifications such as Basic Life Support (BLS). Skilled in delivering results and adapting to dynamic environments.</t>
  </si>
  <si>
    <t>Proficient in Patient Consultation, Critical Care, Diagnosis, Animal Care, Emergency Medicine, with mid-level experience in the field. Holds a PhD degree. Holds certifications such as Certified Veterinary Technician (CVT). Skilled in delivering results and adapting to dynamic environments.</t>
  </si>
  <si>
    <t>Proficient in Fitness, Exercise Planning, Cardiovascular Health, Client Motivation, Body Composition, with mid-level experience in the field. Holds a PhD degree. Holds certifications such as American Council on Exercise (ACE) Certification. Skilled in delivering results and adapting to dynamic environments.</t>
  </si>
  <si>
    <t>Proficient in Project Management, Creativity, Branding, Creative Strategy, Digital Media, with senior-level experience in the field. Holds a Bachelors degree. Holds certifications such as Adobe Certified Professional. Skilled in delivering results and adapting to dynamic environments.</t>
  </si>
  <si>
    <t>Proficient in Forecasting, Budgeting, Financial Reporting, Risk Analysis, Data Analysis, with senior-level experience in the field. Holds a Bachelors degree. Holds certifications such as Financial Risk Manager (FRM). Skilled in delivering results and adapting to dynamic environments.</t>
  </si>
  <si>
    <t>Proficient in Zoning Laws, Land Use Planning, GIS, Project Management, Community Engagement, with senior-level experience in the field. Holds a Bachelors degree. Holds certifications such as Geographic Information Systems (GIS) Certificate. Skilled in delivering results and adapting to dynamic environments.</t>
  </si>
  <si>
    <t>Proficient in Communication, Lesson Planning, Student Assessment, Education Technology, Motivation, with senior-level experience in the field. Holds a Bachelors degree. Holds certifications such as TESOL Certification. Skilled in delivering results and adapting to dynamic environments.</t>
  </si>
  <si>
    <t>Proficient in Construction Management, Materials Testing, Surveying, Construction Safety, Risk Assessment, with senior-level experience in the field. Holds a Masters degree. Holds certifications such as Certified Construction Manager (CCM). Skilled in delivering results and adapting to dynamic environments.</t>
  </si>
  <si>
    <t>Proficient in Strength Training, Injury Prevention, Goal Setting, Nutrition, Body Composition, with mid-level experience in the field. Holds a PhD degree. Holds certifications such as Certified Personal Trainer (CPT) by NASM. Skilled in delivering results and adapting to dynamic environments.</t>
  </si>
  <si>
    <t>Proficient in Construction Management, Construction Documentation, Building Design, 3D Modeling, Structural Engineering, with senior-level experience in the field. Holds a Masters degree. Holds certifications such as Building Information Modeling (BIM) Certification. Skilled in delivering results and adapting to dynamic environments.</t>
  </si>
  <si>
    <t>Proficient in Sustainable Design, Structural Engineering, Interior Design, Urban Planning, Project Management, with senior-level experience in the field. Holds a PhD degree. Holds certifications such as LEED Accredited Professional (LEED AP). Skilled in delivering results and adapting to dynamic environments.</t>
  </si>
  <si>
    <t>Proficient in Classroom Management, Student Assessment, Pedagogy, Teamwork, Motivation, with senior-level experience in the field. Holds a Masters degree. Holds certifications such as Certified Special Education Teacher. Skilled in delivering results and adapting to dynamic environments.</t>
  </si>
  <si>
    <t>Proficient in Circuit Design, Troubleshooting, Compliance, Electrical Safety, Blueprint Reading, with senior-level experience in the field. Holds a Bachelors degree. Holds certifications such as OSHA Electrical Safety Certification. Skilled in delivering results and adapting to dynamic environments.</t>
  </si>
  <si>
    <t>Proficient in Writing, Investigative Reporting, Communication, Multimedia, Research, with senior-level experience in the field. Holds a PhD degree. Holds certifications such as Media Ethics and Law Certification. Skilled in delivering results and adapting to dynamic environments.</t>
  </si>
  <si>
    <t>Proficient in Wildlife Conservation, Chemistry, Environmental Protection, GIS, Climate Change, with senior-level experience in the field. Holds a PhD degree. Holds certifications such as LEED Green Associate. Skilled in delivering results and adapting to dynamic environments.</t>
  </si>
  <si>
    <t>Proficient in SQL, Data Security, Backup and Recovery, Cloud Databases, Database Management, with senior-level experience in the field. Holds a PhD degree. Holds certifications such as Oracle Database Administrator Certified Professional. Skilled in delivering results and adapting to dynamic environments.</t>
  </si>
  <si>
    <t>Proficient in Excel, Statistics, Power BI, Data Analysis, Python, with senior-level experience in the field. Holds a Masters degree. Holds certifications such as Microsoft Certified: Data Analyst Associate. Skilled in delivering results and adapting to dynamic environments.</t>
  </si>
  <si>
    <t>Proficient in Communication, Vendor Coordination, Budgeting, Event Management, Creativity, with senior-level experience in the field. Holds a Masters degree. Holds certifications such as Event Planning Certificate by QC Event School. Skilled in delivering results and adapting to dynamic environments.</t>
  </si>
  <si>
    <t>Proficient in Counseling, Clinical Skills, Psychopathology, Intervention, Therapy, with senior-level experience in the field. Holds a Bachelors degree. Holds certifications such as Mental Health First Aid Certification. Skilled in delivering results and adapting to dynamic environments.</t>
  </si>
  <si>
    <t>Proficient in Litigation, Negotiation, Legal Writing, Problem Solving, Courtroom Experience, with senior-level experience in the field. Holds a Masters degree. Holds certifications such as Certified Legal Specialist. Skilled in delivering results and adapting to dynamic environments.</t>
  </si>
  <si>
    <t>Proficient in Time Management, Knife Skills, Food Safety, Culinary Skills, Creativity, with senior-level experience in the field. Holds a PhD degree. Holds certifications such as ServSafe Food Handler Certification. Skilled in delivering results and adapting to dynamic environments.</t>
  </si>
  <si>
    <t>Proficient in Data Analysis, Chemistry, Lab Techniques, Critical Thinking, Biology, with mid-level experience in the field. Holds a Bachelors degree. Holds certifications such as Certified Clinical Research Professional (CCRP). Skilled in delivering results and adapting to dynamic environments.</t>
  </si>
  <si>
    <t>Proficient in Creativity, Food Preparation, Team Management, Culinary Skills, Time Management, with mid-level experience in the field. Holds a PhD degree. Holds certifications such as Certified Executive Chef (CEC). Skilled in delivering results and adapting to dynamic environments.</t>
  </si>
  <si>
    <t>Proficient in Body Composition, Fitness, Injury Prevention, Nutrition, Exercise Planning, with mid-level experience in the field. Holds a PhD degree. Holds certifications such as Certified Fitness Trainer (CFT). Skilled in delivering results and adapting to dynamic environments.</t>
  </si>
  <si>
    <t>Proficient in Data Analysis, AI Algorithms, TensorFlow, Python, Data Science, with senior-level experience in the field. Holds a PhD degree. Holds certifications such as Deep Learning Specialization by Andrew Ng. Skilled in delivering results and adapting to dynamic environments.</t>
  </si>
  <si>
    <t>Proficient in Healthcare, Patient Care, Pharmacology, Clinical Research, Critical Thinking, with senior-level experience in the field. Holds a Masters degree. Holds certifications such as Certified Medical Examiner. Skilled in delivering results and adapting to dynamic environments.</t>
  </si>
  <si>
    <t>Proficient in Team Management, Culinary Skills, Menu Planning, Food Preparation, Food Safety, with senior-level experience in the field. Holds a Masters degree. Holds certifications such as Pastry Arts Certification. Skilled in delivering results and adapting to dynamic environments.</t>
  </si>
  <si>
    <t>Proficient in Problem Solving, Case Management, Negotiation, Litigation, Courtroom Experience, with mid-level experience in the field. Holds a PhD degree. Holds certifications such as Estate Planning Certification. Skilled in delivering results and adapting to dynamic environments.</t>
  </si>
  <si>
    <t>Proficient in Cyber Threats, Incident Response, Security Protocols, Risk Assessment, Ethical Hacking, with senior-level experience in the field. Holds a Bachelors degree. Holds certifications such as Certified Information Systems Security Professional (CISSP). Skilled in delivering results and adapting to dynamic environments.</t>
  </si>
  <si>
    <t>Proficient in SQL, Database Management, Backup and Recovery, Data Security, Optimization, with senior-level experience in the field. Holds a Bachelors degree. Holds certifications such as CompTIA Data+ Certification. Skilled in delivering results and adapting to dynamic environments.</t>
  </si>
  <si>
    <t>Proficient in Python, Agile, C++, Problem Solving, Unit Testing, with senior-level experience in the field. Holds a Masters degree. Holds certifications such as AWS Certified Solutions Architect. Skilled in delivering results and adapting to dynamic environments.</t>
  </si>
  <si>
    <t>Proficient in Medical Knowledge, Surgical Skills, Clinical Research, Medical Terminology, Patient Consultation, with mid-level experience in the field. Holds a PhD degree. Holds certifications such as Board Certified Physician. Skilled in delivering results and adapting to dynamic environments.</t>
  </si>
  <si>
    <t>Proficient in Scientific Writing, Research Methodology, Artificial Intelligence, Deep Learning, Data Science, with mid-level experience in the field. Holds a Bachelors degree. Holds certifications such as Certified Data Scientist. Skilled in delivering results and adapting to dynamic environments.</t>
  </si>
  <si>
    <t>Proficient in SEO Optimization, Analytics, Technical SEO, Keyword Research, On-Page SEO, with senior-level experience in the field. Holds a Masters degree. Holds certifications such as Content Marketing and SEO Fundamentals by Coursera. Skilled in delivering results and adapting to dynamic environments.</t>
  </si>
  <si>
    <t>Proficient in Customer Service, Healthcare, Pharmaceuticals, Prescription Verification, Medication Dispensing, with mid-level experience in the field. Holds a Bachelors degree. Holds certifications such as Pharmacist License. Skilled in delivering results and adapting to dynamic environments.</t>
  </si>
  <si>
    <t>Proficient in Content Creation, Investigative Reporting, Broadcasting, Communication, Research, with senior-level experience in the field. Holds a Bachelors degree. Holds certifications such as Digital Journalism Certificate. Skilled in delivering results and adapting to dynamic environments.</t>
  </si>
  <si>
    <t>Proficient in Copywriting, SEO, Content Strategy, Creative Writing, Editing, with senior-level experience in the field. Holds a Bachelors degree. Holds certifications such as Content Marketing Certification by HubSpot. Skilled in delivering results and adapting to dynamic environments.</t>
  </si>
  <si>
    <t>Proficient in CRM Software, Product Knowledge, Problem Solving, Customer Interaction, Conflict Resolution, with senior-level experience in the field. Holds a Bachelors degree. Holds certifications such as Certified Help Desk Professional (CHDP). Skilled in delivering results and adapting to dynamic environments.</t>
  </si>
  <si>
    <t>Proficient in Data Analysis, Business Intelligence, SQL, Excel, Requirements Gathering, with senior-level experience in the field. Holds a PhD degree. Holds certifications such as Certified Analytics Professional (CAP). Skilled in delivering results and adapting to dynamic environments.</t>
  </si>
  <si>
    <t>Proficient in Biology, Chemistry, Scientific Writing, Data Analysis, Research Methodology, with senior-level experience in the field. Holds a Masters degree. Holds certifications such as Certified Clinical Research Professional (CCRP). Skilled in delivering results and adapting to dynamic environments.</t>
  </si>
  <si>
    <t>Proficient in Java, Unit Testing, Python, Data Structures, Problem Solving, with senior-level experience in the field. Holds a Masters degree. Holds certifications such as Certified Kubernetes Administrator. Skilled in delivering results and adapting to dynamic environments.</t>
  </si>
  <si>
    <t>Proficient in Motivation, Health Coaching, Strength Training, Lifestyle Coaching, Nutrition, with senior-level experience in the field. Holds a PhD degree. Holds certifications such as Certified Health Coach (CHC). Skilled in delivering results and adapting to dynamic environments.</t>
  </si>
  <si>
    <t>Proficient in Regulatory Compliance, Problem Solving, Courtroom Experience, Case Management, Litigation, with mid-level experience in the field. Holds a Masters degree. Holds certifications such as Certified Litigation Support Professional. Skilled in delivering results and adapting to dynamic environments.</t>
  </si>
  <si>
    <t>Proficient in Contract Law, Client Relations, Litigation, Negotiation, Problem Solving, with mid-level experience in the field. Holds a PhD degree. Holds certifications such as Certified Contract Manager (CCM). Skilled in delivering results and adapting to dynamic environments.</t>
  </si>
  <si>
    <t>Proficient in Data Analysis, NLP, Machine Learning, Deep Learning, Python, with mid-level experience in the field. Holds a Masters degree. Holds certifications such as Google AI and Machine Learning Professional Certificate. Skilled in delivering results and adapting to dynamic environments.</t>
  </si>
  <si>
    <t>Proficient in Logistics, Procurement, Negotiation, Inventory Management, Supply Chain Optimization, with senior-level experience in the field. Holds a Masters degree. Holds certifications such as Certified Professional in Supply Management (CPSM). Skilled in delivering results and adapting to dynamic environments.</t>
  </si>
  <si>
    <t>Proficient in Project Management, Urban Development, Urban Design, Zoning Laws, Policy Analysis, with mid-level experience in the field. Holds a Bachelors degree. Holds certifications such as Certified Urban Planner (CUP). Skilled in delivering results and adapting to dynamic environments.</t>
  </si>
  <si>
    <t>Proficient in Interviewing, Labor Laws, Payroll, Employee Benefits, Compliance, with mid-level experience in the field. Holds a Bachelors degree. Holds certifications such as Certified Compensation Professional (CCP). Skilled in delivering results and adapting to dynamic environments.</t>
  </si>
  <si>
    <t>Proficient in Adobe Photoshop, Web Design, Photo Editing, Layout Design, Creativity, with senior-level experience in the field. Holds a Bachelors degree. Holds certifications such as Certified Graphic Designer (CGD). Skilled in delivering results and adapting to dynamic environments.</t>
  </si>
  <si>
    <t>Proficient in Blueprint Reading, Soil Mechanics, Construction Management, Materials Testing, Surveying, with senior-level experience in the field. Holds a PhD degree. Holds certifications such as LEED Green Associate. Skilled in delivering results and adapting to dynamic environments.</t>
  </si>
  <si>
    <t>Proficient in Cloud Infrastructure, Networking, Security, DevOps, Scalability, with mid-level experience in the field. Holds a Bachelors degree. Holds certifications such as Microsoft Certified: Azure Solutions Architect Expert. Skilled in delivering results and adapting to dynamic environments.</t>
  </si>
  <si>
    <t>Proficient in Presentation Skills, Team Management, Creativity, Customer Service, Time Management, with senior-level experience in the field. Holds a Bachelors degree. Holds certifications such as Certified Sous Chef (CSC). Skilled in delivering results and adapting to dynamic environments.</t>
  </si>
  <si>
    <t>Proficient in Encryption, Cyber Threats, Incident Response, Risk Assessment, Network Security, with senior-level experience in the field. Holds a PhD degree. Holds certifications such as Certified Ethical Hacker (CEH). Skilled in delivering results and adapting to dynamic environments.</t>
  </si>
  <si>
    <t>Proficient in Customer Service, Pharmacy Management, Healthcare, Prescription Verification, Patient Consultation, with senior-level experience in the field. Holds a PhD degree. Holds certifications such as Board Certified Pharmacotherapy Specialist (BCPS). Skilled in delivering results and adapting to dynamic environments.</t>
  </si>
  <si>
    <t>Proficient in Testing, Business Process Modeling, Systems Integration, Programming, System Design, with mid-level experience in the field. Holds a PhD degree. Holds certifications such as Agile Business Analyst Certification. Skilled in delivering results and adapting to dynamic environments.</t>
  </si>
  <si>
    <t>Proficient in Investment Analysis, Budgeting, Financial Modelling, Market Research, Excel, with senior-level experience in the field. Holds a PhD degree. Holds certifications such as Certified Management Accountant (CMA). Skilled in delivering results and adapting to dynamic environments.</t>
  </si>
  <si>
    <t>Proficient in Digital Marketing, Content Strategy, Analytics, Technical SEO, Conversion Optimization, with senior-level experience in the field. Holds a PhD degree. Holds certifications such as Content Marketing and SEO Fundamentals by Coursera. Skilled in delivering results and adapting to dynamic environments.</t>
  </si>
  <si>
    <t>Proficient in Knife Skills, Time Management, Food Preparation, Customer Service, Creativity, with senior-level experience in the field. Holds a PhD degree. Holds certifications such as ServSafe Food Handler Certification. Skilled in delivering results and adapting to dynamic environments.</t>
  </si>
  <si>
    <t>Proficient in Stakeholder Management, SQL, Excel, Project Management, Data Analysis, with senior-level experience in the field. Holds a Masters degree. Holds certifications such as Six Sigma Green Belt. Skilled in delivering results and adapting to dynamic environments.</t>
  </si>
  <si>
    <t>Proficient in Legal Research, Risk Management, Negotiation, Regulatory Compliance, Litigation, with senior-level experience in the field. Holds a PhD degree. Holds certifications such as Certificate in Contract Law by Harvard Online. Skilled in delivering results and adapting to dynamic environments.</t>
  </si>
  <si>
    <t>Proficient in Database Management, Optimization, Cloud Databases, Backup and Recovery, Database Design, with mid-level experience in the field. Holds a Masters degree. Holds certifications such as Microsoft Certified: Azure Database Administrator Associate. Skilled in delivering results and adapting to dynamic environments.</t>
  </si>
  <si>
    <t>Proficient in Deep Learning, Machine Learning, Data Analysis, Scientific Writing, Artificial Intelligence, with senior-level experience in the field. Holds a PhD degree. Holds certifications such as IBM AI Engineering Professional Certificate. Skilled in delivering results and adapting to dynamic environments.</t>
  </si>
  <si>
    <t>Proficient in SEO, Research, Copywriting, Editing, Creative Writing, with mid-level experience in the field. Holds a PhD degree. Holds certifications such as Content Marketing Certification by HubSpot. Skilled in delivering results and adapting to dynamic environments.</t>
  </si>
  <si>
    <t>Proficient in Forecasting, Corporate Finance, Financial Modelling, Data Analysis, Risk Analysis, with senior-level experience in the field. Holds a Masters degree. Holds certifications such as Certified Management Accountant (CMA). Skilled in delivering results and adapting to dynamic environments.</t>
  </si>
  <si>
    <t>Proficient in Performance Tuning, SQL, Database Management, Troubleshooting, Data Security, with senior-level experience in the field. Holds a Masters degree. Holds certifications such as Oracle Database Administrator Certified Professional. Skilled in delivering results and adapting to dynamic environments.</t>
  </si>
  <si>
    <t>Proficient in Editing, Communication, Copywriting, Research, Social Media, with mid-level experience in the field. Holds a Bachelors degree. Holds certifications such as Technical Writing Certificate Program. Skilled in delivering results and adapting to dynamic environments.</t>
  </si>
  <si>
    <t>Proficient in Prototyping, Mechanical Engineering, Programming, Control Systems, Embedded Systems, with senior-level experience in the field. Holds a PhD degree. Holds certifications such as Certified Robotics Technician. Skilled in delivering results and adapting to dynamic environments.</t>
  </si>
  <si>
    <t>Proficient in Data Visualization, Neural Networks, Deep Learning, Algorithms, Machine Learning, with senior-level experience in the field. Holds a Masters degree. Holds certifications such as Microsoft Certified: Azure AI Engineer Associate. Skilled in delivering results and adapting to dynamic environments.</t>
  </si>
  <si>
    <t>Proficient in Content Strategy, Technical SEO, Link Building, Digital Marketing, Google Analytics, with mid-level experience in the field. Holds a Masters degree. Holds certifications such as Advanced Search Engine Optimization (SEO) Certification. Skilled in delivering results and adapting to dynamic environments.</t>
  </si>
  <si>
    <t>Proficient in Litigation, Client Relations, Courtroom Experience, Contract Law, Case Management, with senior-level experience in the field. Holds a Masters degree. Holds certifications such as Certified Legal Specialist. Skilled in delivering results and adapting to dynamic environments.</t>
  </si>
  <si>
    <t>Proficient in Link Building, Technical SEO, Conversion Optimization, Google Analytics, Analytics, with senior-level experience in the field. Holds a PhD degree. Holds certifications such as Content Marketing and SEO Fundamentals by Coursera. Skilled in delivering results and adapting to dynamic environments.</t>
  </si>
  <si>
    <t>Proficient in Psychopathology, Mental Health, Clinical Skills, Research, Intervention, with senior-level experience in the field. Holds a PhD degree. Holds certifications such as Board Certification in Clinical Psychology. Skilled in delivering results and adapting to dynamic environments.</t>
  </si>
  <si>
    <t>Proficient in Statistics, Algorithms, Neural Networks, Data Visualization, Python, with mid-level experience in the field. Holds a PhD degree. Holds certifications such as TensorFlow Developer Certificate. Skilled in delivering results and adapting to dynamic environments.</t>
  </si>
  <si>
    <t>Proficient in Medication Dispensing, Pharmacology, Drug Interaction Knowledge, Pharmaceuticals, Medical Terminology, with senior-level experience in the field. Holds a PhD degree. Holds certifications such as Pharmacist License. Skilled in delivering results and adapting to dynamic environments.</t>
  </si>
  <si>
    <t>Proficient in Knife Skills, Presentation Skills, Creativity, Menu Planning, Culinary Skills, with senior-level experience in the field. Holds a Bachelors degree. Holds certifications such as Pastry Arts Certification. Skilled in delivering results and adapting to dynamic environments.</t>
  </si>
  <si>
    <t>Proficient in Process Improvement, Budgeting, Supply Chain Management, Team Management, Risk Management, with senior-level experience in the field. Holds a Bachelors degree. Holds certifications such as Lean Six Sigma Certification. Skilled in delivering results and adapting to dynamic environments.</t>
  </si>
  <si>
    <t>Proficient in Goal Setting, Exercise Planning, Anatomy, Strength Training, Body Composition, with senior-level experience in the field. Holds a Bachelors degree. Holds certifications such as Functional Movement Systems (FMS) Certification. Skilled in delivering results and adapting to dynamic environments.</t>
  </si>
  <si>
    <t>Proficient in Storytelling, Editing, Investigative Reporting, Research, Social Media, with senior-level experience in the field. Holds a Bachelors degree. Holds certifications such as Digital Journalism Certificate. Skilled in delivering results and adapting to dynamic environments.</t>
  </si>
  <si>
    <t>Proficient in Requirements Gathering, Data Analysis, SQL, Project Management, Market Research, with senior-level experience in the field. Holds a Masters degree. Holds certifications such as Certified Business Analysis Professional (CBAP). Skilled in delivering results and adapting to dynamic environments.</t>
  </si>
  <si>
    <t>Proficient in Adobe XD, Prototyping, Usability Testing, User Research, Wireframing, with senior-level experience in the field. Holds a Masters degree. Holds certifications such as Google UX Design Certificate. Skilled in delivering results and adapting to dynamic environments.</t>
  </si>
  <si>
    <t>Proficient in Data Analysis, SQL, Power BI, R, Statistics, with senior-level experience in the field. Holds a Bachelors degree. Holds certifications such as Tableau Desktop Specialist. Skilled in delivering results and adapting to dynamic environments.</t>
  </si>
  <si>
    <t>Proficient in Layout Design, Illustrator, Adobe Photoshop, UX/UI Design, Color Theory, with senior-level experience in the field. Holds a Bachelors degree. Holds certifications such as Certified Web Designer. Skilled in delivering results and adapting to dynamic environments.</t>
  </si>
  <si>
    <t>Proficient in Content Strategy, Blogging, SEO, Creative Writing, Research, with senior-level experience in the field. Holds a Masters degree. Holds certifications such as SEO Content Writing Certification. Skilled in delivering results and adapting to dynamic environments.</t>
  </si>
  <si>
    <t>Proficient in Mental Health, Social Services, Conflict Resolution, Communication, Child Welfare, with mid-level experience in the field. Holds a Bachelors degree. Holds certifications such as Certified Hospice and Palliative Social Worker (CHP-SW). Skilled in delivering results and adapting to dynamic environments.</t>
  </si>
  <si>
    <t>Proficient in Research, Engineering, Prototyping, Product Development, Testing, with senior-level experience in the field. Holds a PhD degree. Holds certifications such as Fundamentals of Biomedical Engineering by edX. Skilled in delivering results and adapting to dynamic environments.</t>
  </si>
  <si>
    <t>Proficient in Auditing, Accounting Software, Bookkeeping, Spreadsheet Skills, Financial Analysis, with senior-level experience in the field. Holds a Masters degree. Holds certifications such as Certified Management Accountant (CMA). Skilled in delivering results and adapting to dynamic environments.</t>
  </si>
  <si>
    <t>Proficient in Employee Relations, Recruiting, Payroll, Labor Laws, Training &amp; Development, with senior-level experience in the field. Holds a Bachelors degree. Holds certifications such as Certified Human Resources Professional (CHRP). Skilled in delivering results and adapting to dynamic environments.</t>
  </si>
  <si>
    <t>Proficient in Python, Excel, Data Reporting, Data Analysis, Statistics, with senior-level experience in the field. Holds a Bachelors degree. Holds certifications such as SAS Certified Data Scientist. Skilled in delivering results and adapting to dynamic environments.</t>
  </si>
  <si>
    <t>Proficient in Health Coaching, Motivation, Physical Therapy, Lifestyle Coaching, Nutrition, with senior-level experience in the field. Holds a Masters degree. Holds certifications such as ACE Personal Trainer Certification. Skilled in delivering results and adapting to dynamic environments.</t>
  </si>
  <si>
    <t>Proficient in Operations Strategy, Project Management, Problem Solving, Budgeting, Customer Service, with senior-level experience in the field. Holds a PhD degree. Holds certifications such as Project Management Professional (PMP). Skilled in delivering results and adapting to dynamic environments.</t>
  </si>
  <si>
    <t>Proficient in Patient Consultation, Patient Care, Medical Terminology, Diagnosis, Pharmacology, with senior-level experience in the field. Holds a Bachelors degree. Holds certifications such as Certified Medical Examiner. Skilled in delivering results and adapting to dynamic environments.</t>
  </si>
  <si>
    <t>Proficient in Cloud Computing, Networking, Security, DevOps, Azure, with senior-level experience in the field. Holds a Masters degree. Holds certifications such as AWS Certified Solutions Architect â€“ Professional. Skilled in delivering results and adapting to dynamic environments.</t>
  </si>
  <si>
    <t>Proficient in Git, Algorithms, Data Structures, Agile, Problem Solving, with mid-level experience in the field. Holds a Masters degree. Holds certifications such as Microsoft Certified: Azure Developer Associate. Skilled in delivering results and adapting to dynamic environments.</t>
  </si>
  <si>
    <t>Proficient in Usability Testing, User Research, User Testing, Prototyping, Adobe XD, with mid-level experience in the field. Holds a Masters degree. Holds certifications such as Certified Usability Analyst (CUA). Skilled in delivering results and adapting to dynamic environments.</t>
  </si>
  <si>
    <t>Proficient in Legal Writing, Litigation, Client Relations, Negotiation, Business Law, with senior-level experience in the field. Holds a Bachelors degree. Holds certifications such as Corporate and Business Law Certification. Skilled in delivering results and adapting to dynamic environments.</t>
  </si>
  <si>
    <t>Proficient in Construction Safety, Budget Management, Team Leadership, Project Management, Scheduling, with senior-level experience in the field. Holds a Masters degree. Holds certifications such as Associate Constructor Certification. Skilled in delivering results and adapting to dynamic environments.</t>
  </si>
  <si>
    <t>Proficient in Animal Behavior, Medical Terminology, Diagnosis, Surgical Skills, Patient Consultation, with senior-level experience in the field. Holds a Masters degree. Holds certifications such as Veterinary Technician Specialist (VTS) Certification. Skilled in delivering results and adapting to dynamic environments.</t>
  </si>
  <si>
    <t>Proficient in Land Use Planning, Project Management, Sustainability, GIS, Community Engagement, with senior-level experience in the field. Holds a Bachelors degree. Holds certifications such as LEED Green Associate Certification. Skilled in delivering results and adapting to dynamic environments.</t>
  </si>
  <si>
    <t>Proficient in Control Systems, Embedded Systems, Sensors, 3D Modeling, Automation, with senior-level experience in the field. Holds a Bachelors degree. Holds certifications such as Certified Automation Professional (CAP). Skilled in delivering results and adapting to dynamic environments.</t>
  </si>
  <si>
    <t>Proficient in Closing Deals, CRM Software, Sales Strategy, Market Research, Time Management, with senior-level experience in the field. Holds a PhD degree. Holds certifications such as Certified Sales Executive (CSE). Skilled in delivering results and adapting to dynamic environments.</t>
  </si>
  <si>
    <t>Proficient in AI Algorithms, Model Deployment, Python, Machine Learning, TensorFlow, with senior-level experience in the field. Holds a Bachelors degree. Holds certifications such as Deep Learning Specialization by Andrew Ng. Skilled in delivering results and adapting to dynamic environments.</t>
  </si>
  <si>
    <t>Proficient in Manufacturing, Robotics, Project Management, Thermodynamics, Mechanical Design, with senior-level experience in the field. Holds a PhD degree. Holds certifications such as Certified Quality Engineer (CQE). Skilled in delivering results and adapting to dynamic environments.</t>
  </si>
  <si>
    <t>Proficient in Lab Techniques, Scientific Writing, Mathematics, Chemistry, Data Analysis, with senior-level experience in the field. Holds a Masters degree. Holds certifications such as Scientific Researcher Certification. Skilled in delivering results and adapting to dynamic environments.</t>
  </si>
  <si>
    <t>Proficient in Corporate Law, Business Law, Negotiation, Contract Law, Legal Writing, with mid-level experience in the field. Holds a Masters degree. Holds certifications such as Certified Legal Consultant (CLC). Skilled in delivering results and adapting to dynamic environments.</t>
  </si>
  <si>
    <t>Proficient in Cognitive Behavioral Therapy, Assessment, Counseling, Research, Therapy, with mid-level experience in the field. Holds a Masters degree. Holds certifications such as Certified Cognitive Behavioral Therapist (CBT). Skilled in delivering results and adapting to dynamic environments.</t>
  </si>
  <si>
    <t>Proficient in Testing, Regulatory Compliance, Research, Biology, Engineering, with senior-level experience in the field. Holds a Masters degree. Holds certifications such as Biomedical Engineering Certificate by Stanford Online. Skilled in delivering results and adapting to dynamic environments.</t>
  </si>
  <si>
    <t>Proficient in Process Improvement, Supply Chain Management, Project Management, Problem Solving, Customer Service, with mid-level experience in the field. Holds a PhD degree. Holds certifications such as Project Management Professional (PMP). Skilled in delivering results and adapting to dynamic environments.</t>
  </si>
  <si>
    <t>Proficient in Education Technology, Pedagogy, Subject Knowledge, Teamwork, Classroom Management, with senior-level experience in the field. Holds a Bachelors degree. Holds certifications such as TESOL Certification. Skilled in delivering results and adapting to dynamic environments.</t>
  </si>
  <si>
    <t>Proficient in SEO, Content Strategy, Research, Writing, Blogging, with mid-level experience in the field. Holds a Masters degree. Holds certifications such as SEO Content Writing Certification. Skilled in delivering results and adapting to dynamic environments.</t>
  </si>
  <si>
    <t>Proficient in Risk Assessment, Construction Safety, Soil Mechanics, Structural Design, Materials Testing, with senior-level experience in the field. Holds a Masters degree. Holds certifications such as Licensed Professional Engineer (PE). Skilled in delivering results and adapting to dynamic environments.</t>
  </si>
  <si>
    <t>Proficient in Creative Writing, Blogging, Communication, Copywriting, Social Media, with senior-level experience in the field. Holds a Masters degree. Holds certifications such as Creative Writing Specialization by Coursera. Skilled in delivering results and adapting to dynamic environments.</t>
  </si>
  <si>
    <t>Proficient in Contract Law, Courtroom Experience, Case Management, Regulatory Compliance, Legal Writing, with senior-level experience in the field. Holds a Bachelors degree. Holds certifications such as Certified Contract Manager (CCM). Skilled in delivering results and adapting to dynamic environments.</t>
  </si>
  <si>
    <t>Proficient in Legal Research, Negotiation, Litigation, Business Law, Regulatory Compliance, with mid-level experience in the field. Holds a PhD degree. Holds certifications such as Corporate and Business Law Certification. Skilled in delivering results and adapting to dynamic environments.</t>
  </si>
  <si>
    <t>Proficient in Creativity, Customer Service, Team Management, Culinary Skills, Food Safety, with senior-level experience in the field. Holds a PhD degree. Holds certifications such as Pastry Arts Certification. Skilled in delivering results and adapting to dynamic environments.</t>
  </si>
  <si>
    <t>Proficient in Product Knowledge, Active Listening, Customer Interaction, Problem Solving, Communication, with mid-level experience in the field. Holds a Bachelors degree. Holds certifications such as Customer Service Certification (CSC). Skilled in delivering results and adapting to dynamic environments.</t>
  </si>
  <si>
    <t>Proficient in Surgical Skills, Pharmacology, Clinical Research, Critical Thinking, Healthcare, with senior-level experience in the field. Holds a Masters degree. Holds certifications such as Basic Life Support (BLS). Skilled in delivering results and adapting to dynamic environments.</t>
  </si>
  <si>
    <t>Proficient in Risk Analysis, Financial Reporting, Financial Modelling, Data Analysis, Market Research, with senior-level experience in the field. Holds a PhD degree. Holds certifications such as Financial Risk Manager (FRM). Skilled in delivering results and adapting to dynamic environments.</t>
  </si>
  <si>
    <t>Proficient in Injury Prevention, Anatomy, Fitness, Goal Setting, Cardiovascular Health, with senior-level experience in the field. Holds a PhD degree. Holds certifications such as Certified Personal Trainer (CPT) by NASM. Skilled in delivering results and adapting to dynamic environments.</t>
  </si>
  <si>
    <t>Proficient in Data Analysis, Business Process Modeling, Programming, SQL, Systems Integration, with senior-level experience in the field. Holds a Masters degree. Holds certifications such as Certified Information Systems Auditor (CISA). Skilled in delivering results and adapting to dynamic environments.</t>
  </si>
  <si>
    <t>Proficient in Keyword Research, Technical SEO, Link Building, Content Strategy, SEO Optimization, with mid-level experience in the field. Holds a Bachelors degree. Holds certifications such as Content Marketing and SEO Fundamentals by Coursera. Skilled in delivering results and adapting to dynamic environments.</t>
  </si>
  <si>
    <t>Proficient in Azure, DevOps, Cloud Infrastructure, Security, Virtualization, with mid-level experience in the field. Holds a Bachelors degree. Holds certifications such as Microsoft Certified: Azure Solutions Architect Expert. Skilled in delivering results and adapting to dynamic environments.</t>
  </si>
  <si>
    <t>Proficient in Patient Consultation, Anatomy, Medical Terminology, Patient Care, Diagnosis, with mid-level experience in the field. Holds a Masters degree. Holds certifications such as Doctor of Medicine in Dentistry (DMD). Skilled in delivering results and adapting to dynamic environments.</t>
  </si>
  <si>
    <t>Proficient in Project Management, SEO, Market Research, Brand Strategy, Budget Management, with mid-level experience in the field. Holds a Masters degree. Holds certifications such as Certified Digital Marketing Professional (CDMP). Skilled in delivering results and adapting to dynamic environments.</t>
  </si>
  <si>
    <t>Proficient in Chemistry, Data Visualization, Research Methodology, Lab Techniques, Mathematics, with senior-level experience in the field. Holds a Bachelors degree. Holds certifications such as Certified Laboratory Technician (CLT). Skilled in delivering results and adapting to dynamic environments.</t>
  </si>
  <si>
    <t>Proficient in Responsive Design, Wireframing, User Research, Usability Testing, Adobe XD, with senior-level experience in the field. Holds a Bachelors degree. Holds certifications such as Adobe Certified Expert (ACE). Skilled in delivering results and adapting to dynamic environments.</t>
  </si>
  <si>
    <t>Proficient in Wound Care, Compassion, Medication Administration, Healthcare, IV Insertion, with senior-level experience in the field. Holds a PhD degree. Holds certifications such as Basic Life Support (BLS). Skilled in delivering results and adapting to dynamic environments.</t>
  </si>
  <si>
    <t>Proficient in Front-End Development, CSS, Back-End Development, Web Design, Database Management, with senior-level experience in the field. Holds a PhD degree. Holds certifications such as JavaScript Certification by W3Schools. Skilled in delivering results and adapting to dynamic environments.</t>
  </si>
  <si>
    <t>Proficient in Bookkeeping, Financial Forecasting, Budgeting, Financial Analysis, Auditing, with senior-level experience in the field. Holds a PhD degree. Holds certifications such as Chartered Financial Analyst (CFA). Skilled in delivering results and adapting to dynamic environments.</t>
  </si>
  <si>
    <t>Proficient in Problem Solving, AutoCAD, Robotics, Mechanical Systems, Stress Analysis, with senior-level experience in the field. Holds a Bachelors degree. Holds certifications such as Six Sigma Green Belt. Skilled in delivering results and adapting to dynamic environments.</t>
  </si>
  <si>
    <t>Proficient in Case Management, Problem Solving, Counseling, Mental Health, Social Services, with mid-level experience in the field. Holds a PhD degree. Holds certifications such as Certified School Social Work Specialist (C-SSWS). Skilled in delivering results and adapting to dynamic environments.</t>
  </si>
  <si>
    <t>Proficient in Data Science, Data Visualization, Machine Learning, Algorithms, Neural Networks, with senior-level experience in the field. Holds a PhD degree. Holds certifications such as Google Professional Machine Learning Engineer. Skilled in delivering results and adapting to dynamic environments.</t>
  </si>
  <si>
    <t>Proficient in Structural Engineering, Building Design, Sustainable Design, Interior Design, Construction Management, with senior-level experience in the field. Holds a Masters degree. Holds certifications such as Licensed Architect (RA). Skilled in delivering results and adapting to dynamic environments.</t>
  </si>
  <si>
    <t>Proficient in Budget Management, Team Leadership, Scheduling, Risk Management, Quality Control, with mid-level experience in the field. Holds a Bachelors degree. Holds certifications such as Certified Construction Manager (CCM). Skilled in delivering results and adapting to dynamic environments.</t>
  </si>
  <si>
    <t>Proficient in Prescription Verification, Medication Dispensing, Pharmacology, Pharmaceuticals, Patient Consultation, with senior-level experience in the field. Holds a Bachelors degree. Holds certifications such as Pharmacist License. Skilled in delivering results and adapting to dynamic environments.</t>
  </si>
  <si>
    <t>Proficient in Veterinary Medicine, Surgical Skills, Critical Care, Patient Consultation, Animal Behavior, with mid-level experience in the field. Holds a Bachelors degree. Holds certifications such as Certified Veterinary Technician (CVT). Skilled in delivering results and adapting to dynamic environments.</t>
  </si>
  <si>
    <t>Proficient in AutoCAD, 3D Modeling, Project Management, Structural Engineering, Urban Planning, with senior-level experience in the field. Holds a PhD degree. Holds certifications such as National Council of Architectural Registration Boards (NCARB) Certification. Skilled in delivering results and adapting to dynamic environments.</t>
  </si>
  <si>
    <t>Proficient in Education Technology, Student Assessment, Subject Knowledge, Lesson Planning, Differentiated Instruction, with senior-level experience in the field. Holds a Bachelors degree. Holds certifications such as National Board Certification. Skilled in delivering results and adapting to dynamic environments.</t>
  </si>
  <si>
    <t>Proficient in Model Deployment, Neural Networks, Python, Machine Learning, Algorithms, with mid-level experience in the field. Holds a Bachelors degree. Holds certifications such as Google Professional Machine Learning Engineer. Skilled in delivering results and adapting to dynamic environments.</t>
  </si>
  <si>
    <t>Proficient in Problem Solving, Requirements Gathering, Business Process Modeling, Business Intelligence, Project Management, with senior-level experience in the field. Holds a PhD degree. Holds certifications such as Certified ScrumMaster (CSM). Skilled in delivering results and adapting to dynamic environments.</t>
  </si>
  <si>
    <t>Proficient in Data Visualization, Excel, Data Analysis, SQL, R, with senior-level experience in the field. Holds a Bachelors degree. Holds certifications such as Microsoft Certified: Data Analyst Associate. Skilled in delivering results and adapting to dynamic environments.</t>
  </si>
  <si>
    <t>Proficient in Urban Design, Community Engagement, Urban Development, Land Use Planning, Sustainability, with mid-level experience in the field. Holds a PhD degree. Holds certifications such as Certified Environmental Planner (CEP). Skilled in delivering results and adapting to dynamic environments.</t>
  </si>
  <si>
    <t>Proficient in Patient Care, First Aid, Wound Care, Healthcare, Medication Administration, with senior-level experience in the field. Holds a Bachelors degree. Holds certifications such as Wound Care Certification. Skilled in delivering results and adapting to dynamic environments.</t>
  </si>
  <si>
    <t>Proficient in Client Motivation, Anatomy, Cardiovascular Health, Body Composition, Goal Setting, with senior-level experience in the field. Holds a Masters degree. Holds certifications such as American Council on Exercise (ACE) Certification. Skilled in delivering results and adapting to dynamic environments.</t>
  </si>
  <si>
    <t>Proficient in Data Security, Backup and Recovery, Optimization, Cloud Databases, Database Management, with mid-level experience in the field. Holds a PhD degree. Holds certifications such as Microsoft Certified: Azure Database Administrator Associate. Skilled in delivering results and adapting to dynamic environments.</t>
  </si>
  <si>
    <t>Proficient in Neural Networks, Statistics, Python, Machine Learning, Algorithms, with senior-level experience in the field. Holds a PhD degree. Holds certifications such as Microsoft Certified: Azure AI Engineer Associate. Skilled in delivering results and adapting to dynamic environments.</t>
  </si>
  <si>
    <t>Proficient in Blueprint Reading, Budget Management, Construction Safety, Project Management, Quality Control, with senior-level experience in the field. Holds a PhD degree. Holds certifications such as Certified Construction Manager (CCM). Skilled in delivering results and adapting to dynamic environments.</t>
  </si>
  <si>
    <t>Proficient in Problem Solving, Systems Integration, Project Management, Business Process Modeling, Data Analysis, with mid-level experience in the field. Holds a Bachelors degree. Holds certifications such as Certified Systems Engineering Professional (CSEP). Skilled in delivering results and adapting to dynamic environments.</t>
  </si>
  <si>
    <t>Proficient in Research, Cognitive Behavioral Therapy, Clinical Skills, Therapy, Counseling, with mid-level experience in the field. Holds a PhD degree. Holds certifications such as Trauma-Informed Care Certificate. Skilled in delivering results and adapting to dynamic environments.</t>
  </si>
  <si>
    <t>Proficient in Power BI, SQL, Excel, Python, Data Cleaning, with senior-level experience in the field. Holds a Bachelors degree. Holds certifications such as Tableau Desktop Specialist. Skilled in delivering results and adapting to dynamic environments.</t>
  </si>
  <si>
    <t>Proficient in Animal Care, Patient Consultation, Animal Behavior, Pharmaceuticals, Diagnosis, with senior-level experience in the field. Holds a Bachelors degree. Holds certifications such as Veterinary Technician Specialist (VTS) Certification. Skilled in delivering results and adapting to dynamic environments.</t>
  </si>
  <si>
    <t>Proficient in Budgeting, Leadership, Project Management, Risk Management, Customer Service, with mid-level experience in the field. Holds a PhD degree. Holds certifications such as Certified Supply Chain Professional (CSCP). Skilled in delivering results and adapting to dynamic environments.</t>
  </si>
  <si>
    <t>Proficient in Requirements Gathering, Market Research, Data Analysis, Problem Solving, Excel, with senior-level experience in the field. Holds a Bachelors degree. Holds certifications such as Certified Analytics Professional (CAP). Skilled in delivering results and adapting to dynamic environments.</t>
  </si>
  <si>
    <t>Proficient in Algorithms, Deep Learning, Data Analysis, Data Science, Data Visualization, with senior-level experience in the field. Holds a Bachelors degree. Holds certifications such as AWS Certified Machine Learning â€“ Specialty. Skilled in delivering results and adapting to dynamic environments.</t>
  </si>
  <si>
    <t>Proficient in Field Research, GIS, Climate Change, Wildlife Conservation, Chemistry, with mid-level experience in the field. Holds a Masters degree. Holds certifications such as LEED Green Associate. Skilled in delivering results and adapting to dynamic environments.</t>
  </si>
  <si>
    <t>Proficient in Data Visualization, R, Statistics, Data Analysis, SQL, with senior-level experience in the field. Holds a Masters degree. Holds certifications such as SAS Certified Data Scientist. Skilled in delivering results and adapting to dynamic environments.</t>
  </si>
  <si>
    <t>Proficient in Creativity, Budgeting, Customer Service, Logistics, Marketing, with mid-level experience in the field. Holds a PhD degree. Holds certifications such as Certified Professional in Catering and Events (CPCE). Skilled in delivering results and adapting to dynamic environments.</t>
  </si>
  <si>
    <t>Proficient in Diagnosis, Emergency Medicine, Patient Consultation, Animal Care, Critical Care, with senior-level experience in the field. Holds a Bachelors degree. Holds certifications such as Board Certification by the American College of Veterinary Surgeons (ACVS). Skilled in delivering results and adapting to dynamic environments.</t>
  </si>
  <si>
    <t>Proficient in Content Strategy, Analytics, On-Page SEO, Digital Marketing, Link Building, with mid-level experience in the field. Holds a Masters degree. Holds certifications such as Content Marketing and SEO Fundamentals by Coursera. Skilled in delivering results and adapting to dynamic environments.</t>
  </si>
  <si>
    <t>Proficient in Time Management, Market Research, CRM Software, Customer Service, Lead Generation, with senior-level experience in the field. Holds a Bachelors degree. Holds certifications such as HubSpot Sales Software Certification. Skilled in delivering results and adapting to dynamic environments.</t>
  </si>
  <si>
    <t>Proficient in Leadership, Product Roadmap, Agile, Market Research, Business Strategy, with senior-level experience in the field. Holds a Bachelors degree. Holds certifications such as Pragmatic Institute Certified Product Manager. Skilled in delivering results and adapting to dynamic environments.</t>
  </si>
  <si>
    <t>Proficient in Data Visualization, Data Cleaning, Power BI, Excel, Statistics, with mid-level experience in the field. Holds a PhD degree. Holds certifications such as Google Data Analytics Certificate. Skilled in delivering results and adapting to dynamic environments.</t>
  </si>
  <si>
    <t>Proficient in Scientific Writing, Research Methodology, Data Analysis, Artificial Intelligence, Data Science, with mid-level experience in the field. Holds a PhD degree. Holds certifications such as Deep Learning Specialization by Andrew Ng. Skilled in delivering results and adapting to dynamic environments.</t>
  </si>
  <si>
    <t>Proficient in Customer Feedback, Business Strategy, Project Management, Agile, Product Roadmap, with senior-level experience in the field. Holds a Bachelors degree. Holds certifications such as Certified Product Marketing Manager (CPMM). Skilled in delivering results and adapting to dynamic environments.</t>
  </si>
  <si>
    <t>Proficient in Construction Safety, Team Leadership, Problem Solving, Project Management, Scheduling, with senior-level experience in the field. Holds a Bachelors degree. Holds certifications such as Associate Constructor Certification. Skilled in delivering results and adapting to dynamic environments.</t>
  </si>
  <si>
    <t>Proficient in Dental Procedures, Oral Hygiene, Patient Care, Surgical Skills, Diagnosis, with senior-level experience in the field. Holds a Bachelors degree. Holds certifications such as Certified Orthodontist. Skilled in delivering results and adapting to dynamic environments.</t>
  </si>
  <si>
    <t>Proficient in Systems Integration, Requirements Gathering, SQL, Programming, Project Management, with senior-level experience in the field. Holds a PhD degree. Holds certifications such as Certified Information Systems Auditor (CISA). Skilled in delivering results and adapting to dynamic environments.</t>
  </si>
  <si>
    <t>Proficient in Model Deployment, Python, Deep Learning, Machine Learning, Data Science, with senior-level experience in the field. Holds a PhD degree. Holds certifications such as Google AI and Machine Learning Professional Certificate. Skilled in delivering results and adapting to dynamic environments.</t>
  </si>
  <si>
    <t>Proficient in Content Creation, Investigative Reporting, Research, Communication, Writing, with senior-level experience in the field. Holds a Masters degree. Holds certifications such as Media Ethics and Law Certification. Skilled in delivering results and adapting to dynamic environments.</t>
  </si>
  <si>
    <t>Proficient in Cloud Databases, Performance Tuning, Data Modeling, Optimization, Database Design, with mid-level experience in the field. Holds a Masters degree. Holds certifications such as Oracle Database Administrator Certified Professional. Skilled in delivering results and adapting to dynamic environments.</t>
  </si>
  <si>
    <t>Proficient in Communication, Classroom Management, Education Technology, Student Assessment, Subject Knowledge, with senior-level experience in the field. Holds a Bachelors degree. Holds certifications such as TESOL Certification. Skilled in delivering results and adapting to dynamic environments.</t>
  </si>
  <si>
    <t>Proficient in Patience, Sales Support, Customer Interaction, Time Management, Problem Solving, with mid-level experience in the field. Holds a Bachelors degree. Holds certifications such as Certified Call Center Manager. Skilled in delivering results and adapting to dynamic environments.</t>
  </si>
  <si>
    <t>Proficient in Clinical Research, Patient Care, Patient Consultation, Diagnosis, Pharmacology, with senior-level experience in the field. Holds a Bachelors degree. Holds certifications such as Board Certified Physician. Skilled in delivering results and adapting to dynamic environments.</t>
  </si>
  <si>
    <t>Proficient in Weather Analysis, Emergency Response, Safety Protocols, Flight Planning, Navigation, with mid-level experience in the field. Holds a PhD degree. Holds certifications such as Instrument Rating Certification. Skilled in delivering results and adapting to dynamic environments.</t>
  </si>
  <si>
    <t>Proficient in Project Management, Event Management, Logistics, Problem Solving, Budgeting, with senior-level experience in the field. Holds a PhD degree. Holds certifications such as Certified Professional in Catering and Events (CPCE). Skilled in delivering results and adapting to dynamic environments.</t>
  </si>
  <si>
    <t>Proficient in Agile, Customer Feedback, Business Strategy, Cross-Functional Collaboration, Project Management, with senior-level experience in the field. Holds a PhD degree. Holds certifications such as Google Project Management Professional Certificate. Skilled in delivering results and adapting to dynamic environments.</t>
  </si>
  <si>
    <t>Proficient in Anatomy, Body Composition, Nutrition, Strength Training, Exercise Planning, with mid-level experience in the field. Holds a Masters degree. Holds certifications such as Functional Movement Systems (FMS) Certification. Skilled in delivering results and adapting to dynamic environments.</t>
  </si>
  <si>
    <t>Proficient in SEO, Brand Strategy, Project Management, Budget Management, Advertising, with mid-level experience in the field. Holds a Bachelors degree. Holds certifications such as HubSpot Content Marketing Certification. Skilled in delivering results and adapting to dynamic environments.</t>
  </si>
  <si>
    <t>Proficient in Mechanical Systems, Robotics, Mechanical Design, Project Management, Manufacturing, with senior-level experience in the field. Holds a Bachelors degree. Holds certifications such as Certified Manufacturing Engineer (CMfgE). Skilled in delivering results and adapting to dynamic environments.</t>
  </si>
  <si>
    <t>Proficient in Agile, Team Coordination, Product Roadmap, Project Management, Cross-Functional Collaboration, with senior-level experience in the field. Holds a Bachelors degree. Holds certifications such as Google Project Management Professional Certificate. Skilled in delivering results and adapting to dynamic environments.</t>
  </si>
  <si>
    <t>Proficient in Urban Design, Policy Analysis, Sustainability, Land Use Planning, Project Management, with senior-level experience in the field. Holds a Masters degree. Holds certifications such as LEED Green Associate Certification. Skilled in delivering results and adapting to dynamic environments.</t>
  </si>
  <si>
    <t>Proficient in Team Coordination, Product Roadmap, Leadership, Agile, Business Strategy, with senior-level experience in the field. Holds a PhD degree. Holds certifications such as Certified Scrum Product Owner (CSPO). Skilled in delivering results and adapting to dynamic environments.</t>
  </si>
  <si>
    <t>Proficient in Content Creation, Multimedia, Editing, Storytelling, Research, with senior-level experience in the field. Holds a Masters degree. Holds certifications such as Media Ethics and Law Certification. Skilled in delivering results and adapting to dynamic environments.</t>
  </si>
  <si>
    <t>Proficient in Compliance, Employee Benefits, Labor Laws, Payroll, Employee Relations, with mid-level experience in the field. Holds a Bachelors degree. Holds certifications such as Global Professional in Human Resources (GPHR). Skilled in delivering results and adapting to dynamic environments.</t>
  </si>
  <si>
    <t>Proficient in Control Systems, Robot Design, Programming, Embedded Systems, Sensors, with senior-level experience in the field. Holds a Bachelors degree. Holds certifications such as Certified Robotics Technician. Skilled in delivering results and adapting to dynamic environments.</t>
  </si>
  <si>
    <t>Proficient in Advertising, Content Creation, Team Leadership, Digital Media, Graphic Design, with senior-level experience in the field. Holds a Masters degree. Holds certifications such as Certified Creative Strategy Professional. Skilled in delivering results and adapting to dynamic environments.</t>
  </si>
  <si>
    <t>Proficient in Clinical Skills, Mental Health, Counseling, Psychopathology, Assessment, with senior-level experience in the field. Holds a PhD degree. Holds certifications such as Board Certification in Clinical Psychology. Skilled in delivering results and adapting to dynamic environments.</t>
  </si>
  <si>
    <t>Proficient in SEO Optimization, On-Page SEO, Keyword Research, Digital Marketing, Conversion Optimization, with mid-level experience in the field. Holds a Bachelors degree. Holds certifications such as Advanced Search Engine Optimization (SEO) Certification. Skilled in delivering results and adapting to dynamic environments.</t>
  </si>
  <si>
    <t>Proficient in Writing, Multimedia, Social Media, Research, Broadcasting, with senior-level experience in the field. Holds a PhD degree. Holds certifications such as Certified Broadcast Meteorologist (CBM). Skilled in delivering results and adapting to dynamic environments.</t>
  </si>
  <si>
    <t>Proficient in Strength Training, Client Relations, Lifestyle Coaching, Injury Prevention, Health Coaching, with senior-level experience in the field. Holds a Bachelors degree. Holds certifications such as ACE Personal Trainer Certification. Skilled in delivering results and adapting to dynamic environments.</t>
  </si>
  <si>
    <t>Proficient in Payroll, Interviewing, Compliance, Employee Relations, Recruiting, with mid-level experience in the field. Holds a PhD degree. Holds certifications such as SHRM Certified Professional (SHRM-CP). Skilled in delivering results and adapting to dynamic environments.</t>
  </si>
  <si>
    <t>Proficient in Mechanical Engineering, Programming, Sensors, Robot Design, Automation, with mid-level experience in the field. Holds a PhD degree. Holds certifications such as Robotics Process Automation (RPA) Developer Certificate. Skilled in delivering results and adapting to dynamic environments.</t>
  </si>
  <si>
    <t>Proficient in Patient Consultation, Veterinary Medicine, Medical Terminology, Surgical Skills, Pharmaceuticals, with senior-level experience in the field. Holds a Bachelors degree. Holds certifications such as Doctor of Veterinary Medicine (DVM). Skilled in delivering results and adapting to dynamic environments.</t>
  </si>
  <si>
    <t>Proficient in Conversion Optimization, On-Page SEO, Google Analytics, Keyword Research, SEO Optimization, with senior-level experience in the field. Holds a Bachelors degree. Holds certifications such as Google Analytics Individual Qualification (GAIQ). Skilled in delivering results and adapting to dynamic environments.</t>
  </si>
  <si>
    <t>Proficient in Brand Strategy, Digital Marketing, Market Research, Project Management, Customer Engagement, with senior-level experience in the field. Holds a Bachelors degree. Holds certifications such as Facebook Blueprint Certification. Skilled in delivering results and adapting to dynamic environments.</t>
  </si>
  <si>
    <t>Proficient in Project Management, Business Process Modeling, SQL, Problem Solving, Data Analysis, with mid-level experience in the field. Holds a Masters degree. Holds certifications such as Certified ScrumMaster (CSM). Skilled in delivering results and adapting to dynamic environments.</t>
  </si>
  <si>
    <t>Proficient in Medical Terminology, Critical Thinking, Pharmacology, Clinical Research, Patient Consultation, with senior-level experience in the field. Holds a Masters degree. Holds certifications such as Certified Medical Examiner. Skilled in delivering results and adapting to dynamic environments.</t>
  </si>
  <si>
    <t>Proficient in Leadership, Agile, Team Coordination, Business Strategy, Cross-Functional Collaboration, with mid-level experience in the field. Holds a PhD degree. Holds certifications such as SAFe Product Owner/Product Manager Certification. Skilled in delivering results and adapting to dynamic environments.</t>
  </si>
  <si>
    <t>Proficient in Conflict Resolution, Payroll, Labor Laws, Recruiting, Interviewing, with mid-level experience in the field. Holds a PhD degree. Holds certifications such as SHRM Certified Professional (SHRM-CP). Skilled in delivering results and adapting to dynamic environments.</t>
  </si>
  <si>
    <t>Proficient in Veterinary Medicine, Animal Behavior, Diagnosis, Pharmaceuticals, Medical Terminology, with senior-level experience in the field. Holds a PhD degree. Holds certifications such as Doctor of Veterinary Medicine (DVM). Skilled in delivering results and adapting to dynamic environments.</t>
  </si>
  <si>
    <t>Proficient in Policy Analysis, Land Use Planning, Urban Development, Zoning Laws, Transportation Planning, with mid-level experience in the field. Holds a PhD degree. Holds certifications such as Certified Environmental Planner (CEP). Skilled in delivering results and adapting to dynamic environments.</t>
  </si>
  <si>
    <t>Proficient in Fitness, Anatomy, Injury Prevention, Body Composition, Client Motivation, with senior-level experience in the field. Holds a PhD degree. Holds certifications such as American Council on Exercise (ACE) Certification. Skilled in delivering results and adapting to dynamic environments.</t>
  </si>
  <si>
    <t>Proficient in Scalability, Cloud Infrastructure, Security, Cloud Computing, Virtualization, with mid-level experience in the field. Holds a Masters degree. Holds certifications such as AWS Certified Solutions Architect â€“ Professional. Skilled in delivering results and adapting to dynamic environments.</t>
  </si>
  <si>
    <t>Proficient in System Design, Data Analysis, Testing, Problem Solving, Project Management, with senior-level experience in the field. Holds a Masters degree. Holds certifications such as Certified Systems Engineering Professional (CSEP). Skilled in delivering results and adapting to dynamic environments.</t>
  </si>
  <si>
    <t>Proficient in Advertising, Project Management, Creativity, Content Creation, Graphic Design, with senior-level experience in the field. Holds a Masters degree. Holds certifications such as Certified Brand Strategist (CBS). Skilled in delivering results and adapting to dynamic environments.</t>
  </si>
  <si>
    <t>Proficient in Embedded Systems, Mechanical Engineering, Prototyping, Automation, Problem Solving, with mid-level experience in the field. Holds a Masters degree. Holds certifications such as Robotics Process Automation (RPA) Developer Certificate. Skilled in delivering results and adapting to dynamic environments.</t>
  </si>
  <si>
    <t>Proficient in Menu Planning, Creativity, Presentation Skills, Knife Skills, Food Safety, with senior-level experience in the field. Holds a Bachelors degree. Holds certifications such as Culinary Arts Certification. Skilled in delivering results and adapting to dynamic environments.</t>
  </si>
  <si>
    <t>Proficient in Networking, DevOps, Solution Architecture, Cloud Infrastructure, Virtualization, with senior-level experience in the field. Holds a Bachelors degree. Holds certifications such as Google Professional Cloud Architect. Skilled in delivering results and adapting to dynamic environments.</t>
  </si>
  <si>
    <t>Proficient in Encryption, Cyber Threats, Firewalls, Penetration Testing, Vulnerability Analysis, with mid-level experience in the field. Holds a Bachelors degree. Holds certifications such as Certified Information Systems Security Professional (CISSP). Skilled in delivering results and adapting to dynamic environments.</t>
  </si>
  <si>
    <t>Proficient in Team Leadership, Risk Management, Blueprint Reading, Contract Negotiation, Problem Solving, with senior-level experience in the field. Holds a Bachelors degree. Holds certifications such as Associate Constructor Certification. Skilled in delivering results and adapting to dynamic environments.</t>
  </si>
  <si>
    <t>Proficient in Budget Management, Digital Marketing, SEO, Project Management, Email Campaigns, with senior-level experience in the field. Holds a Masters degree. Holds certifications such as Google Analytics Certification. Skilled in delivering results and adapting to dynamic environments.</t>
  </si>
  <si>
    <t>Proficient in Writing, Content Creation, Editing, Communication, Broadcasting, with senior-level experience in the field. Holds a Masters degree. Holds certifications such as Certified Broadcast Meteorologist (CBM). Skilled in delivering results and adapting to dynamic environments.</t>
  </si>
  <si>
    <t>Proficient in Layout Design, Adobe Photoshop, Web Design, Photo Editing, Creativity, with mid-level experience in the field. Holds a Bachelors degree. Holds certifications such as Certified Graphic Designer (CGD). Skilled in delivering results and adapting to dynamic environments.</t>
  </si>
  <si>
    <t>Proficient in Software Development, Java, Python, Git, Unit Testing, with senior-level experience in the field. Holds a Masters degree. Holds certifications such as Certified Kubernetes Administrator. Skilled in delivering results and adapting to dynamic environments.</t>
  </si>
  <si>
    <t>Proficient in Education Technology, Teamwork, Differentiated Instruction, Subject Knowledge, Motivation, with mid-level experience in the field. Holds a PhD degree. Holds certifications such as Advanced Placement (AP) Certification. Skilled in delivering results and adapting to dynamic environments.</t>
  </si>
  <si>
    <t>Proficient in NLP, Model Deployment, Machine Learning, Deep Learning, Data Science, with mid-level experience in the field. Holds a Bachelors degree. Holds certifications such as Artificial Intelligence Engineer Certification by IBM. Skilled in delivering results and adapting to dynamic environments.</t>
  </si>
  <si>
    <t>Proficient in Algorithms, Machine Learning, Data Analysis, Model Deployment, Data Science, with mid-level experience in the field. Holds a PhD degree. Holds certifications such as Google Professional Machine Learning Engineer. Skilled in delivering results and adapting to dynamic environments.</t>
  </si>
  <si>
    <t>Proficient in Communication, Flight Planning, Risk Management, Emergency Response, Safety Protocols, with mid-level experience in the field. Holds a Bachelors degree. Holds certifications such as Certified Flight Instructor (CFI). Skilled in delivering results and adapting to dynamic environments.</t>
  </si>
  <si>
    <t>Proficient in Supply Chain Management, Risk Management, Project Management, Leadership, Problem Solving, with senior-level experience in the field. Holds a Masters degree. Holds certifications such as Lean Six Sigma Certification. Skilled in delivering results and adapting to dynamic environments.</t>
  </si>
  <si>
    <t>Proficient in Cyber Threats, Security Protocols, Vulnerability Analysis, Risk Assessment, Penetration Testing, with mid-level experience in the field. Holds a Masters degree. Holds certifications such as Certified Ethical Hacker (CEH). Skilled in delivering results and adapting to dynamic environments.</t>
  </si>
  <si>
    <t>Proficient in Marketing, Event Management, Project Management, Logistics, Creativity, with senior-level experience in the field. Holds a Bachelors degree. Holds certifications such as Event Planning Certificate by QC Event School. Skilled in delivering results and adapting to dynamic environments.</t>
  </si>
  <si>
    <t>Proficient in Risk Analysis, Investment Analysis, Excel, Data Analysis, Corporate Finance, with mid-level experience in the field. Holds a PhD degree. Holds certifications such as Certified Financial Planner (CFP). Skilled in delivering results and adapting to dynamic environments.</t>
  </si>
  <si>
    <t>Proficient in Project Management, Testing, SQL, Systems Integration, Programming, with mid-level experience in the field. Holds a PhD degree. Holds certifications such as Certified Information Systems Auditor (CISA). Skilled in delivering results and adapting to dynamic environments.</t>
  </si>
  <si>
    <t>Proficient in Communication Skills, Lead Generation, Negotiation, Networking, Customer Service, with mid-level experience in the field. Holds a PhD degree. Holds certifications such as Salesforce Certified Sales Representative. Skilled in delivering results and adapting to dynamic environments.</t>
  </si>
  <si>
    <t>Proficient in User Research, Wireframing, Prototyping, Usability Testing, Adobe XD, with senior-level experience in the field. Holds a PhD degree. Holds certifications such as Certified Usability Analyst (CUA). Skilled in delivering results and adapting to dynamic environments.</t>
  </si>
  <si>
    <t>Proficient in Networking, Sales Strategy, Negotiation, Lead Generation, Market Research, with mid-level experience in the field. Holds a Bachelors degree. Holds certifications such as Certified Professional Sales Person (CPSP). Skilled in delivering results and adapting to dynamic environments.</t>
  </si>
  <si>
    <t>Proficient in Data Modeling, Cloud Databases, Database Design, Performance Tuning, Troubleshooting, with mid-level experience in the field. Holds a PhD degree. Holds certifications such as MongoDB Certified DBA Associate. Skilled in delivering results and adapting to dynamic environments.</t>
  </si>
  <si>
    <t>Proficient in Customer Service, Creativity, Knife Skills, Food Safety, Culinary Skills, with mid-level experience in the field. Holds a Bachelors degree. Holds certifications such as Culinary Arts Certification. Skilled in delivering results and adapting to dynamic environments.</t>
  </si>
  <si>
    <t>Proficient in Research Methodology, Lab Techniques, Critical Thinking, Mathematics, Data Visualization, with senior-level experience in the field. Holds a PhD degree. Holds certifications such as Scientific Researcher Certification. Skilled in delivering results and adapting to dynamic environments.</t>
  </si>
  <si>
    <t>Proficient in Veterinary Medicine, Animal Care, Medical Terminology, Diagnosis, Animal Behavior, with senior-level experience in the field. Holds a PhD degree. Holds certifications such as Doctor of Veterinary Medicine (DVM). Skilled in delivering results and adapting to dynamic environments.</t>
  </si>
  <si>
    <t>Proficient in IV Insertion, Patient Care, First Aid, Medication Administration, Healthcare, with mid-level experience in the field. Holds a Bachelors degree. Holds certifications such as Advanced Cardiovascular Life Support (ACLS). Skilled in delivering results and adapting to dynamic environments.</t>
  </si>
  <si>
    <t>Proficient in Air Traffic Control, Teamwork, Navigation, Communication, Risk Management, with senior-level experience in the field. Holds a PhD degree. Holds certifications such as Airline Transport Pilot (ATP). Skilled in delivering results and adapting to dynamic environments.</t>
  </si>
  <si>
    <t>Proficient in Auditing, Bookkeeping, Financial Analysis, Tax Laws, Tax Preparation, with mid-level experience in the field. Holds a PhD degree. Holds certifications such as Certified Internal Auditor (CIA). Skilled in delivering results and adapting to dynamic environments.</t>
  </si>
  <si>
    <t>Proficient in Employee Relations, Compliance, Organizational Development, Labor Laws, Employee Benefits, with senior-level experience in the field. Holds a Masters degree. Holds certifications such as Certified Compensation Professional (CCP). Skilled in delivering results and adapting to dynamic environments.</t>
  </si>
  <si>
    <t>Proficient in Policy Analysis, Sustainability, Project Management, Zoning Laws, Urban Development, with mid-level experience in the field. Holds a PhD degree. Holds certifications such as Certified Urban Planner (CUP). Skilled in delivering results and adapting to dynamic environments.</t>
  </si>
  <si>
    <t>Proficient in Content Marketing, Advertising, Project Management, SEO, Digital Marketing, with senior-level experience in the field. Holds a PhD degree. Holds certifications such as Google Ads Certification. Skilled in delivering results and adapting to dynamic environments.</t>
  </si>
  <si>
    <t>Proficient in Inventory Management, Risk Management, Transportation, Logistics, Supply Chain Optimization, with senior-level experience in the field. Holds a Masters degree. Holds certifications such as SCPro Certification. Skilled in delivering results and adapting to dynamic environments.</t>
  </si>
  <si>
    <t>Proficient in Motivation, Personal Training, Health Coaching, Injury Prevention, Strength Training, with senior-level experience in the field. Holds a Bachelors degree. Holds certifications such as ACE Personal Trainer Certification. Skilled in delivering results and adapting to dynamic environments.</t>
  </si>
  <si>
    <t>Proficient in Strength Training, Injury Prevention, Fitness, Anatomy, Nutrition, with senior-level experience in the field. Holds a PhD degree. Holds certifications such as Functional Movement Systems (FMS) Certification. Skilled in delivering results and adapting to dynamic environments.</t>
  </si>
  <si>
    <t>Proficient in Data Science, Machine Learning, Data Visualization, Algorithms, Model Deployment, with senior-level experience in the field. Holds a PhD degree. Holds certifications such as TensorFlow Developer Certificate. Skilled in delivering results and adapting to dynamic environments.</t>
  </si>
  <si>
    <t>Proficient in Branding, Advertising, Content Creation, Digital Media, Project Management, with mid-level experience in the field. Holds a Bachelors degree. Holds certifications such as Adobe Certified Professional. Skilled in delivering results and adapting to dynamic environments.</t>
  </si>
  <si>
    <t>Proficient in HTML, Back-End Development, Web Design, Problem Solving, JavaScript, with senior-level experience in the field. Holds a Masters degree. Holds certifications such as AWS Certified Developer â€“ Associate. Skilled in delivering results and adapting to dynamic environments.</t>
  </si>
  <si>
    <t>Proficient in Prescription Verification, Medication Dispensing, Pharmacy Management, Customer Service, Medical Terminology, with mid-level experience in the field. Holds a PhD degree. Holds certifications such as Board Certified Pharmacotherapy Specialist (BCPS). Skilled in delivering results and adapting to dynamic environments.</t>
  </si>
  <si>
    <t>Proficient in Customer Service, Team Management, Process Improvement, Supply Chain Management, Budgeting, with senior-level experience in the field. Holds a Masters degree. Holds certifications such as Certified Supply Chain Professional (CSCP). Skilled in delivering results and adapting to dynamic environments.</t>
  </si>
  <si>
    <t>Proficient in Budget Management, Risk Management, Team Leadership, Scheduling, Problem Solving, with senior-level experience in the field. Holds a Masters degree. Holds certifications such as Certified Construction Manager (CCM). Skilled in delivering results and adapting to dynamic environments.</t>
  </si>
  <si>
    <t>Proficient in Diagnosis, Medical Knowledge, Patient Care, Surgical Skills, Healthcare, with senior-level experience in the field. Holds a Masters degree. Holds certifications such as Certified Medical Examiner. Skilled in delivering results and adapting to dynamic environments.</t>
  </si>
  <si>
    <t>Proficient in Mental Health, Problem Solving, Crisis Intervention, Community Outreach, Social Services, with mid-level experience in the field. Holds a PhD degree. Holds certifications such as Licensed Clinical Social Worker (LCSW). Skilled in delivering results and adapting to dynamic environments.</t>
  </si>
  <si>
    <t>Proficient in Biology, Mathematics, Scientific Writing, Lab Techniques, Chemistry, with senior-level experience in the field. Holds a Bachelors degree. Holds certifications such as Certified Biotech Professional (CBP). Skilled in delivering results and adapting to dynamic environments.</t>
  </si>
  <si>
    <t>Proficient in Patience, Product Knowledge, CRM Software, Communication, Time Management, with senior-level experience in the field. Holds a Masters degree. Holds certifications such as Customer Service Certification (CSC). Skilled in delivering results and adapting to dynamic environments.</t>
  </si>
  <si>
    <t>Proficient in Customer Service, Event Management, Problem Solving, Project Management, Vendor Coordination, with mid-level experience in the field. Holds a Bachelors degree. Holds certifications such as Event Planning Certificate by QC Event School. Skilled in delivering results and adapting to dynamic environments.</t>
  </si>
  <si>
    <t>Proficient in Market Research, Investment Analysis, Financial Modelling, Corporate Finance, Financial Reporting, with senior-level experience in the field. Holds a Masters degree. Holds certifications such as Financial Risk Manager (FRM). Skilled in delivering results and adapting to dynamic environments.</t>
  </si>
  <si>
    <t>Proficient in Goal Setting, Client Motivation, Nutrition, Anatomy, Cardiovascular Health, with senior-level experience in the field. Holds a Masters degree. Holds certifications such as Certified Personal Trainer (CPT) by NASM. Skilled in delivering results and adapting to dynamic environments.</t>
  </si>
  <si>
    <t>Proficient in Litigation, Legal Writing, Negotiation, Regulatory Compliance, Courtroom Experience, with senior-level experience in the field. Holds a Masters degree. Holds certifications such as Certified Contract Manager (CCM). Skilled in delivering results and adapting to dynamic environments.</t>
  </si>
  <si>
    <t>Proficient in Cloud Databases, Backup and Recovery, Database Design, SQL, Performance Tuning, with mid-level experience in the field. Holds a Masters degree. Holds certifications such as Oracle Database Administrator Certified Professional. Skilled in delivering results and adapting to dynamic environments.</t>
  </si>
  <si>
    <t>Proficient in Knife Skills, Presentation Skills, Customer Service, Food Safety, Menu Planning, with senior-level experience in the field. Holds a PhD degree. Holds certifications such as ServSafe Food Handler Certification. Skilled in delivering results and adapting to dynamic environments.</t>
  </si>
  <si>
    <t>Proficient in Python, Algorithms, Data Structures, C++, Software Development, with mid-level experience in the field. Holds a PhD degree. Holds certifications such as Certified Kubernetes Administrator. Skilled in delivering results and adapting to dynamic environments.</t>
  </si>
  <si>
    <t>Proficient in Data Science, Data Analysis, Data Visualization, Model Deployment, Algorithms, with senior-level experience in the field. Holds a Masters degree. Holds certifications such as AWS Certified Machine Learning â€“ Specialty. Skilled in delivering results and adapting to dynamic environments.</t>
  </si>
  <si>
    <t>Proficient in Budgeting, Bookkeeping, Accounting Software, Financial Reporting, Spreadsheet Skills, with senior-level experience in the field. Holds a PhD degree. Holds certifications such as Enrolled Agent (EA). Skilled in delivering results and adapting to dynamic environments.</t>
  </si>
  <si>
    <t>Proficient in Back-End Development, HTML, Version Control, JavaScript, Database Management, with senior-level experience in the field. Holds a PhD degree. Holds certifications such as JavaScript Certification by W3Schools. Skilled in delivering results and adapting to dynamic environments.</t>
  </si>
  <si>
    <t>Proficient in Control Systems, 3D Modeling, Robot Design, Mechanical Engineering, Sensors, with senior-level experience in the field. Holds a Bachelors degree. Holds certifications such as Machine Learning for Robotics Certificate. Skilled in delivering results and adapting to dynamic environments.</t>
  </si>
  <si>
    <t>Proficient in Climate Change, Soil Science, Wildlife Conservation, GIS, Environmental Protection, with senior-level experience in the field. Holds a Bachelors degree. Holds certifications such as Certified Sustainability Professional (CSP). Skilled in delivering results and adapting to dynamic environments.</t>
  </si>
  <si>
    <t>Proficient in Customer Service, CRM Software, Market Research, Lead Generation, Communication Skills, with mid-level experience in the field. Holds a Masters degree. Holds certifications such as Certified Professional Sales Person (CPSP). Skilled in delivering results and adapting to dynamic environments.</t>
  </si>
  <si>
    <t>Proficient in Pedagogy, Differentiated Instruction, Lesson Planning, Education Technology, Student Assessment, with senior-level experience in the field. Holds a PhD degree. Holds certifications such as Certified Teacher. Skilled in delivering results and adapting to dynamic environments.</t>
  </si>
  <si>
    <t>Proficient in Optimization, Backup and Recovery, Cloud Databases, Data Modeling, SQL, with senior-level experience in the field. Holds a PhD degree. Holds certifications such as IBM Certified Database Administrator. Skilled in delivering results and adapting to dynamic environments.</t>
  </si>
  <si>
    <t>Proficient in Ethical Hacking, Encryption, Risk Assessment, Vulnerability Analysis, Security Protocols, with senior-level experience in the field. Holds a Masters degree. Holds certifications such as CompTIA Security+. Skilled in delivering results and adapting to dynamic environments.</t>
  </si>
  <si>
    <t>Proficient in Sensors, Problem Solving, Embedded Systems, Mechanical Engineering, Control Systems, with senior-level experience in the field. Holds a Masters degree. Holds certifications such as Robotics Process Automation (RPA) Developer Certificate. Skilled in delivering results and adapting to dynamic environments.</t>
  </si>
  <si>
    <t>Proficient in Keyword Research, Link Building, Google Analytics, Conversion Optimization, Content Strategy, with senior-level experience in the field. Holds a Masters degree. Holds certifications such as Content Marketing and SEO Fundamentals by Coursera. Skilled in delivering results and adapting to dynamic environments.</t>
  </si>
  <si>
    <t>Proficient in Color Theory, Web Design, Creativity, Photo Editing, Branding, with senior-level experience in the field. Holds a Bachelors degree. Holds certifications such as Adobe Certified Expert (ACE). Skilled in delivering results and adapting to dynamic environments.</t>
  </si>
  <si>
    <t>Proficient in Organizational Development, Conflict Resolution, Training &amp; Development, Interviewing, Payroll, with mid-level experience in the field. Holds a Bachelors degree. Holds certifications such as Certified Human Resources Professional (CHRP). Skilled in delivering results and adapting to dynamic environments.</t>
  </si>
  <si>
    <t>Proficient in Project Management, System Design, Systems Integration, Problem Solving, Programming, with mid-level experience in the field. Holds a PhD degree. Holds certifications such as Microsoft Certified: Azure Solutions Architect Expert. Skilled in delivering results and adapting to dynamic environments.</t>
  </si>
  <si>
    <t>Proficient in Team Coordination, Customer Feedback, Market Research, Agile, Business Strategy, with senior-level experience in the field. Holds a Bachelors degree. Holds certifications such as Certified Product Marketing Manager (CPMM). Skilled in delivering results and adapting to dynamic environments.</t>
  </si>
  <si>
    <t>Proficient in Litigation, Negotiation, Client Relations, Contract Law, Courtroom Experience, with senior-level experience in the field. Holds a PhD degree. Holds certifications such as Certified Contract Manager (CCM). Skilled in delivering results and adapting to dynamic environments.</t>
  </si>
  <si>
    <t>Proficient in Recruiting, Employee Benefits, Labor Laws, Organizational Development, Employee Relations, with senior-level experience in the field. Holds a Masters degree. Holds certifications such as Global Professional in Human Resources (GPHR). Skilled in delivering results and adapting to dynamic environments.</t>
  </si>
  <si>
    <t>Proficient in Testing, Materials Science, Prototyping, Medical Devices, Clinical Trials, with mid-level experience in the field. Holds a PhD degree. Holds certifications such as ISO 13485:2016 Lead Auditor Certification. Skilled in delivering results and adapting to dynamic environments.</t>
  </si>
  <si>
    <t>Proficient in Air Traffic Control, Risk Management, Safety Protocols, Weather Analysis, Communication, with mid-level experience in the field. Holds a PhD degree. Holds certifications such as Commercial Pilot License (CPL). Skilled in delivering results and adapting to dynamic environments.</t>
  </si>
  <si>
    <t>Proficient in Artificial Intelligence, Data Science, Deep Learning, Programming, Data Analysis, with senior-level experience in the field. Holds a Bachelors degree. Holds certifications such as Certified Data Scientist. Skilled in delivering results and adapting to dynamic environments.</t>
  </si>
  <si>
    <t>Proficient in Electrical Safety, Tool Handling, Circuit Design, Power Distribution, Compliance, with senior-level experience in the field. Holds a Masters degree. Holds certifications such as National Electrical Code (NEC) Certification. Skilled in delivering results and adapting to dynamic environments.</t>
  </si>
  <si>
    <t>Proficient in Risk Management, Communication, Weather Analysis, Safety Protocols, Flight Planning, with senior-level experience in the field. Holds a Masters degree. Holds certifications such as Airline Transport Pilot (ATP). Skilled in delivering results and adapting to dynamic environments.</t>
  </si>
  <si>
    <t>Proficient in Illustrator, Adobe Photoshop, Branding, Layout Design, Typography, with senior-level experience in the field. Holds a Bachelors degree. Holds certifications such as Certified Graphic Designer (CGD). Skilled in delivering results and adapting to dynamic environments.</t>
  </si>
  <si>
    <t>Proficient in Troubleshooting, Cloud Databases, SQL, Backup and Recovery, Database Design, with senior-level experience in the field. Holds a Masters degree. Holds certifications such as Oracle Database Administrator Certified Professional. Skilled in delivering results and adapting to dynamic environments.</t>
  </si>
  <si>
    <t>Proficient in Customer Service, Team Management, Food Safety, Knife Skills, Culinary Skills, with senior-level experience in the field. Holds a PhD degree. Holds certifications such as ServSafe Food Handler Certification. Skilled in delivering results and adapting to dynamic environments.</t>
  </si>
  <si>
    <t>Proficient in Wound Care, CPR, Patient Care, Medical Terminology, Medication Administration, with senior-level experience in the field. Holds a Bachelors degree. Holds certifications such as Certified Nurse Assistant. Skilled in delivering results and adapting to dynamic environments.</t>
  </si>
  <si>
    <t>Proficient in GIS, Sustainability, Zoning Laws, Urban Design, Transportation Planning, with senior-level experience in the field. Holds a Masters degree. Holds certifications such as Urban Planning and Development Certificate. Skilled in delivering results and adapting to dynamic environments.</t>
  </si>
  <si>
    <t>Proficient in Strength Training, Health Coaching, Client Relations, Physical Therapy, Lifestyle Coaching, with senior-level experience in the field. Holds a Masters degree. Holds certifications such as ACE Personal Trainer Certification. Skilled in delivering results and adapting to dynamic environments.</t>
  </si>
  <si>
    <t>Proficient in Animal Care, Surgical Skills, Critical Care, Animal Behavior, Pharmaceuticals, with senior-level experience in the field. Holds a Bachelors degree. Holds certifications such as Doctor of Veterinary Medicine (DVM). Skilled in delivering results and adapting to dynamic environments.</t>
  </si>
  <si>
    <t>Proficient in Product Knowledge, Sales Support, Time Management, Active Listening, Patience, with senior-level experience in the field. Holds a Masters degree. Holds certifications such as Six Sigma Yellow Belt. Skilled in delivering results and adapting to dynamic environments.</t>
  </si>
  <si>
    <t>Proficient in Customer Service, Logistics, Budgeting, Marketing, Creativity, with senior-level experience in the field. Holds a Masters degree. Holds certifications such as Certified Special Events Professional (CSEP). Skilled in delivering results and adapting to dynamic environments.</t>
  </si>
  <si>
    <t>Proficient in UX/UI Design, Web Design, Illustrator, Color Theory, Layout Design, with senior-level experience in the field. Holds a PhD degree. Holds certifications such as Certified Graphic Designer (CGD). Skilled in delivering results and adapting to dynamic environments.</t>
  </si>
  <si>
    <t>Proficient in AWS, Virtualization, Cloud Infrastructure, Scalability, Networking, with senior-level experience in the field. Holds a PhD degree. Holds certifications such as AWS Certified Solutions Architect â€“ Professional. Skilled in delivering results and adapting to dynamic environments.</t>
  </si>
  <si>
    <t>Proficient in Air Traffic Control, Safety Protocols, Aircraft Operation, Risk Management, Communication, with mid-level experience in the field. Holds a Masters degree. Holds certifications such as Airline Transport Pilot (ATP). Skilled in delivering results and adapting to dynamic environments.</t>
  </si>
  <si>
    <t>Proficient in Security, Networking, AWS, Azure, Cloud Computing, with senior-level experience in the field. Holds a Masters degree. Holds certifications such as IBM Cloud Solutions Architect Certification. Skilled in delivering results and adapting to dynamic environments.</t>
  </si>
  <si>
    <t>Proficient in Database Design, Cloud Databases, Data Modeling, Performance Tuning, Optimization, with senior-level experience in the field. Holds a Masters degree. Holds certifications such as MongoDB Certified DBA Associate. Skilled in delivering results and adapting to dynamic environments.</t>
  </si>
  <si>
    <t>Proficient in Clinical Trials, Regulatory Compliance, Prototyping, Testing, Product Development, with senior-level experience in the field. Holds a Masters degree. Holds certifications such as Medical Device Development Certificate. Skilled in delivering results and adapting to dynamic environments.</t>
  </si>
  <si>
    <t>Proficient in Power BI, Data Analysis, Data Cleaning, Python, Data Visualization, with senior-level experience in the field. Holds a Bachelors degree. Holds certifications such as Google Data Analytics Certificate. Skilled in delivering results and adapting to dynamic environments.</t>
  </si>
  <si>
    <t>Proficient in Vendor Management, Negotiation, Procurement, Budgeting, Risk Management, with senior-level experience in the field. Holds a PhD degree. Holds certifications such as Certified Professional in Supply Management (CPSM). Skilled in delivering results and adapting to dynamic environments.</t>
  </si>
  <si>
    <t>Proficient in Prescription Verification, Pharmacy Management, Medical Terminology, Medication Dispensing, Healthcare, with mid-level experience in the field. Holds a Masters degree. Holds certifications such as Pharmacy Technician Certification (CPhT). Skilled in delivering results and adapting to dynamic environments.</t>
  </si>
  <si>
    <t>Proficient in Training &amp; Development, Interviewing, Compliance, Organizational Development, Employee Relations, with mid-level experience in the field. Holds a Bachelors degree. Holds certifications such as Global Professional in Human Resources (GPHR). Skilled in delivering results and adapting to dynamic environments.</t>
  </si>
  <si>
    <t>Proficient in Quality Control, Problem Solving, Blueprint Reading, Project Management, Budget Management, with senior-level experience in the field. Holds a PhD degree. Holds certifications such as LEED Accredited Professional. Skilled in delivering results and adapting to dynamic environments.</t>
  </si>
  <si>
    <t>Proficient in Deep Learning, Python, Model Deployment, Machine Learning, Algorithms, with senior-level experience in the field. Holds a Bachelors degree. Holds certifications such as Microsoft Certified: Azure AI Engineer Associate. Skilled in delivering results and adapting to dynamic environments.</t>
  </si>
  <si>
    <t>Proficient in Weather Analysis, Flight Planning, Communication, Risk Management, Navigation, with senior-level experience in the field. Holds a Masters degree. Holds certifications such as Instrument Rating Certification. Skilled in delivering results and adapting to dynamic environments.</t>
  </si>
  <si>
    <t>Proficient in Problem Solving, JavaScript, Version Control, Front-End Development, Web Design, with mid-level experience in the field. Holds a PhD degree. Holds certifications such as AWS Certified Developer â€“ Associate. Skilled in delivering results and adapting to dynamic environments.</t>
  </si>
  <si>
    <t>Proficient in Veterinary Medicine, Critical Care, Patient Consultation, Animal Care, Animal Behavior, with senior-level experience in the field. Holds a PhD degree. Holds certifications such as Certified Animal Rehabilitation Practitioner (CCRP). Skilled in delivering results and adapting to dynamic environments.</t>
  </si>
  <si>
    <t>Proficient in Medication Dispensing, Pharmacology, Drug Interaction Knowledge, Pharmacy Management, Pharmaceuticals, with senior-level experience in the field. Holds a Bachelors degree. Holds certifications such as Board Certified Pharmacotherapy Specialist (BCPS). Skilled in delivering results and adapting to dynamic environments.</t>
  </si>
  <si>
    <t>Proficient in 3D Modeling, Prototyping, Robot Design, Automation, Embedded Systems, with senior-level experience in the field. Holds a PhD degree. Holds certifications such as Robotics Process Automation (RPA) Developer Certificate. Skilled in delivering results and adapting to dynamic environments.</t>
  </si>
  <si>
    <t>Proficient in Communication Skills, Market Research, Closing Deals, Negotiation, Customer Service, with mid-level experience in the field. Holds a PhD degree. Holds certifications such as HubSpot Sales Software Certification. Skilled in delivering results and adapting to dynamic environments.</t>
  </si>
  <si>
    <t>Proficient in Urban Development, Policy Analysis, Urban Design, GIS, Project Management, with mid-level experience in the field. Holds a Bachelors degree. Holds certifications such as Certified Environmental Planner (CEP). Skilled in delivering results and adapting to dynamic environments.</t>
  </si>
  <si>
    <t>Proficient in Blueprint Reading, Construction Management, Structural Design, Construction Safety, AutoCAD, with senior-level experience in the field. Holds a PhD degree. Holds certifications such as Certified Structural Engineer. Skilled in delivering results and adapting to dynamic environments.</t>
  </si>
  <si>
    <t>Proficient in Budget Management, Blueprint Reading, Project Management, Risk Management, Scheduling, with senior-level experience in the field. Holds a PhD degree. Holds certifications such as LEED Accredited Professional. Skilled in delivering results and adapting to dynamic environments.</t>
  </si>
  <si>
    <t>Proficient in Counseling, Research, Mental Health, Psychopathology, Intervention, with senior-level experience in the field. Holds a Masters degree. Holds certifications such as Certified Cognitive Behavioral Therapist (CBT). Skilled in delivering results and adapting to dynamic environments.</t>
  </si>
  <si>
    <t>Proficient in HTML, Problem Solving, Web Design, CSS, Version Control, with senior-level experience in the field. Holds a PhD degree. Holds certifications such as Certified Web Developer by FreeCodeCamp. Skilled in delivering results and adapting to dynamic environments.</t>
  </si>
  <si>
    <t>Proficient in Deep Learning, Neural Networks, Statistics, Algorithms, Python, with senior-level experience in the field. Holds a PhD degree. Holds certifications such as Google Professional Machine Learning Engineer. Skilled in delivering results and adapting to dynamic environments.</t>
  </si>
  <si>
    <t>Proficient in Mechanical Systems, Thermodynamics, Project Management, Materials Science, AutoCAD, with senior-level experience in the field. Holds a Masters degree. Holds certifications such as Certified Manufacturing Engineer (CMfgE). Skilled in delivering results and adapting to dynamic environments.</t>
  </si>
  <si>
    <t>Proficient in Financial Forecasting, Bookkeeping, Budgeting, Financial Reporting, Auditing, with senior-level experience in the field. Holds a Bachelors degree. Holds certifications such as Certified Internal Auditor (CIA). Skilled in delivering results and adapting to dynamic environments.</t>
  </si>
  <si>
    <t>Proficient in Networking, Market Research, Closing Deals, Lead Generation, Communication Skills, with mid-level experience in the field. Holds a PhD degree. Holds certifications such as Salesforce Certified Sales Representative. Skilled in delivering results and adapting to dynamic environments.</t>
  </si>
  <si>
    <t>Proficient in Experimental Design, Mathematics, Research Methodology, Scientific Writing, Critical Thinking, with mid-level experience in the field. Holds a Bachelors degree. Holds certifications such as Scientific Researcher Certification. Skilled in delivering results and adapting to dynamic environments.</t>
  </si>
  <si>
    <t>Proficient in Creative Strategy, Graphic Design, Design, Content Creation, Advertising, with mid-level experience in the field. Holds a Bachelors degree. Holds certifications such as Adobe Certified Professional. Skilled in delivering results and adapting to dynamic environments.</t>
  </si>
  <si>
    <t>Proficient in Food Safety, Customer Service, Food Preparation, Culinary Skills, Team Management, with senior-level experience in the field. Holds a Masters degree. Holds certifications such as Certified Executive Chef (CEC). Skilled in delivering results and adapting to dynamic environments.</t>
  </si>
  <si>
    <t>Proficient in Budgeting, Event Management, Vendor Coordination, Creativity, Logistics, with senior-level experience in the field. Holds a PhD degree. Holds certifications such as Wedding and Event Planning Certification. Skilled in delivering results and adapting to dynamic environments.</t>
  </si>
  <si>
    <t>Proficient in Conflict Resolution, Child Welfare, Mental Health, Community Outreach, Crisis Intervention, with senior-level experience in the field. Holds a Masters degree. Holds certifications such as Certified Social Worker (CSW). Skilled in delivering results and adapting to dynamic environments.</t>
  </si>
  <si>
    <t>Proficient in Organizational Development, Compliance, Conflict Resolution, Interviewing, Employee Benefits, with senior-level experience in the field. Holds a Masters degree. Holds certifications such as Certified Compensation Professional (CCP). Skilled in delivering results and adapting to dynamic environments.</t>
  </si>
  <si>
    <t>Proficient in Land Use Planning, Urban Design, Urban Development, Community Engagement, Sustainability, with mid-level experience in the field. Holds a Bachelors degree. Holds certifications such as Certified Environmental Planner (CEP). Skilled in delivering results and adapting to dynamic environments.</t>
  </si>
  <si>
    <t>Proficient in Communication, Writing, Content Creation, Investigative Reporting, Social Media, with senior-level experience in the field. Holds a Bachelors degree. Holds certifications such as Certified Journalism Educator (CJE). Skilled in delivering results and adapting to dynamic environments.</t>
  </si>
  <si>
    <t>Proficient in Virtualization, Cloud Computing, DevOps, Networking, Cloud Infrastructure, with senior-level experience in the field. Holds a Masters degree. Holds certifications such as Certified Cloud Security Professional (CCSP). Skilled in delivering results and adapting to dynamic environments.</t>
  </si>
  <si>
    <t>Proficient in Statistics, Power BI, Data Analysis, Data Reporting, Data Visualization, with senior-level experience in the field. Holds a Bachelors degree. Holds certifications such as Tableau Desktop Specialist. Skilled in delivering results and adapting to dynamic environments.</t>
  </si>
  <si>
    <t>Proficient in Stress Analysis, Mechanical Design, AutoCAD, Project Management, Mechanical Systems, with senior-level experience in the field. Holds a Masters degree. Holds certifications such as Six Sigma Green Belt. Skilled in delivering results and adapting to dynamic environments.</t>
  </si>
  <si>
    <t>Proficient in Quality Control, Budget Management, Construction Safety, Project Management, Risk Management, with senior-level experience in the field. Holds a Masters degree. Holds certifications such as Associate Constructor Certification. Skilled in delivering results and adapting to dynamic environments.</t>
  </si>
  <si>
    <t>Proficient in Physical Therapy, Lifestyle Coaching, Strength Training, Client Relations, Personal Training, with senior-level experience in the field. Holds a PhD degree. Holds certifications such as Certified Health Coach (CHC). Skilled in delivering results and adapting to dynamic environments.</t>
  </si>
  <si>
    <t>Proficient in Critical Care, Medical Terminology, Diagnosis, Veterinary Medicine, Animal Behavior, with senior-level experience in the field. Holds a PhD degree. Holds certifications such as Certified Veterinary Technician (CVT). Skilled in delivering results and adapting to dynamic environments.</t>
  </si>
  <si>
    <t>Proficient in Illustrator, Creativity, Photo Editing, Adobe Photoshop, UX/UI Design, with mid-level experience in the field. Holds a Bachelors degree. Holds certifications such as HubSpot Inbound Marketing Certification. Skilled in delivering results and adapting to dynamic environments.</t>
  </si>
  <si>
    <t>Proficient in Cloud Infrastructure, Azure, DevOps, Solution Architecture, Virtualization, with mid-level experience in the field. Holds a PhD degree. Holds certifications such as Google Professional Cloud Architect. Skilled in delivering results and adapting to dynamic environments.</t>
  </si>
  <si>
    <t>Proficient in Algorithms, C++, Unit Testing, Java, Software Development, with senior-level experience in the field. Holds a PhD degree. Holds certifications such as Microsoft Certified: Azure Developer Associate. Skilled in delivering results and adapting to dynamic environments.</t>
  </si>
  <si>
    <t>Proficient in Editing, Creative Writing, Writing, Research, Blogging, with senior-level experience in the field. Holds a Bachelors degree. Holds certifications such as Content Marketing Certification by HubSpot. Skilled in delivering results and adapting to dynamic environments.</t>
  </si>
  <si>
    <t>Proficient in Branding, Creative Strategy, Team Leadership, Creativity, Design, with mid-level experience in the field. Holds a PhD degree. Holds certifications such as Adobe Certified Professional. Skilled in delivering results and adapting to dynamic environments.</t>
  </si>
  <si>
    <t>Proficient in Financial Reporting, Tax Laws, Accounting Software, Financial Analysis, Spreadsheet Skills, with senior-level experience in the field. Holds a PhD degree. Holds certifications such as Certified Internal Auditor (CIA). Skilled in delivering results and adapting to dynamic environments.</t>
  </si>
  <si>
    <t>Proficient in Data Visualization, Data Analysis, Scientific Writing, Mathematics, Experimental Design, with senior-level experience in the field. Holds a PhD degree. Holds certifications such as Certified Biotech Professional (CBP). Skilled in delivering results and adapting to dynamic environments.</t>
  </si>
  <si>
    <t>Proficient in Data Security, Database Design, Optimization, Backup and Recovery, Cloud Databases, with senior-level experience in the field. Holds a Masters degree. Holds certifications such as CompTIA Data+ Certification. Skilled in delivering results and adapting to dynamic environments.</t>
  </si>
  <si>
    <t>Proficient in Budgeting, Supply Chain Optimization, Transportation, Project Management, Risk Management, with senior-level experience in the field. Holds a PhD degree. Holds certifications such as Lean Six Sigma Green Belt Certification. Skilled in delivering results and adapting to dynamic environments.</t>
  </si>
  <si>
    <t>Proficient in Automation, Robot Design, Sensors, Control Systems, Prototyping, with mid-level experience in the field. Holds a Bachelors degree. Holds certifications such as Certified Automation Professional (CAP). Skilled in delivering results and adapting to dynamic environments.</t>
  </si>
  <si>
    <t>Proficient in Marketing, Customer Service, Problem Solving, Creativity, Vendor Coordination, with mid-level experience in the field. Holds a Masters degree. Holds certifications such as Certified Special Events Professional (CSEP). Skilled in delivering results and adapting to dynamic environments.</t>
  </si>
  <si>
    <t>Proficient in Content Creation, Multimedia, Research, Writing, Communication, with senior-level experience in the field. Holds a Bachelors degree. Holds certifications such as Investigative Reporting Certification. Skilled in delivering results and adapting to dynamic environments.</t>
  </si>
  <si>
    <t>Proficient in CPR, Compassion, Blood Pressure Monitoring, IV Insertion, Patient Care, with senior-level experience in the field. Holds a PhD degree. Holds certifications such as Wound Care Certification. Skilled in delivering results and adapting to dynamic environments.</t>
  </si>
  <si>
    <t>Proficient in Emergency Response, Safety Protocols, Air Traffic Control, Risk Management, Teamwork, with mid-level experience in the field. Holds a PhD degree. Holds certifications such as Private Pilot License (PPL). Skilled in delivering results and adapting to dynamic environments.</t>
  </si>
  <si>
    <t>Proficient in TensorFlow, NLP, Machine Learning, AI Algorithms, Model Deployment, with mid-level experience in the field. Holds a PhD degree. Holds certifications such as Artificial Intelligence Engineer Certification by IBM. Skilled in delivering results and adapting to dynamic environments.</t>
  </si>
  <si>
    <t>Proficient in Mechanical Design, Manufacturing, Project Management, Stress Analysis, Robotics, with mid-level experience in the field. Holds a Bachelors degree. Holds certifications such as Certified Manufacturing Engineer (CMfgE). Skilled in delivering results and adapting to dynamic environments.</t>
  </si>
  <si>
    <t>Proficient in Deep Learning, Python, TensorFlow, Neural Networks, Machine Learning, with senior-level experience in the field. Holds a Bachelors degree. Holds certifications such as Artificial Intelligence Engineer Certification by IBM. Skilled in delivering results and adapting to dynamic environments.</t>
  </si>
  <si>
    <t>Proficient in Communication, Conflict Resolution, Problem Solving, Product Knowledge, Sales Support, with mid-level experience in the field. Holds a Masters degree. Holds certifications such as Certified Call Center Manager. Skilled in delivering results and adapting to dynamic environments.</t>
  </si>
  <si>
    <t>Proficient in Patient Consultation, Surgical Skills, Pharmacology, Healthcare, Critical Thinking, with senior-level experience in the field. Holds a PhD degree. Holds certifications such as Certified Medical Examiner. Skilled in delivering results and adapting to dynamic environments.</t>
  </si>
  <si>
    <t>Proficient in Data Analysis, Project Management, Systems Integration, System Design, Testing, with senior-level experience in the field. Holds a Masters degree. Holds certifications such as Microsoft Certified: Azure Solutions Architect Expert. Skilled in delivering results and adapting to dynamic environments.</t>
  </si>
  <si>
    <t>Proficient in Writing, Content Creation, Editing, Broadcasting, Storytelling, with senior-level experience in the field. Holds a Bachelors degree. Holds certifications such as Certified Journalism Educator (CJE). Skilled in delivering results and adapting to dynamic environments.</t>
  </si>
  <si>
    <t>Proficient in SEO, Brand Strategy, Market Research, Project Management, Budget Management, with senior-level experience in the field. Holds a Bachelors degree. Holds certifications such as Google Ads Certification. Skilled in delivering results and adapting to dynamic environments.</t>
  </si>
  <si>
    <t>Proficient in Bookkeeping, Financial Forecasting, Auditing, Accounting Software, Tax Laws, with mid-level experience in the field. Holds a Masters degree. Holds certifications such as Enrolled Agent (EA). Skilled in delivering results and adapting to dynamic environments.</t>
  </si>
  <si>
    <t>Proficient in Embedded Systems, 3D Modeling, Control Systems, Problem Solving, Programming, with senior-level experience in the field. Holds a Bachelors degree. Holds certifications such as Certified Robotics Technician. Skilled in delivering results and adapting to dynamic environments.</t>
  </si>
  <si>
    <t>Proficient in Electrical Systems, Circuit Design, Compliance, Tool Handling, Wiring, with senior-level experience in the field. Holds a Bachelors degree. Holds certifications such as Certified Electrician. Skilled in delivering results and adapting to dynamic environments.</t>
  </si>
  <si>
    <t>Proficient in Content Strategy, Analytics, Link Building, Digital Marketing, Technical SEO, with mid-level experience in the field. Holds a Bachelors degree. Holds certifications such as Content Marketing and SEO Fundamentals by Coursera. Skilled in delivering results and adapting to dynamic environments.</t>
  </si>
  <si>
    <t>Proficient in Problem Solving, Operations Strategy, Team Management, Process Improvement, Budgeting, with senior-level experience in the field. Holds a PhD degree. Holds certifications such as Certified Supply Chain Professional (CSCP). Skilled in delivering results and adapting to dynamic environments.</t>
  </si>
  <si>
    <t>Proficient in Patient Consultation, Patient Care, Orthodontics, Surgical Skills, Anatomy, with senior-level experience in the field. Holds a Bachelors degree. Holds certifications such as Doctor of Medicine in Dentistry (DMD). Skilled in delivering results and adapting to dynamic environments.</t>
  </si>
  <si>
    <t>Proficient in Patient Care, Blood Pressure Monitoring, IV Insertion, Medication Administration, CPR, with senior-level experience in the field. Holds a Bachelors degree. Holds certifications such as Wound Care Certification. Skilled in delivering results and adapting to dynamic environments.</t>
  </si>
  <si>
    <t>Proficient in Patient Care, Anatomy, Oral Health, Dental Procedures, Oral Hygiene, with senior-level experience in the field. Holds a PhD degree. Holds certifications such as Certified Orthodontist. Skilled in delivering results and adapting to dynamic environments.</t>
  </si>
  <si>
    <t>Proficient in Payroll, Employee Relations, Interviewing, Recruiting, Training &amp; Development, with senior-level experience in the field. Holds a Masters degree. Holds certifications such as HRCI Professional in Human Resources (PHR). Skilled in delivering results and adapting to dynamic environments.</t>
  </si>
  <si>
    <t>Proficient in Content Marketing, Project Management, Customer Engagement, Email Campaigns, Budget Management, with mid-level experience in the field. Holds a Masters degree. Holds certifications such as Google Analytics Certification. Skilled in delivering results and adapting to dynamic environments.</t>
  </si>
  <si>
    <t>Proficient in Labor Laws, Payroll, Employee Benefits, Interviewing, Conflict Resolution, with senior-level experience in the field. Holds a Masters degree. Holds certifications such as Certified Human Resources Professional (CHRP). Skilled in delivering results and adapting to dynamic environments.</t>
  </si>
  <si>
    <t>Proficient in Incident Response, Network Security, Cyber Threats, Ethical Hacking, Penetration Testing, with senior-level experience in the field. Holds a PhD degree. Holds certifications such as CompTIA Security+. Skilled in delivering results and adapting to dynamic environments.</t>
  </si>
  <si>
    <t>Proficient in SEO Optimization, Google Analytics, Digital Marketing, On-Page SEO, Link Building, with mid-level experience in the field. Holds a PhD degree. Holds certifications such as Google Analytics Individual Qualification (GAIQ). Skilled in delivering results and adapting to dynamic environments.</t>
  </si>
  <si>
    <t>Proficient in Stress Analysis, Problem Solving, Materials Science, Thermodynamics, Robotics, with mid-level experience in the field. Holds a PhD degree. Holds certifications such as AutoCAD Professional Certification. Skilled in delivering results and adapting to dynamic environments.</t>
  </si>
  <si>
    <t>Proficient in Product Roadmap, Market Research, Agile, Customer Feedback, Business Strategy, with senior-level experience in the field. Holds a Bachelors degree. Holds certifications such as Certified Scrum Product Owner (CSPO). Skilled in delivering results and adapting to dynamic environments.</t>
  </si>
  <si>
    <t>Proficient in SQL, Problem Solving, Testing, Project Management, Systems Integration, with senior-level experience in the field. Holds a Bachelors degree. Holds certifications such as Certified Systems Engineering Professional (CSEP). Skilled in delivering results and adapting to dynamic environments.</t>
  </si>
  <si>
    <t>Proficient in Problem Solving, Project Management, Construction Safety, Budget Management, Team Leadership, with senior-level experience in the field. Holds a PhD degree. Holds certifications such as LEED Accredited Professional. Skilled in delivering results and adapting to dynamic environments.</t>
  </si>
  <si>
    <t>Proficient in UI Design, Usability Testing, Problem Solving, Adobe XD, Prototyping, with mid-level experience in the field. Holds a PhD degree. Holds certifications such as Adobe Certified Expert (ACE). Skilled in delivering results and adapting to dynamic environments.</t>
  </si>
  <si>
    <t>Proficient in Product Development, Project Management, Market Research, Agile, Cross-Functional Collaboration, with mid-level experience in the field. Holds a PhD degree. Holds certifications such as Certified Scrum Product Owner (CSPO). Skilled in delivering results and adapting to dynamic environments.</t>
  </si>
  <si>
    <t>Proficient in Patient Consultation, Healthcare, Diagnosis, Critical Thinking, Surgical Skills, with mid-level experience in the field. Holds a Bachelors degree. Holds certifications such as Board Certified Physician. Skilled in delivering results and adapting to dynamic environments.</t>
  </si>
  <si>
    <t>Proficient in Multimedia, Writing, Investigative Reporting, Editing, Social Media, with senior-level experience in the field. Holds a PhD degree. Holds certifications such as Digital Journalism Certificate. Skilled in delivering results and adapting to dynamic environments.</t>
  </si>
  <si>
    <t>Proficient in Mental Health, Crisis Intervention, Child Welfare, Communication, Community Outreach, with senior-level experience in the field. Holds a Bachelors degree. Holds certifications such as Certified School Social Work Specialist (C-SSWS). Skilled in delivering results and adapting to dynamic environments.</t>
  </si>
  <si>
    <t>Proficient in Conflict Resolution, Case Management, Social Services, Communication, Mental Health, with senior-level experience in the field. Holds a PhD degree. Holds certifications such as Certified School Social Work Specialist (C-SSWS). Skilled in delivering results and adapting to dynamic environments.</t>
  </si>
  <si>
    <t>Proficient in Medication Administration, IV Insertion, Compassion, Patient Care, Wound Care, with senior-level experience in the field. Holds a PhD degree. Holds certifications such as Certified Nurse Assistant. Skilled in delivering results and adapting to dynamic environments.</t>
  </si>
  <si>
    <t>Proficient in Communication Skills, Lead Generation, Market Research, Sales Strategy, Negotiation, with mid-level experience in the field. Holds a PhD degree. Holds certifications such as HubSpot Sales Software Certification. Skilled in delivering results and adapting to dynamic environments.</t>
  </si>
  <si>
    <t>Proficient in Tax Laws, Spreadsheet Skills, Financial Analysis, Accounting Software, Financial Forecasting, with senior-level experience in the field. Holds a Masters degree. Holds certifications such as Certified Public Accountant (CPA). Skilled in delivering results and adapting to dynamic environments.</t>
  </si>
  <si>
    <t>Proficient in Chemistry, Sustainability, Soil Science, Wildlife Conservation, Environmental Policy, with mid-level experience in the field. Holds a Masters degree. Holds certifications such as LEED Green Associate. Skilled in delivering results and adapting to dynamic environments.</t>
  </si>
  <si>
    <t>Proficient in Project Management, Vendor Coordination, Customer Service, Problem Solving, Budgeting, with senior-level experience in the field. Holds a Masters degree. Holds certifications such as Event Planning Certificate by QC Event School. Skilled in delivering results and adapting to dynamic environments.</t>
  </si>
  <si>
    <t>Proficient in Research, Medical Devices, Prototyping, Biology, Materials Science, with senior-level experience in the field. Holds a Masters degree. Holds certifications such as Certified Biomedical Equipment Technician (CBET). Skilled in delivering results and adapting to dynamic environments.</t>
  </si>
  <si>
    <t>Proficient in Team Management, Budgeting, Process Improvement, Operations Strategy, Risk Management, with senior-level experience in the field. Holds a Masters degree. Holds certifications such as Operations Management Certificate by edX. Skilled in delivering results and adapting to dynamic environments.</t>
  </si>
  <si>
    <t>Proficient in GIS, Transportation Planning, Policy Analysis, Land Use Planning, Urban Development, with mid-level experience in the field. Holds a Masters degree. Holds certifications such as Certified Environmental Planner (CEP). Skilled in delivering results and adapting to dynamic environments.</t>
  </si>
  <si>
    <t>Proficient in Wiring, Blueprint Reading, Installation, Tool Handling, Electrical Systems, with senior-level experience in the field. Holds a PhD degree. Holds certifications such as Certified Electrician. Skilled in delivering results and adapting to dynamic environments.</t>
  </si>
  <si>
    <t>Proficient in Problem Solving, Risk Management, Budget Management, Blueprint Reading, Scheduling, with senior-level experience in the field. Holds a Bachelors degree. Holds certifications such as Associate Constructor Certification. Skilled in delivering results and adapting to dynamic environments.</t>
  </si>
  <si>
    <t>Proficient in Thermodynamics, Robotics, Mechanical Design, Materials Science, Mechanical Systems, with mid-level experience in the field. Holds a Bachelors degree. Holds certifications such as Certified Manufacturing Engineer (CMfgE). Skilled in delivering results and adapting to dynamic environments.</t>
  </si>
  <si>
    <t>Proficient in Data Science, Model Deployment, NLP, Machine Learning, Neural Networks, with mid-level experience in the field. Holds a Bachelors degree. Holds certifications such as Deep Learning Specialization by Andrew Ng. Skilled in delivering results and adapting to dynamic environments.</t>
  </si>
  <si>
    <t>Proficient in Web Design, Color Theory, Adobe Photoshop, Creativity, Photo Editing, with senior-level experience in the field. Holds a Masters degree. Holds certifications such as HubSpot Inbound Marketing Certification. Skilled in delivering results and adapting to dynamic environments.</t>
  </si>
  <si>
    <t>Proficient in Team Coordination, Customer Feedback, Product Development, Cross-Functional Collaboration, Market Research, with senior-level experience in the field. Holds a Masters degree. Holds certifications such as SAFe Product Owner/Product Manager Certification. Skilled in delivering results and adapting to dynamic environments.</t>
  </si>
  <si>
    <t>Proficient in Clinical Skills, Counseling, Cognitive Behavioral Therapy, Psychopathology, Therapy, with senior-level experience in the field. Holds a Masters degree. Holds certifications such as Trauma-Informed Care Certificate. Skilled in delivering results and adapting to dynamic environments.</t>
  </si>
  <si>
    <t>Proficient in Tax Laws, Budgeting, Financial Reporting, Auditing, Bookkeeping, with mid-level experience in the field. Holds a PhD degree. Holds certifications such as Enrolled Agent (EA). Skilled in delivering results and adapting to dynamic environments.</t>
  </si>
  <si>
    <t>Proficient in Conflict Resolution, Employee Relations, Employee Benefits, Payroll, Labor Laws, with senior-level experience in the field. Holds a Bachelors degree. Holds certifications such as HRCI Professional in Human Resources (PHR). Skilled in delivering results and adapting to dynamic environments.</t>
  </si>
  <si>
    <t>Proficient in Mechanical Engineering, Robot Design, Automation, Programming, Sensors, with mid-level experience in the field. Holds a PhD degree. Holds certifications such as Advanced Robotics Certification by Coursera. Skilled in delivering results and adapting to dynamic environments.</t>
  </si>
  <si>
    <t>Proficient in Contract Law, Regulatory Compliance, Case Management, Legal Research, Problem Solving, with senior-level experience in the field. Holds a Bachelors degree. Holds certifications such as Certified Litigation Support Professional. Skilled in delivering results and adapting to dynamic environments.</t>
  </si>
  <si>
    <t>Proficient in Active Listening, Patience, Conflict Resolution, Sales Support, Customer Interaction, with senior-level experience in the field. Holds a Masters degree. Holds certifications such as Six Sigma Yellow Belt. Skilled in delivering results and adapting to dynamic environments.</t>
  </si>
  <si>
    <t>Proficient in Risk Management, Contract Law, Client Relations, Corporate Law, Legal Research, with senior-level experience in the field. Holds a Bachelors degree. Holds certifications such as Advanced Contract Law Certificate. Skilled in delivering results and adapting to dynamic environments.</t>
  </si>
  <si>
    <t>Proficient in Patient Consultation, Animal Behavior, Medical Terminology, Animal Care, Pharmaceuticals, with senior-level experience in the field. Holds a PhD degree. Holds certifications such as Certified Veterinary Technician (CVT). Skilled in delivering results and adapting to dynamic environments.</t>
  </si>
  <si>
    <t>Proficient in Materials Testing, Project Management, Soil Mechanics, Construction Management, Risk Assessment, with mid-level experience in the field. Holds a PhD degree. Holds certifications such as Certified Construction Manager (CCM). Skilled in delivering results and adapting to dynamic environments.</t>
  </si>
  <si>
    <t>Proficient in Communication, Writing, Copywriting, Research, Content Strategy, with mid-level experience in the field. Holds a PhD degree. Holds certifications such as Technical Writing Certificate Program. Skilled in delivering results and adapting to dynamic environments.</t>
  </si>
  <si>
    <t>Proficient in Crisis Intervention, Community Outreach, Communication, Problem Solving, Mental Health, with senior-level experience in the field. Holds a Bachelors degree. Holds certifications such as Licensed Clinical Social Worker (LCSW). Skilled in delivering results and adapting to dynamic environments.</t>
  </si>
  <si>
    <t>Proficient in Systems Integration, Problem Solving, Project Management, Testing, Data Analysis, with mid-level experience in the field. Holds a PhD degree. Holds certifications such as Microsoft Certified: Azure Solutions Architect Expert. Skilled in delivering results and adapting to dynamic environments.</t>
  </si>
  <si>
    <t>Proficient in Leadership, Product Roadmap, Project Management, Agile, Customer Feedback, with senior-level experience in the field. Holds a PhD degree. Holds certifications such as SAFe Product Owner/Product Manager Certification. Skilled in delivering results and adapting to dynamic environments.</t>
  </si>
  <si>
    <t>Proficient in Software Development, Problem Solving, Java, Data Structures, C++, with senior-level experience in the field. Holds a Bachelors degree. Holds certifications such as Microsoft Certified: Azure Developer Associate. Skilled in delivering results and adapting to dynamic environments.</t>
  </si>
  <si>
    <t>Proficient in Multimedia, Writing, Investigative Reporting, Social Media, Editing, with mid-level experience in the field. Holds a Masters degree. Holds certifications such as Media Ethics and Law Certification. Skilled in delivering results and adapting to dynamic environments.</t>
  </si>
  <si>
    <t>Proficient in Git, Algorithms, Agile, C++, Unit Testing, with senior-level experience in the field. Holds a Bachelors degree. Holds certifications such as Microsoft Certified: Azure Developer Associate. Skilled in delivering results and adapting to dynamic environments.</t>
  </si>
  <si>
    <t>Proficient in Mental Health, Intervention, Assessment, Counseling, Psychopathology, with mid-level experience in the field. Holds a Bachelors degree. Holds certifications such as Trauma-Informed Care Certificate. Skilled in delivering results and adapting to dynamic environments.</t>
  </si>
  <si>
    <t>Proficient in Business Process Modeling, Data Analysis, Stakeholder Management, Requirements Gathering, Excel, with senior-level experience in the field. Holds a PhD degree. Holds certifications such as Certified Business Analysis Professional (CBAP). Skilled in delivering results and adapting to dynamic environments.</t>
  </si>
  <si>
    <t>Proficient in Customer Service, Pharmacology, Medical Terminology, Healthcare, Medication Dispensing, with mid-level experience in the field. Holds a Masters degree. Holds certifications such as Immunization Certification. Skilled in delivering results and adapting to dynamic environments.</t>
  </si>
  <si>
    <t>Proficient in Power BI, Statistics, Data Cleaning, Data Visualization, SQL, with senior-level experience in the field. Holds a PhD degree. Holds certifications such as Google Data Analytics Certificate. Skilled in delivering results and adapting to dynamic environments.</t>
  </si>
  <si>
    <t>Proficient in Data Science, Data Visualization, Data Analysis, Algorithms, Deep Learning, with senior-level experience in the field. Holds a Bachelors degree. Holds certifications such as TensorFlow Developer Certificate. Skilled in delivering results and adapting to dynamic environments.</t>
  </si>
  <si>
    <t>Proficient in Patient Care, Blood Pressure Monitoring, Medication Administration, IV Insertion, Wound Care, with mid-level experience in the field. Holds a Masters degree. Holds certifications such as Advanced Cardiovascular Life Support (ACLS). Skilled in delivering results and adapting to dynamic environments.</t>
  </si>
  <si>
    <t>Proficient in Aircraft Operation, Risk Management, Air Traffic Control, Weather Analysis, Flight Planning, with mid-level experience in the field. Holds a Bachelors degree. Holds certifications such as Airline Transport Pilot (ATP). Skilled in delivering results and adapting to dynamic environments.</t>
  </si>
  <si>
    <t>Proficient in Business Process Modeling, Programming, Problem Solving, Systems Integration, Data Analysis, with senior-level experience in the field. Holds a PhD degree. Holds certifications such as Agile Business Analyst Certification. Skilled in delivering results and adapting to dynamic environments.</t>
  </si>
  <si>
    <t>Proficient in Mental Health, Conflict Resolution, Community Outreach, Problem Solving, Child Welfare, with mid-level experience in the field. Holds a Masters degree. Holds certifications such as Certified School Social Work Specialist (C-SSWS). Skilled in delivering results and adapting to dynamic environments.</t>
  </si>
  <si>
    <t>Proficient in Team Leadership, Contract Negotiation, Project Management, Quality Control, Budget Management, with senior-level experience in the field. Holds a PhD degree. Holds certifications such as OSHA Safety Certification. Skilled in delivering results and adapting to dynamic environments.</t>
  </si>
  <si>
    <t>Proficient in Programming, Artificial Intelligence, Research Methodology, Deep Learning, Innovation, with senior-level experience in the field. Holds a Bachelors degree. Holds certifications such as Artificial Intelligence Research Certificate. Skilled in delivering results and adapting to dynamic environments.</t>
  </si>
  <si>
    <t>Proficient in Employee Relations, Employee Benefits, Labor Laws, Recruiting, Organizational Development, with senior-level experience in the field. Holds a Bachelors degree. Holds certifications such as SHRM Certified Professional (SHRM-CP). Skilled in delivering results and adapting to dynamic environments.</t>
  </si>
  <si>
    <t>Proficient in Thermodynamics, Project Management, Robotics, Mechanical Systems, Manufacturing, with senior-level experience in the field. Holds a PhD degree. Holds certifications such as Six Sigma Green Belt. Skilled in delivering results and adapting to dynamic environments.</t>
  </si>
  <si>
    <t>Proficient in Budget Management, Construction Safety, Team Leadership, Blueprint Reading, Problem Solving, with mid-level experience in the field. Holds a Masters degree. Holds certifications such as OSHA Safety Certification. Skilled in delivering results and adapting to dynamic environments.</t>
  </si>
  <si>
    <t>Proficient in Product Knowledge, CRM Software, Communication, Active Listening, Problem Solving, with senior-level experience in the field. Holds a PhD degree. Holds certifications such as Certified Customer Service Professional (CCSP). Skilled in delivering results and adapting to dynamic environments.</t>
  </si>
  <si>
    <t>Proficient in Culinary Skills, Food Safety, Presentation Skills, Food Preparation, Knife Skills, with senior-level experience in the field. Holds a Bachelors degree. Holds certifications such as Pastry Arts Certification. Skilled in delivering results and adapting to dynamic environments.</t>
  </si>
  <si>
    <t>Proficient in Therapy, Assessment, Research, Clinical Skills, Cognitive Behavioral Therapy, with senior-level experience in the field. Holds a Masters degree. Holds certifications such as Mental Health First Aid Certification. Skilled in delivering results and adapting to dynamic environments.</t>
  </si>
  <si>
    <t>Proficient in Construction Management, Soil Mechanics, AutoCAD, Construction Safety, Structural Design, with senior-level experience in the field. Holds a Masters degree. Holds certifications such as Licensed Professional Engineer (PE). Skilled in delivering results and adapting to dynamic environments.</t>
  </si>
  <si>
    <t>Proficient in Project Management, Scheduling, Team Leadership, Budget Management, Construction Safety, with mid-level experience in the field. Holds a PhD degree. Holds certifications such as OSHA Safety Certification. Skilled in delivering results and adapting to dynamic environments.</t>
  </si>
  <si>
    <t>Proficient in Sustainability, Project Management, Urban Design, Zoning Laws, Community Engagement, with senior-level experience in the field. Holds a Bachelors degree. Holds certifications such as LEED Green Associate Certification. Skilled in delivering results and adapting to dynamic environments.</t>
  </si>
  <si>
    <t>Proficient in Urban Design, Zoning Laws, Land Use Planning, GIS, Policy Analysis, with mid-level experience in the field. Holds a Masters degree. Holds certifications such as Geographic Information Systems (GIS) Certificate. Skilled in delivering results and adapting to dynamic environments.</t>
  </si>
  <si>
    <t>Proficient in Python, Problem Solving, Algorithms, Unit Testing, Agile, with senior-level experience in the field. Holds a PhD degree. Holds certifications such as Certified Kubernetes Administrator. Skilled in delivering results and adapting to dynamic environments.</t>
  </si>
  <si>
    <t>Proficient in Therapy, Research, Behavioral Therapy, Counseling, Psychopathology, with senior-level experience in the field. Holds a Bachelors degree. Holds certifications such as Board Certification in Clinical Psychology. Skilled in delivering results and adapting to dynamic environments.</t>
  </si>
  <si>
    <t>Proficient in Embedded Systems, 3D Modeling, Problem Solving, Mechanical Engineering, Programming, with mid-level experience in the field. Holds a Bachelors degree. Holds certifications such as Certified Robotics Technician. Skilled in delivering results and adapting to dynamic environments.</t>
  </si>
  <si>
    <t>Proficient in Financial Reporting, Financial Forecasting, Auditing, Financial Analysis, Tax Laws, with mid-level experience in the field. Holds a Masters degree. Holds certifications such as Chartered Financial Analyst (CFA). Skilled in delivering results and adapting to dynamic environments.</t>
  </si>
  <si>
    <t>Proficient in Logistics, Customer Service, Event Management, Budgeting, Marketing, with senior-level experience in the field. Holds a Bachelors degree. Holds certifications such as Certified Professional in Catering and Events (CPCE). Skilled in delivering results and adapting to dynamic environments.</t>
  </si>
  <si>
    <t>Proficient in Budgeting, Team Management, Customer Service, Operations Strategy, Risk Management, with mid-level experience in the field. Holds a Bachelors degree. Holds certifications such as Certified Supply Chain Professional (CSCP). Skilled in delivering results and adapting to dynamic environments.</t>
  </si>
  <si>
    <t>Proficient in Power BI, Python, Data Cleaning, Excel, Statistics, with senior-level experience in the field. Holds a Bachelors degree. Holds certifications such as Certified Analytics Professional (CAP). Skilled in delivering results and adapting to dynamic environments.</t>
  </si>
  <si>
    <t>Proficient in Payroll, Recruiting, Employee Benefits, Employee Relations, Labor Laws, with mid-level experience in the field. Holds a PhD degree. Holds certifications such as Certified Human Resources Professional (CHRP). Skilled in delivering results and adapting to dynamic environments.</t>
  </si>
  <si>
    <t>Proficient in Quality Control, Contract Negotiation, Budget Management, Scheduling, Risk Management, with mid-level experience in the field. Holds a Masters degree. Holds certifications such as Associate Constructor Certification. Skilled in delivering results and adapting to dynamic environments.</t>
  </si>
  <si>
    <t>Proficient in Diagnosis, Patient Care, Orthodontics, Anatomy, Dental Procedures, with senior-level experience in the field. Holds a Bachelors degree. Holds certifications such as Certified Periodontist. Skilled in delivering results and adapting to dynamic environments.</t>
  </si>
  <si>
    <t>Proficient in Innovation, Scientific Writing, Data Analysis, Research Methodology, Artificial Intelligence, with senior-level experience in the field. Holds a PhD degree. Holds certifications such as Certified Data Scientist. Skilled in delivering results and adapting to dynamic environments.</t>
  </si>
  <si>
    <t>Proficient in Transportation Planning, Project Management, GIS, Policy Analysis, Zoning Laws, with senior-level experience in the field. Holds a Bachelors degree. Holds certifications such as Certified Urban Planner (CUP). Skilled in delivering results and adapting to dynamic environments.</t>
  </si>
  <si>
    <t>Proficient in Git, Unit Testing, Problem Solving, Java, C++, with mid-level experience in the field. Holds a Bachelors degree. Holds certifications such as Certified Kubernetes Administrator. Skilled in delivering results and adapting to dynamic environments.</t>
  </si>
  <si>
    <t>Proficient in Electrical Systems, Power Distribution, Compliance, Electrical Safety, Circuit Design, with senior-level experience in the field. Holds a Bachelors degree. Holds certifications such as National Electrical Code (NEC) Certification. Skilled in delivering results and adapting to dynamic environments.</t>
  </si>
  <si>
    <t>Proficient in Medical Terminology, Surgical Skills, Clinical Research, Patient Care, Critical Thinking, with senior-level experience in the field. Holds a PhD degree. Holds certifications such as Certified Medical Examiner. Skilled in delivering results and adapting to dynamic environments.</t>
  </si>
  <si>
    <t>Proficient in Communication, Community Outreach, Crisis Intervention, Counseling, Problem Solving, with senior-level experience in the field. Holds a Bachelors degree. Holds certifications such as Certified School Social Work Specialist (C-SSWS). Skilled in delivering results and adapting to dynamic environments.</t>
  </si>
  <si>
    <t>Proficient in Teamwork, Communication, Differentiated Instruction, Motivation, Education Technology, with senior-level experience in the field. Holds a Bachelors degree. Holds certifications such as TESOL Certification. Skilled in delivering results and adapting to dynamic environments.</t>
  </si>
  <si>
    <t>Proficient in Google Analytics, On-Page SEO, Content Strategy, Analytics, Link Building, with senior-level experience in the field. Holds a Bachelors degree. Holds certifications such as Advanced Search Engine Optimization (SEO) Certification. Skilled in delivering results and adapting to dynamic environments.</t>
  </si>
  <si>
    <t>Proficient in Subject Knowledge, Pedagogy, Differentiated Instruction, Motivation, Communication, with senior-level experience in the field. Holds a Bachelors degree. Holds certifications such as TESOL Certification. Skilled in delivering results and adapting to dynamic environments.</t>
  </si>
  <si>
    <t>Proficient in Data Analysis, Data Science, NLP, Python, Deep Learning, with senior-level experience in the field. Holds a Bachelors degree. Holds certifications such as Deep Learning Specialization by Andrew Ng. Skilled in delivering results and adapting to dynamic environments.</t>
  </si>
  <si>
    <t>Proficient in Culinary Skills, Creativity, Menu Planning, Knife Skills, Time Management, with senior-level experience in the field. Holds a Bachelors degree. Holds certifications such as Pastry Arts Certification. Skilled in delivering results and adapting to dynamic environments.</t>
  </si>
  <si>
    <t>Proficient in Business Process Modeling, Problem Solving, System Design, Programming, SQL, with senior-level experience in the field. Holds a Masters degree. Holds certifications such as Microsoft Certified: Azure Solutions Architect Expert. Skilled in delivering results and adapting to dynamic environments.</t>
  </si>
  <si>
    <t>Proficient in Conflict Resolution, Active Listening, Patience, Sales Support, CRM Software, with mid-level experience in the field. Holds a Bachelors degree. Holds certifications such as Certified Help Desk Professional (CHDP). Skilled in delivering results and adapting to dynamic environments.</t>
  </si>
  <si>
    <t>Proficient in Model Deployment, NLP, Data Analysis, Data Science, AI Algorithms, with senior-level experience in the field. Holds a Bachelors degree. Holds certifications such as TensorFlow Developer Certificate. Skilled in delivering results and adapting to dynamic environments.</t>
  </si>
  <si>
    <t>Proficient in Scalability, Networking, Azure, Security, Solution Architecture, with senior-level experience in the field. Holds a Masters degree. Holds certifications such as Certified Cloud Security Professional (CCSP). Skilled in delivering results and adapting to dynamic environments.</t>
  </si>
  <si>
    <t>Proficient in Risk Management, Leadership, Supply Chain Management, Problem Solving, Project Management, with mid-level experience in the field. Holds a Masters degree. Holds certifications such as Project Management Professional (PMP). Skilled in delivering results and adapting to dynamic environments.</t>
  </si>
  <si>
    <t>Proficient in Clinical Skills, Intervention, Psychopathology, Cognitive Behavioral Therapy, Mental Health, with senior-level experience in the field. Holds a Masters degree. Holds certifications such as Licensed Clinical Psychologist (LCP). Skilled in delivering results and adapting to dynamic environments.</t>
  </si>
  <si>
    <t>Proficient in Building Design, Project Management, 3D Modeling, AutoCAD, Sustainable Design, with senior-level experience in the field. Holds a Masters degree. Holds certifications such as Building Information Modeling (BIM) Certification. Skilled in delivering results and adapting to dynamic environments.</t>
  </si>
  <si>
    <t>Proficient in Patient Consultation, Pharmacology, Medical Terminology, Healthcare, Clinical Research, with senior-level experience in the field. Holds a PhD degree. Holds certifications such as Certified Medical Examiner. Skilled in delivering results and adapting to dynamic environments.</t>
  </si>
  <si>
    <t>Proficient in Behavioral Therapy, Counseling, Assessment, Therapy, Mental Health, with senior-level experience in the field. Holds a Bachelors degree. Holds certifications such as Trauma-Informed Care Certificate. Skilled in delivering results and adapting to dynamic environments.</t>
  </si>
  <si>
    <t>Proficient in Vendor Management, Risk Management, Transportation, Project Management, Supply Chain Optimization, with mid-level experience in the field. Holds a PhD degree. Holds certifications such as SCPro Certification. Skilled in delivering results and adapting to dynamic environments.</t>
  </si>
  <si>
    <t>Proficient in SEO, Brand Strategy, Content Marketing, Customer Engagement, Email Campaigns, with senior-level experience in the field. Holds a PhD degree. Holds certifications such as Certified Digital Marketing Professional (CDMP). Skilled in delivering results and adapting to dynamic environments.</t>
  </si>
  <si>
    <t>Proficient in Courtroom Experience, Problem Solving, Client Relations, Legal Writing, Contract Law, with senior-level experience in the field. Holds a PhD degree. Holds certifications such as Certified Legal Specialist. Skilled in delivering results and adapting to dynamic environments.</t>
  </si>
  <si>
    <t>Proficient in Data Analysis, Model Building, Machine Learning, Programming, Research Methodology, with mid-level experience in the field. Holds a Bachelors degree. Holds certifications such as Google AI and Machine Learning Professional Certificate. Skilled in delivering results and adapting to dynamic environments.</t>
  </si>
  <si>
    <t>Proficient in Creativity, Digital Media, Design, Team Leadership, Branding, with senior-level experience in the field. Holds a PhD degree. Holds certifications such as Graphic Design Specialization by Coursera. Skilled in delivering results and adapting to dynamic environments.</t>
  </si>
  <si>
    <t>Proficient in Neural Networks, Deep Learning, Model Deployment, Data Science, Python, with mid-level experience in the field. Holds a Masters degree. Holds certifications such as TensorFlow Developer Certificate. Skilled in delivering results and adapting to dynamic environments.</t>
  </si>
  <si>
    <t>Proficient in Patient Care, Medical Knowledge, Patient Consultation, Medical Terminology, Clinical Research, with mid-level experience in the field. Holds a PhD degree. Holds certifications such as Advanced Cardiovascular Life Support (ACLS). Skilled in delivering results and adapting to dynamic environments.</t>
  </si>
  <si>
    <t>Proficient in Psychopathology, Research, Mental Health, Clinical Skills, Therapy, with senior-level experience in the field. Holds a PhD degree. Holds certifications such as Licensed Clinical Psychologist (LCP). Skilled in delivering results and adapting to dynamic environments.</t>
  </si>
  <si>
    <t>Proficient in Data Analysis, Excel, Problem Solving, Business Intelligence, Project Management, with mid-level experience in the field. Holds a PhD degree. Holds certifications such as Certified Analytics Professional (CAP). Skilled in delivering results and adapting to dynamic environments.</t>
  </si>
  <si>
    <t>Proficient in Networking, Negotiation, Customer Service, Sales Strategy, Closing Deals, with senior-level experience in the field. Holds a PhD degree. Holds certifications such as Certified Inside Sales Professional (CISP). Skilled in delivering results and adapting to dynamic environments.</t>
  </si>
  <si>
    <t>Proficient in Marketing, Event Management, Logistics, Budgeting, Problem Solving, with mid-level experience in the field. Holds a PhD degree. Holds certifications such as Certified Special Events Professional (CSEP). Skilled in delivering results and adapting to dynamic environments.</t>
  </si>
  <si>
    <t>Proficient in Chemistry, Data Analysis, Lab Techniques, Biology, Research Methodology, with senior-level experience in the field. Holds a Masters degree. Holds certifications such as Certified Clinical Research Professional (CCRP). Skilled in delivering results and adapting to dynamic environments.</t>
  </si>
  <si>
    <t>Proficient in Thermodynamics, Materials Science, Mechanical Design, Problem Solving, Robotics, with mid-level experience in the field. Holds a PhD degree. Holds certifications such as Certified Quality Engineer (CQE). Skilled in delivering results and adapting to dynamic environments.</t>
  </si>
  <si>
    <t>Proficient in Flight Planning, Safety Protocols, Emergency Response, Air Traffic Control, Navigation, with senior-level experience in the field. Holds a Bachelors degree. Holds certifications such as Certified Flight Instructor (CFI). Skilled in delivering results and adapting to dynamic environments.</t>
  </si>
  <si>
    <t>Proficient in Risk Management, Business Law, Litigation, Regulatory Compliance, Corporate Law, with mid-level experience in the field. Holds a PhD degree. Holds certifications such as Certified Legal Consultant (CLC). Skilled in delivering results and adapting to dynamic environments.</t>
  </si>
  <si>
    <t>Proficient in Data Visualization, Excel, R, Power BI, SQL, with mid-level experience in the field. Holds a PhD degree. Holds certifications such as Microsoft Certified: Data Analyst Associate. Skilled in delivering results and adapting to dynamic environments.</t>
  </si>
  <si>
    <t>Proficient in Forecasting, Financial Reporting, Corporate Finance, Excel, Data Analysis, with senior-level experience in the field. Holds a Masters degree. Holds certifications such as Chartered Financial Analyst (CFA). Skilled in delivering results and adapting to dynamic environments.</t>
  </si>
  <si>
    <t>Proficient in Employee Benefits, Labor Laws, Training &amp; Development, Recruiting, Payroll, with mid-level experience in the field. Holds a PhD degree. Holds certifications such as Certified Compensation Professional (CCP). Skilled in delivering results and adapting to dynamic environments.</t>
  </si>
  <si>
    <t>Proficient in Python, Excel, Data Analysis, Power BI, Data Reporting, with mid-level experience in the field. Holds a PhD degree. Holds certifications such as Tableau Desktop Specialist. Skilled in delivering results and adapting to dynamic environments.</t>
  </si>
  <si>
    <t>Proficient in Engineering, Materials Science, Biology, Regulatory Compliance, Testing, with senior-level experience in the field. Holds a Bachelors degree. Holds certifications such as Certified Biomedical Equipment Technician (CBET). Skilled in delivering results and adapting to dynamic environments.</t>
  </si>
  <si>
    <t>Proficient in User Research, Problem Solving, Wireframing, Adobe XD, User Testing, with mid-level experience in the field. Holds a Bachelors degree. Holds certifications such as Certified Usability Analyst (CUA). Skilled in delivering results and adapting to dynamic environments.</t>
  </si>
  <si>
    <t>Proficient in Financial Reporting, Financial Forecasting, Financial Analysis, Auditing, Accounting Software, with senior-level experience in the field. Holds a PhD degree. Holds certifications such as Certified Public Accountant (CPA). Skilled in delivering results and adapting to dynamic environments.</t>
  </si>
  <si>
    <t>Proficient in Robot Design, Control Systems, Embedded Systems, Automation, Problem Solving, with mid-level experience in the field. Holds a Bachelors degree. Holds certifications such as Advanced Robotics Certification by Coursera. Skilled in delivering results and adapting to dynamic environments.</t>
  </si>
  <si>
    <t>Proficient in Corporate Finance, Financial Modelling, Forecasting, Market Research, Financial Reporting, with senior-level experience in the field. Holds a Bachelors degree. Holds certifications such as Chartered Financial Analyst (CFA). Skilled in delivering results and adapting to dynamic environments.</t>
  </si>
  <si>
    <t>Proficient in Procurement, Project Management, Risk Management, Transportation, Logistics, with senior-level experience in the field. Holds a Bachelors degree. Holds certifications such as Lean Six Sigma Green Belt Certification. Skilled in delivering results and adapting to dynamic environments.</t>
  </si>
  <si>
    <t>Proficient in Budgeting, Customer Service, Problem Solving, Risk Management, Team Management, with senior-level experience in the field. Holds a Masters degree. Holds certifications such as Operations Management Certificate by edX. Skilled in delivering results and adapting to dynamic environments.</t>
  </si>
  <si>
    <t>Proficient in Project Management, Contract Negotiation, Blueprint Reading, Risk Management, Budget Management, with senior-level experience in the field. Holds a Bachelors degree. Holds certifications such as LEED Accredited Professional. Skilled in delivering results and adapting to dynamic environments.</t>
  </si>
  <si>
    <t>Proficient in Risk Management, Team Management, Supply Chain Management, Project Management, Leadership, with mid-level experience in the field. Holds a Bachelors degree. Holds certifications such as Project Management Professional (PMP). Skilled in delivering results and adapting to dynamic environments.</t>
  </si>
  <si>
    <t>Proficient in Multimedia, Communication, Broadcasting, Editing, Content Creation, with mid-level experience in the field. Holds a Masters degree. Holds certifications such as Certified Broadcast Meteorologist (CBM). Skilled in delivering results and adapting to dynamic environments.</t>
  </si>
  <si>
    <t>Proficient in Accounting Software, Auditing, Financial Reporting, Tax Preparation, Financial Forecasting, with senior-level experience in the field. Holds a Bachelors degree. Holds certifications such as Certified Management Accountant (CMA). Skilled in delivering results and adapting to dynamic environments.</t>
  </si>
  <si>
    <t>Proficient in Transportation Planning, Land Use Planning, Urban Design, Policy Analysis, Sustainability, with senior-level experience in the field. Holds a Masters degree. Holds certifications such as Urban Planning and Development Certificate. Skilled in delivering results and adapting to dynamic environments.</t>
  </si>
  <si>
    <t>Proficient in Penetration Testing, Encryption, Vulnerability Analysis, Network Security, Cyber Threats, with senior-level experience in the field. Holds a Bachelors degree. Holds certifications such as Certified Information Systems Security Professional (CISSP). Skilled in delivering results and adapting to dynamic environments.</t>
  </si>
  <si>
    <t>Proficient in Patient Care, Healthcare, Critical Thinking, Patient Consultation, Surgical Skills, with senior-level experience in the field. Holds a Masters degree. Holds certifications such as Board Certified Physician. Skilled in delivering results and adapting to dynamic environments.</t>
  </si>
  <si>
    <t>Proficient in Business Process Modeling, Excel, Stakeholder Management, Business Intelligence, Market Research, with mid-level experience in the field. Holds a Masters degree. Holds certifications such as Certified Business Analysis Professional (CBAP). Skilled in delivering results and adapting to dynamic environments.</t>
  </si>
  <si>
    <t>Proficient in Database Management, Problem Solving, HTML, React, Back-End Development, with mid-level experience in the field. Holds a Bachelors degree. Holds certifications such as Full-Stack Web Development Certificate by Coursera. Skilled in delivering results and adapting to dynamic environments.</t>
  </si>
  <si>
    <t>Proficient in 3D Modeling, Embedded Systems, Mechanical Engineering, Control Systems, Robot Design, with senior-level experience in the field. Holds a PhD degree. Holds certifications such as Certified Robotics Technician. Skilled in delivering results and adapting to dynamic environments.</t>
  </si>
  <si>
    <t>Proficient in Power BI, Data Analysis, Data Visualization, Data Cleaning, SQL, with senior-level experience in the field. Holds a Masters degree. Holds certifications such as Google Data Analytics Certificate. Skilled in delivering results and adapting to dynamic environments.</t>
  </si>
  <si>
    <t>Proficient in Blogging, Writing, Content Strategy, Research, Copywriting, with senior-level experience in the field. Holds a Masters degree. Holds certifications such as SEO Content Writing Certification. Skilled in delivering results and adapting to dynamic environments.</t>
  </si>
  <si>
    <t>Proficient in Policy Analysis, Project Management, Zoning Laws, Land Use Planning, Sustainability, with senior-level experience in the field. Holds a Masters degree. Holds certifications such as LEED Green Associate Certification. Skilled in delivering results and adapting to dynamic environments.</t>
  </si>
  <si>
    <t>Proficient in Mechanical Design, Mechanical Systems, Problem Solving, Materials Science, Thermodynamics, with mid-level experience in the field. Holds a Masters degree. Holds certifications such as Certified Manufacturing Engineer (CMfgE). Skilled in delivering results and adapting to dynamic environments.</t>
  </si>
  <si>
    <t>Proficient in CPR, Medication Administration, Compassion, Medical Terminology, Wound Care, with senior-level experience in the field. Holds a Bachelors degree. Holds certifications such as Certified Nurse Assistant. Skilled in delivering results and adapting to dynamic environments.</t>
  </si>
  <si>
    <t>Proficient in Web Design, Creativity, Illustrator, Color Theory, Photo Editing, with mid-level experience in the field. Holds a Masters degree. Holds certifications such as Adobe Certified Expert (ACE). Skilled in delivering results and adapting to dynamic environments.</t>
  </si>
  <si>
    <t>Proficient in Writing, SEO, Copywriting, Content Strategy, Blogging, with senior-level experience in the field. Holds a Masters degree. Holds certifications such as Content Marketing Certification by HubSpot. Skilled in delivering results and adapting to dynamic environments.</t>
  </si>
  <si>
    <t>Proficient in Medication Administration, Healthcare, Blood Pressure Monitoring, Patient Care, CPR, with senior-level experience in the field. Holds a Masters degree. Holds certifications such as Advanced Cardiovascular Life Support (ACLS). Skilled in delivering results and adapting to dynamic environments.</t>
  </si>
  <si>
    <t>Proficient in Data Visualization, Machine Learning, Model Deployment, Data Science, Python, with senior-level experience in the field. Holds a Masters degree. Holds certifications such as Microsoft Certified: Azure AI Engineer Associate. Skilled in delivering results and adapting to dynamic environments.</t>
  </si>
  <si>
    <t>Proficient in Risk Management, Legal Research, Business Law, Litigation, Negotiation, with mid-level experience in the field. Holds a Bachelors degree. Holds certifications such as Certificate in Contract Law by Harvard Online. Skilled in delivering results and adapting to dynamic environments.</t>
  </si>
  <si>
    <t>Proficient in Client Relations, Risk Management, Legal Research, Negotiation, Litigation, with senior-level experience in the field. Holds a PhD degree. Holds certifications such as Certified Legal Consultant (CLC). Skilled in delivering results and adapting to dynamic environments.</t>
  </si>
  <si>
    <t>Proficient in Market Research, Customer Engagement, Budget Management, Digital Marketing, Project Management, with senior-level experience in the field. Holds a PhD degree. Holds certifications such as Google Analytics Certification. Skilled in delivering results and adapting to dynamic environments.</t>
  </si>
  <si>
    <t>Proficient in C++, Java, Data Structures, Problem Solving, Agile, with senior-level experience in the field. Holds a PhD degree. Holds certifications such as Microsoft Certified: Azure Developer Associate. Skilled in delivering results and adapting to dynamic environments.</t>
  </si>
  <si>
    <t>Proficient in Patient Consultation, Pharmacology, Medical Terminology, Drug Interaction Knowledge, Medication Dispensing, with mid-level experience in the field. Holds a PhD degree. Holds certifications such as Board Certified Pharmacotherapy Specialist (BCPS). Skilled in delivering results and adapting to dynamic environments.</t>
  </si>
  <si>
    <t>Proficient in Policy Analysis, GIS, Urban Design, Land Use Planning, Zoning Laws, with senior-level experience in the field. Holds a PhD degree. Holds certifications such as LEED Green Associate Certification. Skilled in delivering results and adapting to dynamic environments.</t>
  </si>
  <si>
    <t>Proficient in Logistics, Creativity, Budgeting, Customer Service, Communication, with senior-level experience in the field. Holds a Masters degree. Holds certifications such as Certified Special Events Professional (CSEP). Skilled in delivering results and adapting to dynamic environments.</t>
  </si>
  <si>
    <t>Proficient in Digital Marketing, Advertising, Content Marketing, Brand Strategy, Project Management, with senior-level experience in the field. Holds a Masters degree. Holds certifications such as Facebook Blueprint Certification. Skilled in delivering results and adapting to dynamic environments.</t>
  </si>
  <si>
    <t>Proficient in Digital Media, Creative Strategy, Content Creation, Advertising, Branding, with senior-level experience in the field. Holds a Bachelors degree. Holds certifications such as Digital Media and Marketing Certification. Skilled in delivering results and adapting to dynamic environments.</t>
  </si>
  <si>
    <t>Proficient in Robotics, Manufacturing, Thermodynamics, Materials Science, Mechanical Design, with senior-level experience in the field. Holds a PhD degree. Holds certifications such as Six Sigma Green Belt. Skilled in delivering results and adapting to dynamic environments.</t>
  </si>
  <si>
    <t>Proficient in Blueprint Reading, Risk Assessment, Construction Management, Soil Mechanics, Structural Design, with senior-level experience in the field. Holds a Bachelors degree. Holds certifications such as Certified Structural Engineer. Skilled in delivering results and adapting to dynamic environments.</t>
  </si>
  <si>
    <t>Proficient in Cardiovascular Health, Strength Training, Client Motivation, Anatomy, Exercise Planning, with senior-level experience in the field. Holds a Masters degree. Holds certifications such as Certified Fitness Trainer (CFT). Skilled in delivering results and adapting to dynamic environments.</t>
  </si>
  <si>
    <t>Proficient in Body Composition, Client Motivation, Goal Setting, Exercise Planning, Anatomy, with mid-level experience in the field. Holds a Masters degree. Holds certifications such as Certified Personal Trainer (CPT) by NASM. Skilled in delivering results and adapting to dynamic environments.</t>
  </si>
  <si>
    <t>Proficient in Mental Health, Counseling, Intervention, Research, Behavioral Therapy, with mid-level experience in the field. Holds a Bachelors degree. Holds certifications such as Licensed Clinical Psychologist (LCP). Skilled in delivering results and adapting to dynamic environments.</t>
  </si>
  <si>
    <t>Proficient in Content Creation, Creative Strategy, Graphic Design, Advertising, Creativity, with mid-level experience in the field. Holds a Bachelors degree. Holds certifications such as Certified Creative Strategy Professional. Skilled in delivering results and adapting to dynamic environments.</t>
  </si>
  <si>
    <t>Proficient in System Design, Business Process Modeling, Requirements Gathering, Programming, Data Analysis, with mid-level experience in the field. Holds a Bachelors degree. Holds certifications such as Certified Information Systems Auditor (CISA). Skilled in delivering results and adapting to dynamic environments.</t>
  </si>
  <si>
    <t>Proficient in Land Use Planning, Zoning Laws, Sustainability, Community Engagement, GIS, with mid-level experience in the field. Holds a PhD degree. Holds certifications such as Urban Planning and Development Certificate. Skilled in delivering results and adapting to dynamic environments.</t>
  </si>
  <si>
    <t>Proficient in Medical Terminology, Drug Interaction Knowledge, Healthcare, Pharmacology, Prescription Verification, with mid-level experience in the field. Holds a PhD degree. Holds certifications such as Pharmacist License. Skilled in delivering results and adapting to dynamic environments.</t>
  </si>
  <si>
    <t>Proficient in Operations Strategy, Budgeting, Customer Service, Supply Chain Management, Problem Solving, with mid-level experience in the field. Holds a Bachelors degree. Holds certifications such as Lean Six Sigma Certification. Skilled in delivering results and adapting to dynamic environments.</t>
  </si>
  <si>
    <t>Proficient in Problem Solving, Mechanical Systems, Robotics, AutoCAD, Materials Science, with mid-level experience in the field. Holds a Bachelors degree. Holds certifications such as Certified Manufacturing Engineer (CMfgE). Skilled in delivering results and adapting to dynamic environments.</t>
  </si>
  <si>
    <t>Proficient in Corporate Law, Contract Law, Litigation, Business Law, Regulatory Compliance, with senior-level experience in the field. Holds a Bachelors degree. Holds certifications such as Certified Paralegal (CP). Skilled in delivering results and adapting to dynamic environments.</t>
  </si>
  <si>
    <t>Proficient in Digital Media, Branding, Graphic Design, Creativity, Advertising, with senior-level experience in the field. Holds a Bachelors degree. Holds certifications such as Certified Brand Strategist (CBS). Skilled in delivering results and adapting to dynamic environments.</t>
  </si>
  <si>
    <t>Proficient in Soil Science, Environmental Policy, Field Research, GIS, Climate Change, with mid-level experience in the field. Holds a PhD degree. Holds certifications such as Certified Hazardous Materials Manager (CHMM). Skilled in delivering results and adapting to dynamic environments.</t>
  </si>
  <si>
    <t>Proficient in Product Development, Research, Medical Devices, Prototyping, Biology, with senior-level experience in the field. Holds a Bachelors degree. Holds certifications such as Fundamentals of Biomedical Engineering by edX. Skilled in delivering results and adapting to dynamic environments.</t>
  </si>
  <si>
    <t>Proficient in Financial Analysis, Financial Forecasting, Tax Laws, Financial Reporting, Spreadsheet Skills, with senior-level experience in the field. Holds a PhD degree. Holds certifications such as Certified Management Accountant (CMA). Skilled in delivering results and adapting to dynamic environments.</t>
  </si>
  <si>
    <t>Proficient in Editing, Content Strategy, Research, SEO, Blogging, with senior-level experience in the field. Holds a Bachelors degree. Holds certifications such as Creative Writing Specialization by Coursera. Skilled in delivering results and adapting to dynamic environments.</t>
  </si>
  <si>
    <t>Proficient in Power Distribution, Wiring, Installation, Troubleshooting, Electrical Systems, with senior-level experience in the field. Holds a Masters degree. Holds certifications such as Certified Electrician. Skilled in delivering results and adapting to dynamic environments.</t>
  </si>
  <si>
    <t>Proficient in Dental Procedures, Oral Health, Diagnosis, Oral Hygiene, Orthodontics, with senior-level experience in the field. Holds a Bachelors degree. Holds certifications such as Certified Orthodontist. Skilled in delivering results and adapting to dynamic environments.</t>
  </si>
  <si>
    <t>Proficient in Data Analysis, Problem Solving, Programming, Requirements Gathering, Project Management, with mid-level experience in the field. Holds a Masters degree. Holds certifications such as Microsoft Certified: Azure Solutions Architect Expert. Skilled in delivering results and adapting to dynamic environments.</t>
  </si>
  <si>
    <t>Proficient in Scheduling, Problem Solving, Blueprint Reading, Risk Management, Project Management, with senior-level experience in the field. Holds a Masters degree. Holds certifications such as Associate Constructor Certification. Skilled in delivering results and adapting to dynamic environments.</t>
  </si>
  <si>
    <t>Proficient in Supply Chain Management, Leadership, Customer Service, Project Management, Problem Solving, with senior-level experience in the field. Holds a Bachelors degree. Holds certifications such as Operations Management Certificate by edX. Skilled in delivering results and adapting to dynamic environments.</t>
  </si>
  <si>
    <t>Proficient in Advertising, Branding, Creative Strategy, Creativity, Graphic Design, with senior-level experience in the field. Holds a Bachelors degree. Holds certifications such as Certified Creative Strategy Professional. Skilled in delivering results and adapting to dynamic environments.</t>
  </si>
  <si>
    <t>Proficient in Medical Terminology, Prescription Verification, Pharmacology, Patient Consultation, Pharmaceuticals, with mid-level experience in the field. Holds a Masters degree. Holds certifications such as Certified Geriatric Pharmacist (CGP). Skilled in delivering results and adapting to dynamic environments.</t>
  </si>
  <si>
    <t>Proficient in Urban Development, Land Use Planning, Zoning Laws, Urban Design, Transportation Planning, with senior-level experience in the field. Holds a Masters degree. Holds certifications such as Certified Environmental Planner (CEP). Skilled in delivering results and adapting to dynamic environments.</t>
  </si>
  <si>
    <t>Proficient in Solution Architecture, Networking, DevOps, Scalability, Security, with senior-level experience in the field. Holds a PhD degree. Holds certifications such as IBM Cloud Solutions Architect Certification. Skilled in delivering results and adapting to dynamic environments.</t>
  </si>
  <si>
    <t>Proficient in Conflict Resolution, Time Management, Active Listening, Problem Solving, CRM Software, with senior-level experience in the field. Holds a Masters degree. Holds certifications such as Certified Help Desk Professional (CHDP). Skilled in delivering results and adapting to dynamic environments.</t>
  </si>
  <si>
    <t>Proficient in Employee Benefits, Labor Laws, Compliance, Conflict Resolution, Interviewing, with senior-level experience in the field. Holds a Bachelors degree. Holds certifications such as Certified Compensation Professional (CCP). Skilled in delivering results and adapting to dynamic environments.</t>
  </si>
  <si>
    <t>Proficient in Health Coaching, Personal Training, Strength Training, Injury Prevention, Client Relations, with senior-level experience in the field. Holds a Bachelors degree. Holds certifications such as Certified Nutrition Coach (CNC). Skilled in delivering results and adapting to dynamic environments.</t>
  </si>
  <si>
    <t>Proficient in Soil Mechanics, Materials Testing, Surveying, Project Management, Risk Assessment, with senior-level experience in the field. Holds a Bachelors degree. Holds certifications such as Licensed Professional Engineer (PE). Skilled in delivering results and adapting to dynamic environments.</t>
  </si>
  <si>
    <t>Proficient in Blood Pressure Monitoring, Medication Administration, Patient Care, Healthcare, Compassion, with senior-level experience in the field. Holds a Masters degree. Holds certifications such as Basic Life Support (BLS). Skilled in delivering results and adapting to dynamic environments.</t>
  </si>
  <si>
    <t>Proficient in Customer Feedback, Team Coordination, Project Management, Product Roadmap, Cross-Functional Collaboration, with mid-level experience in the field. Holds a Masters degree. Holds certifications such as Pragmatic Institute Certified Product Manager. Skilled in delivering results and adapting to dynamic environments.</t>
  </si>
  <si>
    <t>Proficient in Sustainability, Project Management, Policy Analysis, Urban Design, Transportation Planning, with senior-level experience in the field. Holds a Bachelors degree. Holds certifications such as Certified Environmental Planner (CEP). Skilled in delivering results and adapting to dynamic environments.</t>
  </si>
  <si>
    <t>Proficient in Regulatory Compliance, Legal Writing, Legal Research, Client Relations, Litigation, with senior-level experience in the field. Holds a PhD degree. Holds certifications such as Estate Planning Certification. Skilled in delivering results and adapting to dynamic environments.</t>
  </si>
  <si>
    <t>Proficient in Storytelling, Editing, Research, Communication, Investigative Reporting, with senior-level experience in the field. Holds a Masters degree. Holds certifications such as Digital Journalism Certificate. Skilled in delivering results and adapting to dynamic environments.</t>
  </si>
  <si>
    <t>Proficient in Motivation, Injury Prevention, Strength Training, Exercise Programming, Personal Training, with mid-level experience in the field. Holds a Masters degree. Holds certifications such as Certified Nutrition Coach (CNC). Skilled in delivering results and adapting to dynamic environments.</t>
  </si>
  <si>
    <t>Proficient in Vendor Management, Transportation, Procurement, Risk Management, Negotiation, with mid-level experience in the field. Holds a Bachelors degree. Holds certifications such as SCPro Certification. Skilled in delivering results and adapting to dynamic environments.</t>
  </si>
  <si>
    <t>Proficient in Design, Team Leadership, Content Creation, Branding, Project Management, with mid-level experience in the field. Holds a Bachelors degree. Holds certifications such as Graphic Design Specialization by Coursera. Skilled in delivering results and adapting to dynamic environments.</t>
  </si>
  <si>
    <t>Proficient in Testing, Project Management, Programming, SQL, Problem Solving, with senior-level experience in the field. Holds a PhD degree. Holds certifications such as Microsoft Certified: Azure Solutions Architect Expert. Skilled in delivering results and adapting to dynamic environments.</t>
  </si>
  <si>
    <t>Proficient in Prototyping, Interaction Design, Usability Testing, UI Design, Problem Solving, with mid-level experience in the field. Holds a Masters degree. Holds certifications such as Google UX Design Certificate. Skilled in delivering results and adapting to dynamic environments.</t>
  </si>
  <si>
    <t>Proficient in R, Data Visualization, Python, SQL, Data Cleaning, with senior-level experience in the field. Holds a Bachelors degree. Holds certifications such as Certified Analytics Professional (CAP). Skilled in delivering results and adapting to dynamic environments.</t>
  </si>
  <si>
    <t>Proficient in Git, Software Development, Java, Algorithms, Data Structures, with senior-level experience in the field. Holds a Masters degree. Holds certifications such as Google Cloud Professional Cloud Architect. Skilled in delivering results and adapting to dynamic environments.</t>
  </si>
  <si>
    <t>Proficient in Bookkeeping, Tax Laws, Accounting Software, Financial Reporting, Budgeting, with senior-level experience in the field. Holds a PhD degree. Holds certifications such as Enrolled Agent (EA). Skilled in delivering results and adapting to dynamic environments.</t>
  </si>
  <si>
    <t>Proficient in Diagnosis, Medical Terminology, Animal Care, Animal Behavior, Pharmaceuticals, with senior-level experience in the field. Holds a Masters degree. Holds certifications such as Board Certification by the American College of Veterinary Surgeons (ACVS). Skilled in delivering results and adapting to dynamic environments.</t>
  </si>
  <si>
    <t>Proficient in Exercise Planning, Goal Setting, Injury Prevention, Client Motivation, Body Composition, with mid-level experience in the field. Holds a Masters degree. Holds certifications such as Functional Movement Systems (FMS) Certification. Skilled in delivering results and adapting to dynamic environments.</t>
  </si>
  <si>
    <t>Proficient in Financial Reporting, Bookkeeping, Financial Forecasting, Tax Laws, Auditing, with senior-level experience in the field. Holds a Bachelors degree. Holds certifications such as Certified Management Accountant (CMA). Skilled in delivering results and adapting to dynamic environments.</t>
  </si>
  <si>
    <t>Proficient in Conflict Resolution, Employee Relations, Training &amp; Development, Compliance, Recruiting, with senior-level experience in the field. Holds a PhD degree. Holds certifications such as SHRM Certified Professional (SHRM-CP). Skilled in delivering results and adapting to dynamic environments.</t>
  </si>
  <si>
    <t>Proficient in Analytics, Link Building, Technical SEO, Keyword Research, Conversion Optimization, with senior-level experience in the field. Holds a PhD degree. Holds certifications such as Advanced Search Engine Optimization (SEO) Certification. Skilled in delivering results and adapting to dynamic environments.</t>
  </si>
  <si>
    <t>Proficient in Mental Health, Therapy, Cognitive Behavioral Therapy, Behavioral Therapy, Intervention, with senior-level experience in the field. Holds a Masters degree. Holds certifications such as Mental Health First Aid Certification. Skilled in delivering results and adapting to dynamic environments.</t>
  </si>
  <si>
    <t>Proficient in Structural Design, Blueprint Reading, Surveying, Construction Management, Risk Assessment, with senior-level experience in the field. Holds a PhD degree. Holds certifications such as Project Management Professional (PMP). Skilled in delivering results and adapting to dynamic environments.</t>
  </si>
  <si>
    <t>Proficient in Neural Networks, Data Visualization, Deep Learning, Data Science, Python, with mid-level experience in the field. Holds a Bachelors degree. Holds certifications such as Microsoft Certified: Azure AI Engineer Associate. Skilled in delivering results and adapting to dynamic environments.</t>
  </si>
  <si>
    <t>Proficient in TensorFlow, Model Deployment, Neural Networks, NLP, Python, with senior-level experience in the field. Holds a PhD degree. Holds certifications such as Deep Learning Specialization by Andrew Ng. Skilled in delivering results and adapting to dynamic environments.</t>
  </si>
  <si>
    <t>Proficient in Data Visualization, Data Science, Python, Model Deployment, Algorithms, with senior-level experience in the field. Holds a Bachelors degree. Holds certifications such as Machine Learning Specialization by Andrew Ng. Skilled in delivering results and adapting to dynamic environments.</t>
  </si>
  <si>
    <t>Proficient in Interaction Design, User Testing, Usability Testing, Adobe XD, Responsive Design, with senior-level experience in the field. Holds a PhD degree. Holds certifications such as Certified UX Designer. Skilled in delivering results and adapting to dynamic environments.</t>
  </si>
  <si>
    <t>Proficient in Business Strategy, Project Management, Leadership, Team Coordination, Customer Feedback, with mid-level experience in the field. Holds a PhD degree. Holds certifications such as Certified Scrum Product Owner (CSPO). Skilled in delivering results and adapting to dynamic environments.</t>
  </si>
  <si>
    <t>Proficient in Soil Science, Sustainability, Chemistry, Field Research, Environmental Protection, with senior-level experience in the field. Holds a Bachelors degree. Holds certifications such as Certified Environmental Professional (CEP). Skilled in delivering results and adapting to dynamic environments.</t>
  </si>
  <si>
    <t>Proficient in Employee Relations, Interviewing, Conflict Resolution, Labor Laws, Training &amp; Development, with mid-level experience in the field. Holds a PhD degree. Holds certifications such as Certified Compensation Professional (CCP). Skilled in delivering results and adapting to dynamic environments.</t>
  </si>
  <si>
    <t>Proficient in Corporate Finance, Forecasting, Excel, Budgeting, Data Analysis, with senior-level experience in the field. Holds a Masters degree. Holds certifications such as Chartered Financial Analyst (CFA). Skilled in delivering results and adapting to dynamic environments.</t>
  </si>
  <si>
    <t>Proficient in Market Research, Requirements Gathering, Problem Solving, Data Analysis, Project Management, with senior-level experience in the field. Holds a Bachelors degree. Holds certifications such as Certified Business Analysis Professional (CBAP). Skilled in delivering results and adapting to dynamic environments.</t>
  </si>
  <si>
    <t>Proficient in Conflict Resolution, Social Services, Mental Health, Crisis Intervention, Child Welfare, with senior-level experience in the field. Holds a PhD degree. Holds certifications such as Certified School Social Work Specialist (C-SSWS). Skilled in delivering results and adapting to dynamic environments.</t>
  </si>
  <si>
    <t>Proficient in Navigation, Flight Planning, Air Traffic Control, Weather Analysis, Emergency Response, with senior-level experience in the field. Holds a Masters degree. Holds certifications such as Private Pilot License (PPL). Skilled in delivering results and adapting to dynamic environments.</t>
  </si>
  <si>
    <t>Proficient in Sales Support, Product Knowledge, Time Management, Conflict Resolution, Patience, with mid-level experience in the field. Holds a Bachelors degree. Holds certifications such as Certified Call Center Manager. Skilled in delivering results and adapting to dynamic environments.</t>
  </si>
  <si>
    <t>Proficient in Medical Terminology, Diagnosis, Healthcare, Clinical Research, Surgical Skills, with mid-level experience in the field. Holds a PhD degree. Holds certifications such as Medical License. Skilled in delivering results and adapting to dynamic environments.</t>
  </si>
  <si>
    <t>Proficient in Customer Feedback, Product Roadmap, Agile, Market Research, Cross-Functional Collaboration, with senior-level experience in the field. Holds a Masters degree. Holds certifications such as Google Project Management Professional Certificate. Skilled in delivering results and adapting to dynamic environments.</t>
  </si>
  <si>
    <t>Proficient in Git, Python, Algorithms, Problem Solving, Unit Testing, with senior-level experience in the field. Holds a Bachelors degree. Holds certifications such as Certified Kubernetes Administrator. Skilled in delivering results and adapting to dynamic environments.</t>
  </si>
  <si>
    <t>Proficient in Email Campaigns, Customer Engagement, SEO, Brand Strategy, Digital Marketing, with senior-level experience in the field. Holds a Masters degree. Holds certifications such as HubSpot Content Marketing Certification. Skilled in delivering results and adapting to dynamic environments.</t>
  </si>
  <si>
    <t>Proficient in Data Analysis, Python, Statistics, Data Cleaning, Excel, with senior-level experience in the field. Holds a Bachelors degree. Holds certifications such as Tableau Desktop Specialist. Skilled in delivering results and adapting to dynamic environments.</t>
  </si>
  <si>
    <t>Proficient in Data Security, Backup and Recovery, Database Design, Database Management, Cloud Databases, with senior-level experience in the field. Holds a PhD degree. Holds certifications such as Microsoft Certified: Azure Database Administrator Associate. Skilled in delivering results and adapting to dynamic environments.</t>
  </si>
  <si>
    <t>Proficient in Veterinary Medicine, Critical Care, Pharmaceuticals, Animal Care, Diagnosis, with senior-level experience in the field. Holds a Masters degree. Holds certifications such as Veterinary Technician Specialist (VTS) Certification. Skilled in delivering results and adapting to dynamic environments.</t>
  </si>
  <si>
    <t>Proficient in Sustainability, Climate Change, GIS, Soil Science, Data Analysis, with senior-level experience in the field. Holds a Masters degree. Holds certifications such as GIS Certification. Skilled in delivering results and adapting to dynamic environments.</t>
  </si>
  <si>
    <t>Proficient in Regulatory Compliance, Testing, Biology, Product Development, Engineering, with senior-level experience in the field. Holds a Masters degree. Holds certifications such as Biomedical Engineering Certificate by Stanford Online. Skilled in delivering results and adapting to dynamic environments.</t>
  </si>
  <si>
    <t>Proficient in Analytics, Google Analytics, Digital Marketing, Technical SEO, SEO Optimization, with mid-level experience in the field. Holds a Bachelors degree. Holds certifications such as Yoast SEO Academy Certification. Skilled in delivering results and adapting to dynamic environments.</t>
  </si>
  <si>
    <t>Proficient in Orthodontics, Patient Care, Oral Health, Patient Consultation, Oral Hygiene, with senior-level experience in the field. Holds a Masters degree. Holds certifications such as Certified Orthodontist. Skilled in delivering results and adapting to dynamic environments.</t>
  </si>
  <si>
    <t>Proficient in Business Strategy, Agile, Customer Feedback, Market Research, Project Management, with senior-level experience in the field. Holds a Bachelors degree. Holds certifications such as Certified Scrum Product Owner (CSPO). Skilled in delivering results and adapting to dynamic environments.</t>
  </si>
  <si>
    <t>Proficient in UI Design, User Testing, Prototyping, User Research, Usability Testing, with senior-level experience in the field. Holds a PhD degree. Holds certifications such as Human-Computer Interaction Certification. Skilled in delivering results and adapting to dynamic environments.</t>
  </si>
  <si>
    <t>Proficient in Python, AI Algorithms, NLP, Neural Networks, Data Science, with senior-level experience in the field. Holds a Bachelors degree. Holds certifications such as Deep Learning Specialization by Andrew Ng. Skilled in delivering results and adapting to dynamic environments.</t>
  </si>
  <si>
    <t>Proficient in Customer Engagement, Advertising, SEO, Digital Marketing, Content Marketing, with senior-level experience in the field. Holds a Bachelors degree. Holds certifications such as Certified Digital Marketing Professional (CDMP). Skilled in delivering results and adapting to dynamic environments.</t>
  </si>
  <si>
    <t>Proficient in Social Media, Editing, Copywriting, Communication, Writing, with mid-level experience in the field. Holds a Masters degree. Holds certifications such as Technical Writing Certificate Program. Skilled in delivering results and adapting to dynamic environments.</t>
  </si>
  <si>
    <t>Proficient in Health Coaching, Personal Training, Motivation, Nutrition, Client Relations, with senior-level experience in the field. Holds a Masters degree. Holds certifications such as ACE Personal Trainer Certification. Skilled in delivering results and adapting to dynamic environments.</t>
  </si>
  <si>
    <t>Proficient in Interaction Design, User Testing, UI Design, Wireframing, Responsive Design, with senior-level experience in the field. Holds a PhD degree. Holds certifications such as Google UX Design Certificate. Skilled in delivering results and adapting to dynamic environments.</t>
  </si>
  <si>
    <t>Proficient in Product Roadmap, Agile, Market Research, Leadership, Cross-Functional Collaboration, with senior-level experience in the field. Holds a Masters degree. Holds certifications such as Certified Scrum Product Owner (CSPO). Skilled in delivering results and adapting to dynamic environments.</t>
  </si>
  <si>
    <t>Proficient in Materials Testing, Construction Safety, Structural Design, Project Management, Risk Assessment, with senior-level experience in the field. Holds a Masters degree. Holds certifications such as Certified Structural Engineer. Skilled in delivering results and adapting to dynamic environments.</t>
  </si>
  <si>
    <t>Proficient in Intervention, Research, Mental Health, Assessment, Counseling, with mid-level experience in the field. Holds a PhD degree. Holds certifications such as Trauma-Informed Care Certificate. Skilled in delivering results and adapting to dynamic environments.</t>
  </si>
  <si>
    <t>Proficient in Cognitive Behavioral Therapy, Research, Assessment, Psychopathology, Behavioral Therapy, with senior-level experience in the field. Holds a Masters degree. Holds certifications such as Mental Health First Aid Certification. Skilled in delivering results and adapting to dynamic environments.</t>
  </si>
  <si>
    <t>Proficient in Research, Counseling, Assessment, Mental Health, Therapy, with senior-level experience in the field. Holds a Bachelors degree. Holds certifications such as Certified Cognitive Behavioral Therapist (CBT). Skilled in delivering results and adapting to dynamic environments.</t>
  </si>
  <si>
    <t>Proficient in Supply Chain Management, Leadership, Process Improvement, Problem Solving, Project Management, with senior-level experience in the field. Holds a Masters degree. Holds certifications such as Project Management Professional (PMP). Skilled in delivering results and adapting to dynamic environments.</t>
  </si>
  <si>
    <t>Proficient in Tool Handling, Blueprint Reading, Troubleshooting, Electrical Systems, Power Distribution, with senior-level experience in the field. Holds a Masters degree. Holds certifications such as OSHA Electrical Safety Certification. Skilled in delivering results and adapting to dynamic environments.</t>
  </si>
  <si>
    <t>Proficient in Oral Hygiene, Diagnosis, Orthodontics, Dental Procedures, Medical Terminology, with senior-level experience in the field. Holds a Bachelors degree. Holds certifications such as Doctor of Medicine in Dentistry (DMD). Skilled in delivering results and adapting to dynamic environments.</t>
  </si>
  <si>
    <t>Proficient in Illustrator, Layout Design, Color Theory, Photo Editing, Web Design, with senior-level experience in the field. Holds a Bachelors degree. Holds certifications such as Adobe Certified Expert (ACE). Skilled in delivering results and adapting to dynamic environments.</t>
  </si>
  <si>
    <t>Proficient in Mathematics, Research Methodology, Chemistry, Scientific Writing, Data Analysis, with senior-level experience in the field. Holds a Bachelors degree. Holds certifications such as Certified Laboratory Technician (CLT). Skilled in delivering results and adapting to dynamic environments.</t>
  </si>
  <si>
    <t>Proficient in AutoCAD, Project Management, Building Design, Construction Management, Construction Documentation, with senior-level experience in the field. Holds a Masters degree. Holds certifications such as Certified Interior Designer (CID). Skilled in delivering results and adapting to dynamic environments.</t>
  </si>
  <si>
    <t>Proficient in Testing, Biology, Engineering, Research, Prototyping, with mid-level experience in the field. Holds a PhD degree. Holds certifications such as Biomedical Engineering Certificate by Stanford Online. Skilled in delivering results and adapting to dynamic environments.</t>
  </si>
  <si>
    <t>Proficient in Patience, Communication, Customer Interaction, Product Knowledge, Problem Solving, with senior-level experience in the field. Holds a Masters degree. Holds certifications such as Six Sigma Yellow Belt. Skilled in delivering results and adapting to dynamic environments.</t>
  </si>
  <si>
    <t>Proficient in Teamwork, Lesson Planning, Communication, Subject Knowledge, Education Technology, with senior-level experience in the field. Holds a PhD degree. Holds certifications such as National Board Certification. Skilled in delivering results and adapting to dynamic environments.</t>
  </si>
  <si>
    <t>Proficient in Therapy, Research, Intervention, Cognitive Behavioral Therapy, Clinical Skills, with senior-level experience in the field. Holds a PhD degree. Holds certifications such as Trauma-Informed Care Certificate. Skilled in delivering results and adapting to dynamic environments.</t>
  </si>
  <si>
    <t>Proficient in AutoCAD, Construction Safety, Materials Testing, Structural Design, Project Management, with senior-level experience in the field. Holds a Bachelors degree. Holds certifications such as Certified Structural Engineer. Skilled in delivering results and adapting to dynamic environments.</t>
  </si>
  <si>
    <t>Proficient in Project Management, Email Campaigns, Advertising, SEO, Market Research, with senior-level experience in the field. Holds a PhD degree. Holds certifications such as HubSpot Content Marketing Certification. Skilled in delivering results and adapting to dynamic environments.</t>
  </si>
  <si>
    <t>Proficient in Medical Knowledge, Patient Care, Clinical Research, Surgical Skills, Critical Thinking, with senior-level experience in the field. Holds a Masters degree. Holds certifications such as Certified Medical Examiner. Skilled in delivering results and adapting to dynamic environments.</t>
  </si>
  <si>
    <t>Proficient in Regulatory Compliance, Engineering, Clinical Trials, Testing, Medical Devices, with mid-level experience in the field. Holds a PhD degree. Holds certifications such as Fundamentals of Biomedical Engineering by edX. Skilled in delivering results and adapting to dynamic environments.</t>
  </si>
  <si>
    <t>Proficient in Prescription Verification, Customer Service, Healthcare, Medical Terminology, Pharmaceuticals, with senior-level experience in the field. Holds a Masters degree. Holds certifications such as Pharmacy Technician Certification (CPhT). Skilled in delivering results and adapting to dynamic environments.</t>
  </si>
  <si>
    <t>Proficient in Thermodynamics, Manufacturing, Mechanical Design, Stress Analysis, Materials Science, with senior-level experience in the field. Holds a Masters degree. Holds certifications such as Certified Manufacturing Engineer (CMfgE). Skilled in delivering results and adapting to dynamic environments.</t>
  </si>
  <si>
    <t>Proficient in Version Control, HTML, Back-End Development, Problem Solving, CSS, with senior-level experience in the field. Holds a Masters degree. Holds certifications such as AWS Certified Developer â€“ Associate. Skilled in delivering results and adapting to dynamic environments.</t>
  </si>
  <si>
    <t>Proficient in Litigation, Legal Research, Contract Law, Problem Solving, Regulatory Compliance, with mid-level experience in the field. Holds a PhD degree. Holds certifications such as Licensed Attorney. Skilled in delivering results and adapting to dynamic environments.</t>
  </si>
  <si>
    <t>Proficient in Cognitive Behavioral Therapy, Research, Intervention, Therapy, Assessment, with senior-level experience in the field. Holds a Bachelors degree. Holds certifications such as Licensed Clinical Psychologist (LCP). Skilled in delivering results and adapting to dynamic environments.</t>
  </si>
  <si>
    <t>Proficient in Project Management, Robotics, Mechanical Systems, Manufacturing, Thermodynamics, with senior-level experience in the field. Holds a PhD degree. Holds certifications such as Certified Manufacturing Engineer (CMfgE). Skilled in delivering results and adapting to dynamic environments.</t>
  </si>
  <si>
    <t>Proficient in Project Management, Content Marketing, Digital Marketing, Customer Engagement, Budget Management, with senior-level experience in the field. Holds a PhD degree. Holds certifications such as Google Ads Certification. Skilled in delivering results and adapting to dynamic environments.</t>
  </si>
  <si>
    <t>Proficient in Stress Analysis, AutoCAD, Problem Solving, Thermodynamics, Project Management, with senior-level experience in the field. Holds a Masters degree. Holds certifications such as Six Sigma Green Belt. Skilled in delivering results and adapting to dynamic environments.</t>
  </si>
  <si>
    <t>Proficient in Research, Cognitive Behavioral Therapy, Counseling, Mental Health, Intervention, with senior-level experience in the field. Holds a PhD degree. Holds certifications such as Trauma-Informed Care Certificate. Skilled in delivering results and adapting to dynamic environments.</t>
  </si>
  <si>
    <t>Proficient in Sustainability, Field Research, GIS, Soil Science, Climate Change, with mid-level experience in the field. Holds a PhD degree. Holds certifications such as LEED Green Associate. Skilled in delivering results and adapting to dynamic environments.</t>
  </si>
  <si>
    <t>Proficient in Negotiation, Customer Service, Sales Strategy, Networking, Lead Generation, with senior-level experience in the field. Holds a Masters degree. Holds certifications such as Certified Inside Sales Professional (CISP). Skilled in delivering results and adapting to dynamic environments.</t>
  </si>
  <si>
    <t>Proficient in Climate Change, Wildlife Conservation, Field Research, Data Analysis, Sustainability, with mid-level experience in the field. Holds a PhD degree. Holds certifications such as Certified Sustainability Professional (CSP). Skilled in delivering results and adapting to dynamic environments.</t>
  </si>
  <si>
    <t>Proficient in CRM Software, Communication, Product Knowledge, Customer Interaction, Sales Support, with senior-level experience in the field. Holds a Masters degree. Holds certifications such as Customer Service Certification (CSC). Skilled in delivering results and adapting to dynamic environments.</t>
  </si>
  <si>
    <t>Proficient in Data Science, Data Analysis, Programming, Scientific Writing, Research Methodology, with senior-level experience in the field. Holds a PhD degree. Holds certifications such as Artificial Intelligence Research Certificate. Skilled in delivering results and adapting to dynamic environments.</t>
  </si>
  <si>
    <t>Proficient in Soil Mechanics, Surveying, Structural Design, AutoCAD, Materials Testing, with senior-level experience in the field. Holds a PhD degree. Holds certifications such as LEED Green Associate. Skilled in delivering results and adapting to dynamic environments.</t>
  </si>
  <si>
    <t>Proficient in Financial Reporting, Financial Forecasting, Budgeting, Accounting Software, Tax Preparation, with mid-level experience in the field. Holds a PhD degree. Holds certifications such as Certified Internal Auditor (CIA). Skilled in delivering results and adapting to dynamic environments.</t>
  </si>
  <si>
    <t>Proficient in Supply Chain Management, Problem Solving, Risk Management, Process Improvement, Project Management, with senior-level experience in the field. Holds a Masters degree. Holds certifications such as Certified Supply Chain Professional (CSCP). Skilled in delivering results and adapting to dynamic environments.</t>
  </si>
  <si>
    <t>Proficient in NLP, Python, Model Deployment, Deep Learning, Neural Networks, with senior-level experience in the field. Holds a Bachelors degree. Holds certifications such as Deep Learning Specialization by Andrew Ng. Skilled in delivering results and adapting to dynamic environments.</t>
  </si>
  <si>
    <t>Proficient in Financial Analysis, Tax Laws, Financial Forecasting, Budgeting, Bookkeeping, with senior-level experience in the field. Holds a Masters degree. Holds certifications such as Enrolled Agent (EA). Skilled in delivering results and adapting to dynamic environments.</t>
  </si>
  <si>
    <t>Proficient in Network Security, Vulnerability Analysis, Risk Assessment, Encryption, Cyber Threats, with mid-level experience in the field. Holds a Masters degree. Holds certifications such as Certified Ethical Hacker (CEH). Skilled in delivering results and adapting to dynamic environments.</t>
  </si>
  <si>
    <t>Proficient in Control Systems, Sensors, Embedded Systems, Prototyping, Programming, with senior-level experience in the field. Holds a PhD degree. Holds certifications such as Robotics Process Automation (RPA) Developer Certificate. Skilled in delivering results and adapting to dynamic environments.</t>
  </si>
  <si>
    <t>Proficient in Supply Chain Management, Risk Management, Customer Service, Budgeting, Problem Solving, with mid-level experience in the field. Holds a PhD degree. Holds certifications such as Operations Management Certificate by edX. Skilled in delivering results and adapting to dynamic environments.</t>
  </si>
  <si>
    <t>Proficient in Negotiation, Courtroom Experience, Litigation, Legal Writing, Client Relations, with mid-level experience in the field. Holds a Bachelors degree. Holds certifications such as Estate Planning Certification. Skilled in delivering results and adapting to dynamic environments.</t>
  </si>
  <si>
    <t>Proficient in Medication Dispensing, Pharmaceuticals, Pharmacy Management, Medical Terminology, Prescription Verification, with senior-level experience in the field. Holds a Masters degree. Holds certifications such as Immunization Certification. Skilled in delivering results and adapting to dynamic environments.</t>
  </si>
  <si>
    <t>Proficient in CSS, Version Control, Front-End Development, Problem Solving, Database Management, with mid-level experience in the field. Holds a PhD degree. Holds certifications such as JavaScript Certification by W3Schools. Skilled in delivering results and adapting to dynamic environments.</t>
  </si>
  <si>
    <t>Proficient in Ethical Hacking, Risk Assessment, Incident Response, Security Protocols, Vulnerability Analysis, with mid-level experience in the field. Holds a Bachelors degree. Holds certifications such as Certified Information Security Manager (CISM). Skilled in delivering results and adapting to dynamic environments.</t>
  </si>
  <si>
    <t>Proficient in Blueprint Reading, Structural Design, Construction Safety, AutoCAD, Construction Management, with mid-level experience in the field. Holds a Bachelors degree. Holds certifications such as Licensed Professional Engineer (PE). Skilled in delivering results and adapting to dynamic environments.</t>
  </si>
  <si>
    <t>Proficient in Data Analysis, Deep Learning, Model Building, Data Science, Research Methodology, with senior-level experience in the field. Holds a PhD degree. Holds certifications such as Deep Learning Specialization by Andrew Ng. Skilled in delivering results and adapting to dynamic environments.</t>
  </si>
  <si>
    <t>Proficient in Interaction Design, Prototyping, UI Design, User Testing, User Research, with senior-level experience in the field. Holds a Bachelors degree. Holds certifications such as Certified UX Designer. Skilled in delivering results and adapting to dynamic environments.</t>
  </si>
  <si>
    <t>Proficient in Crisis Intervention, Child Welfare, Counseling, Mental Health, Community Outreach, with mid-level experience in the field. Holds a Bachelors degree. Holds certifications such as Certified Case Manager (CCM). Skilled in delivering results and adapting to dynamic environments.</t>
  </si>
  <si>
    <t>Proficient in Student Assessment, Education Technology, Differentiated Instruction, Motivation, Lesson Planning, with senior-level experience in the field. Holds a Masters degree. Holds certifications such as Advanced Placement (AP) Certification. Skilled in delivering results and adapting to dynamic environments.</t>
  </si>
  <si>
    <t>Proficient in Budgeting, Data Analysis, Investment Analysis, Financial Modelling, Market Research, with senior-level experience in the field. Holds a Masters degree. Holds certifications such as Chartered Financial Analyst (CFA). Skilled in delivering results and adapting to dynamic environments.</t>
  </si>
  <si>
    <t>Proficient in Virtualization, DevOps, Cloud Infrastructure, AWS, Solution Architecture, with senior-level experience in the field. Holds a Masters degree. Holds certifications such as IBM Cloud Solutions Architect Certification. Skilled in delivering results and adapting to dynamic environments.</t>
  </si>
  <si>
    <t>Proficient in Data Science, AI Algorithms, Python, Data Analysis, Machine Learning, with mid-level experience in the field. Holds a PhD degree. Holds certifications such as Google AI and Machine Learning Professional Certificate. Skilled in delivering results and adapting to dynamic environments.</t>
  </si>
  <si>
    <t>Proficient in Critical Thinking, Surgical Skills, Clinical Research, Pharmacology, Patient Consultation, with senior-level experience in the field. Holds a PhD degree. Holds certifications such as Basic Life Support (BLS). Skilled in delivering results and adapting to dynamic environments.</t>
  </si>
  <si>
    <t>Proficient in Testing, SQL, Systems Integration, System Design, Programming, with senior-level experience in the field. Holds a Bachelors degree. Holds certifications such as Microsoft Certified: Azure Solutions Architect Expert. Skilled in delivering results and adapting to dynamic environments.</t>
  </si>
  <si>
    <t>Proficient in Patient Consultation, Customer Service, Prescription Verification, Pharmacology, Pharmacy Management, with senior-level experience in the field. Holds a Bachelors degree. Holds certifications such as Pharmacist License. Skilled in delivering results and adapting to dynamic environments.</t>
  </si>
  <si>
    <t>Proficient in Compliance, Interviewing, Organizational Development, Training &amp; Development, Recruiting, with senior-level experience in the field. Holds a Bachelors degree. Holds certifications such as HRCI Professional in Human Resources (PHR). Skilled in delivering results and adapting to dynamic environments.</t>
  </si>
  <si>
    <t>Proficient in Logistics, Problem Solving, Marketing, Project Management, Communication, with senior-level experience in the field. Holds a Bachelors degree. Holds certifications such as Certified Meeting Professional (CMP). Skilled in delivering results and adapting to dynamic environments.</t>
  </si>
  <si>
    <t>Proficient in Financial Reporting, Forecasting, Budgeting, Data Analysis, Excel, with senior-level experience in the field. Holds a PhD degree. Holds certifications such as Chartered Financial Analyst (CFA). Skilled in delivering results and adapting to dynamic environments.</t>
  </si>
  <si>
    <t>Proficient in Budgeting, Process Improvement, Problem Solving, Supply Chain Management, Project Management, with mid-level experience in the field. Holds a Masters degree. Holds certifications such as Lean Six Sigma Certification. Skilled in delivering results and adapting to dynamic environments.</t>
  </si>
  <si>
    <t>Proficient in Orthodontics, Dental Procedures, Surgical Skills, Medical Terminology, Patient Care, with mid-level experience in the field. Holds a PhD degree. Holds certifications such as Certified Orthodontist. Skilled in delivering results and adapting to dynamic environments.</t>
  </si>
  <si>
    <t>Proficient in Strength Training, Nutrition, Body Composition, Injury Prevention, Anatomy, with senior-level experience in the field. Holds a Masters degree. Holds certifications such as Certified Strength and Conditioning Specialist (CSCS). Skilled in delivering results and adapting to dynamic environments.</t>
  </si>
  <si>
    <t>Proficient in Virtualization, Cloud Computing, Security, Azure, Cloud Infrastructure, with mid-level experience in the field. Holds a Masters degree. Holds certifications such as IBM Cloud Solutions Architect Certification. Skilled in delivering results and adapting to dynamic environments.</t>
  </si>
  <si>
    <t>Proficient in Student Assessment, Teamwork, Classroom Management, Subject Knowledge, Differentiated Instruction, with senior-level experience in the field. Holds a Bachelors degree. Holds certifications such as TESOL Certification. Skilled in delivering results and adapting to dynamic environments.</t>
  </si>
  <si>
    <t>Proficient in Healthcare, Pharmacology, Patient Care, Patient Consultation, Critical Thinking, with senior-level experience in the field. Holds a PhD degree. Holds certifications such as Medical License. Skilled in delivering results and adapting to dynamic environments.</t>
  </si>
  <si>
    <t>Proficient in Logistics, Supply Chain Optimization, Budgeting, Project Management, Inventory Management, with senior-level experience in the field. Holds a PhD degree. Holds certifications such as Certified Supply Chain Professional (CSCP). Skilled in delivering results and adapting to dynamic environments.</t>
  </si>
  <si>
    <t>Proficient in Client Motivation, Injury Prevention, Body Composition, Exercise Planning, Nutrition, with mid-level experience in the field. Holds a PhD degree. Holds certifications such as Functional Movement Systems (FMS) Certification. Skilled in delivering results and adapting to dynamic environments.</t>
  </si>
  <si>
    <t>Proficient in Backup and Recovery, Data Modeling, Troubleshooting, Cloud Databases, SQL, with senior-level experience in the field. Holds a PhD degree. Holds certifications such as MongoDB Certified DBA Associate. Skilled in delivering results and adapting to dynamic environments.</t>
  </si>
  <si>
    <t>Proficient in Materials Testing, AutoCAD, Construction Management, Surveying, Soil Mechanics, with senior-level experience in the field. Holds a Masters degree. Holds certifications such as LEED Green Associate. Skilled in delivering results and adapting to dynamic environments.</t>
  </si>
  <si>
    <t>Proficient in Deep Learning, Data Analysis, Machine Learning, Neural Networks, Statistics, with senior-level experience in the field. Holds a Bachelors degree. Holds certifications such as AWS Certified Machine Learning â€“ Specialty. Skilled in delivering results and adapting to dynamic environments.</t>
  </si>
  <si>
    <t>Proficient in Layout Design, Photo Editing, Web Design, Illustrator, Color Theory, with mid-level experience in the field. Holds a Masters degree. Holds certifications such as Certified Web Designer. Skilled in delivering results and adapting to dynamic environments.</t>
  </si>
  <si>
    <t>Proficient in Therapy, Research, Behavioral Therapy, Counseling, Assessment, with senior-level experience in the field. Holds a PhD degree. Holds certifications such as Board Certification in Clinical Psychology. Skilled in delivering results and adapting to dynamic environments.</t>
  </si>
  <si>
    <t>Proficient in Budgeting, Forecasting, Corporate Finance, Market Research, Financial Modelling, with senior-level experience in the field. Holds a Masters degree. Holds certifications such as Certified Financial Planner (CFP). Skilled in delivering results and adapting to dynamic environments.</t>
  </si>
  <si>
    <t>Proficient in Software Development, Python, Algorithms, Git, Problem Solving, with senior-level experience in the field. Holds a Masters degree. Holds certifications such as Certified Kubernetes Administrator. Skilled in delivering results and adapting to dynamic environments.</t>
  </si>
  <si>
    <t>Proficient in Communication, Education Technology, Motivation, Student Assessment, Classroom Management, with senior-level experience in the field. Holds a PhD degree. Holds certifications such as Certified Teacher. Skilled in delivering results and adapting to dynamic environments.</t>
  </si>
  <si>
    <t>Proficient in Team Coordination, Product Roadmap, Project Management, Agile, Product Development, with mid-level experience in the field. Holds a Bachelors degree. Holds certifications such as SAFe Product Owner/Product Manager Certification. Skilled in delivering results and adapting to dynamic environments.</t>
  </si>
  <si>
    <t>Proficient in Personal Training, Physical Therapy, Injury Prevention, Strength Training, Motivation, with senior-level experience in the field. Holds a Masters degree. Holds certifications such as ACE Personal Trainer Certification. Skilled in delivering results and adapting to dynamic environments.</t>
  </si>
  <si>
    <t>Proficient in Strength Training, Goal Setting, Client Motivation, Injury Prevention, Anatomy, with senior-level experience in the field. Holds a Masters degree. Holds certifications such as American Council on Exercise (ACE) Certification. Skilled in delivering results and adapting to dynamic environments.</t>
  </si>
  <si>
    <t>Proficient in Medical Knowledge, Critical Thinking, Surgical Skills, Medical Terminology, Diagnosis, with mid-level experience in the field. Holds a Bachelors degree. Holds certifications such as Medical License. Skilled in delivering results and adapting to dynamic environments.</t>
  </si>
  <si>
    <t>Proficient in Financial Modelling, Investment Analysis, Budgeting, Corporate Finance, Data Analysis, with senior-level experience in the field. Holds a PhD degree. Holds certifications such as Chartered Financial Analyst (CFA). Skilled in delivering results and adapting to dynamic environments.</t>
  </si>
  <si>
    <t>Proficient in Employee Benefits, Interviewing, Organizational Development, Compliance, Training &amp; Development, with mid-level experience in the field. Holds a Masters degree. Holds certifications such as Certified Human Resources Professional (CHRP). Skilled in delivering results and adapting to dynamic environments.</t>
  </si>
  <si>
    <t>Proficient in Creativity, Creative Strategy, Content Creation, Project Management, Branding, with senior-level experience in the field. Holds a PhD degree. Holds certifications such as Graphic Design Specialization by Coursera. Skilled in delivering results and adapting to dynamic environments.</t>
  </si>
  <si>
    <t>Proficient in Customer Service, Knife Skills, Menu Planning, Time Management, Food Preparation, with mid-level experience in the field. Holds a Bachelors degree. Holds certifications such as ServSafe Food Handler Certification. Skilled in delivering results and adapting to dynamic environments.</t>
  </si>
  <si>
    <t>Proficient in Risk Management, Supply Chain Optimization, Negotiation, Procurement, Inventory Management, with senior-level experience in the field. Holds a Bachelors degree. Holds certifications such as Certified Professional in Supply Management (CPSM). Skilled in delivering results and adapting to dynamic environments.</t>
  </si>
  <si>
    <t>Proficient in SQL, Business Process Modeling, Requirements Gathering, Stakeholder Management, Problem Solving, with senior-level experience in the field. Holds a Bachelors degree. Holds certifications such as Certified Analytics Professional (CAP). Skilled in delivering results and adapting to dynamic environments.</t>
  </si>
  <si>
    <t>Proficient in Product Development, Clinical Trials, Engineering, Materials Science, Prototyping, with mid-level experience in the field. Holds a Masters degree. Holds certifications such as Fundamentals of Biomedical Engineering by edX. Skilled in delivering results and adapting to dynamic environments.</t>
  </si>
  <si>
    <t>Proficient in Mental Health, Child Welfare, Social Services, Case Management, Community Outreach, with mid-level experience in the field. Holds a Bachelors degree. Holds certifications such as Certified Case Manager (CCM). Skilled in delivering results and adapting to dynamic environments.</t>
  </si>
  <si>
    <t>Proficient in Policy Analysis, Land Use Planning, Urban Design, Community Engagement, Project Management, with senior-level experience in the field. Holds a Masters degree. Holds certifications such as Certified Urban Planner (CUP). Skilled in delivering results and adapting to dynamic environments.</t>
  </si>
  <si>
    <t>Proficient in Financial Modelling, Investment Analysis, Corporate Finance, Data Analysis, Financial Reporting, with senior-level experience in the field. Holds a PhD degree. Holds certifications such as Financial Risk Manager (FRM). Skilled in delivering results and adapting to dynamic environments.</t>
  </si>
  <si>
    <t>Proficient in Research Methodology, Model Building, Deep Learning, Machine Learning, Artificial Intelligence, with mid-level experience in the field. Holds a Masters degree. Holds certifications such as Google AI and Machine Learning Professional Certificate. Skilled in delivering results and adapting to dynamic environments.</t>
  </si>
  <si>
    <t>Proficient in Prototyping, Clinical Trials, Regulatory Compliance, Materials Science, Engineering, with senior-level experience in the field. Holds a PhD degree. Holds certifications such as Certified Biomedical Equipment Technician (CBET). Skilled in delivering results and adapting to dynamic environments.</t>
  </si>
  <si>
    <t>Proficient in Digital Media, Content Creation, Project Management, Creativity, Branding, with mid-level experience in the field. Holds a Masters degree. Holds certifications such as Adobe Certified Professional. Skilled in delivering results and adapting to dynamic environments.</t>
  </si>
  <si>
    <t>Proficient in Classroom Management, Pedagogy, Lesson Planning, Communication, Differentiated Instruction, with senior-level experience in the field. Holds a Masters degree. Holds certifications such as TESOL Certification. Skilled in delivering results and adapting to dynamic environments.</t>
  </si>
  <si>
    <t>Proficient in Cloud Infrastructure, Azure, Solution Architecture, AWS, Cloud Computing, with senior-level experience in the field. Holds a Bachelors degree. Holds certifications such as Certified Cloud Security Professional (CCSP). Skilled in delivering results and adapting to dynamic environments.</t>
  </si>
  <si>
    <t>Proficient in Counseling, Crisis Intervention, Community Outreach, Communication, Problem Solving, with mid-level experience in the field. Holds a Masters degree. Holds certifications such as Certified Social Worker (CSW). Skilled in delivering results and adapting to dynamic environments.</t>
  </si>
  <si>
    <t>Proficient in Financial Analysis, Tax Laws, Spreadsheet Skills, Auditing, Financial Reporting, with senior-level experience in the field. Holds a Bachelors degree. Holds certifications such as Certified Public Accountant (CPA). Skilled in delivering results and adapting to dynamic environments.</t>
  </si>
  <si>
    <t>Proficient in Creativity, Creative Strategy, Advertising, Content Creation, Project Management, with mid-level experience in the field. Holds a Bachelors degree. Holds certifications such as Adobe Certified Professional. Skilled in delivering results and adapting to dynamic environments.</t>
  </si>
  <si>
    <t>Proficient in Nutrition, Anatomy, Fitness, Cardiovascular Health, Injury Prevention, with mid-level experience in the field. Holds a PhD degree. Holds certifications such as American Council on Exercise (ACE) Certification. Skilled in delivering results and adapting to dynamic environments.</t>
  </si>
  <si>
    <t>Proficient in Anatomy, Dental Procedures, Surgical Skills, Medical Terminology, Diagnosis, with senior-level experience in the field. Holds a Masters degree. Holds certifications such as Doctor of Dental Surgery (DDS). Skilled in delivering results and adapting to dynamic environments.</t>
  </si>
  <si>
    <t>Proficient in Employee Relations, Payroll, Employee Benefits, Compliance, Labor Laws, with senior-level experience in the field. Holds a PhD degree. Holds certifications such as Certified Human Resources Professional (CHRP). Skilled in delivering results and adapting to dynamic environments.</t>
  </si>
  <si>
    <t>Proficient in Land Use Planning, Sustainability, Transportation Planning, Urban Development, Urban Design, with senior-level experience in the field. Holds a Bachelors degree. Holds certifications such as Urban Planning and Development Certificate. Skilled in delivering results and adapting to dynamic environments.</t>
  </si>
  <si>
    <t>Proficient in Problem Solving, Programming, Automation, Prototyping, Embedded Systems, with mid-level experience in the field. Holds a Bachelors degree. Holds certifications such as Certified Robotics Technician. Skilled in delivering results and adapting to dynamic environments.</t>
  </si>
  <si>
    <t>Proficient in Advertising, Project Management, Team Leadership, Digital Media, Design, with senior-level experience in the field. Holds a Masters degree. Holds certifications such as Graphic Design Specialization by Coursera. Skilled in delivering results and adapting to dynamic environments.</t>
  </si>
  <si>
    <t>Proficient in Conflict Resolution, Labor Laws, Organizational Development, Compliance, Employee Relations, with senior-level experience in the field. Holds a Masters degree. Holds certifications such as SHRM Certified Professional (SHRM-CP). Skilled in delivering results and adapting to dynamic environments.</t>
  </si>
  <si>
    <t>Proficient in Drug Interaction Knowledge, Pharmacology, Patient Consultation, Healthcare, Pharmacy Management, with senior-level experience in the field. Holds a Masters degree. Holds certifications such as Pharmacy Technician Certification (CPhT). Skilled in delivering results and adapting to dynamic environments.</t>
  </si>
  <si>
    <t>Proficient in Legal Writing, Negotiation, Regulatory Compliance, Corporate Law, Client Relations, with senior-level experience in the field. Holds a Masters degree. Holds certifications such as Certified Legal Consultant (CLC). Skilled in delivering results and adapting to dynamic environments.</t>
  </si>
  <si>
    <t>Proficient in Algorithms, Data Science, Data Visualization, Statistics, Neural Networks, with senior-level experience in the field. Holds a PhD degree. Holds certifications such as Microsoft Certified: Azure AI Engineer Associate. Skilled in delivering results and adapting to dynamic environments.</t>
  </si>
  <si>
    <t>Proficient in Market Research, Sales Strategy, Communication Skills, Customer Service, Negotiation, with mid-level experience in the field. Holds a Masters degree. Holds certifications such as Certified Inside Sales Professional (CISP). Skilled in delivering results and adapting to dynamic environments.</t>
  </si>
  <si>
    <t>Proficient in Investment Analysis, Financial Modelling, Data Analysis, Risk Analysis, Corporate Finance, with senior-level experience in the field. Holds a PhD degree. Holds certifications such as Certified Management Accountant (CMA). Skilled in delivering results and adapting to dynamic environments.</t>
  </si>
  <si>
    <t>Proficient in Research, Creative Writing, Blogging, Content Strategy, Communication, with senior-level experience in the field. Holds a Bachelors degree. Holds certifications such as Technical Writing Certificate Program. Skilled in delivering results and adapting to dynamic environments.</t>
  </si>
  <si>
    <t>Proficient in Budgeting, Auditing, Financial Reporting, Bookkeeping, Financial Analysis, with senior-level experience in the field. Holds a PhD degree. Holds certifications such as Chartered Financial Analyst (CFA). Skilled in delivering results and adapting to dynamic environments.</t>
  </si>
  <si>
    <t>Proficient in Market Research, Time Management, Lead Generation, Communication Skills, Sales Strategy, with senior-level experience in the field. Holds a PhD degree. Holds certifications such as Certified Professional Sales Person (CPSP). Skilled in delivering results and adapting to dynamic environments.</t>
  </si>
  <si>
    <t>Proficient in Database Management, Front-End Development, CSS, Version Control, React, with senior-level experience in the field. Holds a Bachelors degree. Holds certifications such as JavaScript Certification by W3Schools. Skilled in delivering results and adapting to dynamic environments.</t>
  </si>
  <si>
    <t>Proficient in Communication, Social Services, Conflict Resolution, Problem Solving, Crisis Intervention, with senior-level experience in the field. Holds a Masters degree. Holds certifications such as Certified Hospice and Palliative Social Worker (CHP-SW). Skilled in delivering results and adapting to dynamic environments.</t>
  </si>
  <si>
    <t>Proficient in Patient Consultation, Healthcare, Surgical Skills, Critical Thinking, Patient Care, with mid-level experience in the field. Holds a Bachelors degree. Holds certifications such as Medical License. Skilled in delivering results and adapting to dynamic environments.</t>
  </si>
  <si>
    <t>Proficient in Clinical Research, Diagnosis, Patient Consultation, Surgical Skills, Healthcare, with senior-level experience in the field. Holds a Bachelors degree. Holds certifications such as Advanced Cardiovascular Life Support (ACLS). Skilled in delivering results and adapting to dynamic environments.</t>
  </si>
  <si>
    <t>Proficient in Behavioral Therapy, Mental Health, Research, Intervention, Cognitive Behavioral Therapy, with senior-level experience in the field. Holds a Masters degree. Holds certifications such as Certified Cognitive Behavioral Therapist (CBT). Skilled in delivering results and adapting to dynamic environments.</t>
  </si>
  <si>
    <t>Proficient in Patient Care, Oral Health, Oral Hygiene, Medical Terminology, Diagnosis, with mid-level experience in the field. Holds a Bachelors degree. Holds certifications such as Board Certification by the American Board of General Dentistry (ABGD). Skilled in delivering results and adapting to dynamic environments.</t>
  </si>
  <si>
    <t>Proficient in Construction Documentation, AutoCAD, 3D Modeling, Interior Design, Project Management, with senior-level experience in the field. Holds a Bachelors degree. Holds certifications such as Licensed Architect (RA). Skilled in delivering results and adapting to dynamic environments.</t>
  </si>
  <si>
    <t>Proficient in Pharmacology, Pharmaceuticals, Drug Interaction Knowledge, Patient Consultation, Pharmacy Management, with senior-level experience in the field. Holds a PhD degree. Holds certifications such as Pharmacy Technician Certification (CPhT). Skilled in delivering results and adapting to dynamic environments.</t>
  </si>
  <si>
    <t>Proficient in Business Intelligence, Project Management, Business Process Modeling, Requirements Gathering, Problem Solving, with senior-level experience in the field. Holds a Masters degree. Holds certifications such as Certified Analytics Professional (CAP). Skilled in delivering results and adapting to dynamic environments.</t>
  </si>
  <si>
    <t>Proficient in Policy Analysis, Community Engagement, Land Use Planning, Transportation Planning, Project Management, with senior-level experience in the field. Holds a PhD degree. Holds certifications such as Certified Urban Planner (CUP). Skilled in delivering results and adapting to dynamic environments.</t>
  </si>
  <si>
    <t>Proficient in Problem Solving, Time Management, Conflict Resolution, Product Knowledge, Active Listening, with mid-level experience in the field. Holds a Bachelors degree. Holds certifications such as Customer Service Certification (CSC). Skilled in delivering results and adapting to dynamic environments.</t>
  </si>
  <si>
    <t>Proficient in Data Analysis, Python, Algorithms, Data Science, Model Deployment, with mid-level experience in the field. Holds a Masters degree. Holds certifications such as Microsoft Certified: Azure AI Engineer Associate. Skilled in delivering results and adapting to dynamic environments.</t>
  </si>
  <si>
    <t>Proficient in Corporate Law, Legal Writing, Contract Law, Regulatory Compliance, Negotiation, with senior-level experience in the field. Holds a PhD degree. Holds certifications such as Certified Legal Consultant (CLC). Skilled in delivering results and adapting to dynamic environments.</t>
  </si>
  <si>
    <t>Proficient in Healthcare, Pharmacology, Critical Thinking, Patient Consultation, Patient Care, with senior-level experience in the field. Holds a Masters degree. Holds certifications such as Medical License. Skilled in delivering results and adapting to dynamic environments.</t>
  </si>
  <si>
    <t>Proficient in Version Control, Problem Solving, Database Management, HTML, CSS, with senior-level experience in the field. Holds a PhD degree. Holds certifications such as JavaScript Certification by W3Schools. Skilled in delivering results and adapting to dynamic environments.</t>
  </si>
  <si>
    <t>Proficient in Testing, Project Management, Data Analysis, Requirements Gathering, Problem Solving, with senior-level experience in the field. Holds a Bachelors degree. Holds certifications such as Certified Systems Engineering Professional (CSEP). Skilled in delivering results and adapting to dynamic environments.</t>
  </si>
  <si>
    <t>Proficient in Deep Learning, Data Analysis, Statistics, Neural Networks, Model Deployment, with mid-level experience in the field. Holds a Masters degree. Holds certifications such as Microsoft Certified: Azure AI Engineer Associate. Skilled in delivering results and adapting to dynamic environments.</t>
  </si>
  <si>
    <t>Proficient in Electrical Safety, Compliance, Troubleshooting, Wiring, Installation, with mid-level experience in the field. Holds a PhD degree. Holds certifications such as Certified Electrician. Skilled in delivering results and adapting to dynamic environments.</t>
  </si>
  <si>
    <t>Proficient in Motivation, Client Relations, Injury Prevention, Exercise Programming, Strength Training, with senior-level experience in the field. Holds a PhD degree. Holds certifications such as Certified Health Coach (CHC). Skilled in delivering results and adapting to dynamic environments.</t>
  </si>
  <si>
    <t>Proficient in Wildlife Conservation, Data Analysis, Soil Science, Environmental Protection, Field Research, with senior-level experience in the field. Holds a PhD degree. Holds certifications such as Certified Sustainability Professional (CSP). Skilled in delivering results and adapting to dynamic environments.</t>
  </si>
  <si>
    <t>Proficient in HTML, Web Design, Problem Solving, CSS, Back-End Development, with mid-level experience in the field. Holds a Bachelors degree. Holds certifications such as AWS Certified Developer â€“ Associate. Skilled in delivering results and adapting to dynamic environments.</t>
  </si>
  <si>
    <t>Proficient in Engineering, Biology, Medical Devices, Materials Science, Research, with senior-level experience in the field. Holds a Masters degree. Holds certifications such as Biomedical Engineering Certificate by Stanford Online. Skilled in delivering results and adapting to dynamic environments.</t>
  </si>
  <si>
    <t>Proficient in Encryption, Cyber Threats, Security Protocols, Risk Assessment, Firewalls, with mid-level experience in the field. Holds a Bachelors degree. Holds certifications such as Certified Information Security Manager (CISM). Skilled in delivering results and adapting to dynamic environments.</t>
  </si>
  <si>
    <t>Proficient in Adobe Photoshop, Color Theory, Photo Editing, Layout Design, UX/UI Design, with senior-level experience in the field. Holds a PhD degree. Holds certifications such as Certified Web Designer. Skilled in delivering results and adapting to dynamic environments.</t>
  </si>
  <si>
    <t>Proficient in Excel, Requirements Gathering, Business Process Modeling, Business Intelligence, Data Analysis, with mid-level experience in the field. Holds a Bachelors degree. Holds certifications such as Certified Business Analysis Professional (CBAP). Skilled in delivering results and adapting to dynamic environments.</t>
  </si>
  <si>
    <t>Proficient in Data Cleaning, Statistics, SQL, Data Analysis, Excel, with mid-level experience in the field. Holds a PhD degree. Holds certifications such as Google Data Analytics Certificate. Skilled in delivering results and adapting to dynamic environments.</t>
  </si>
  <si>
    <t>Proficient in Content Creation, Broadcasting, Social Media, Research, Writing, with senior-level experience in the field. Holds a Bachelors degree. Holds certifications such as Certified Broadcast Meteorologist (CBM). Skilled in delivering results and adapting to dynamic environments.</t>
  </si>
  <si>
    <t>Proficient in Customer Service, Creativity, Logistics, Project Management, Communication, with mid-level experience in the field. Holds a Bachelors degree. Holds certifications such as Event Planning Certificate by QC Event School. Skilled in delivering results and adapting to dynamic environments.</t>
  </si>
  <si>
    <t>Proficient in Social Services, Child Welfare, Counseling, Communication, Mental Health, with senior-level experience in the field. Holds a PhD degree. Holds certifications such as Licensed Clinical Social Worker (LCSW). Skilled in delivering results and adapting to dynamic environments.</t>
  </si>
  <si>
    <t>Proficient in Graphic Design, Creative Strategy, Project Management, Digital Media, Team Leadership, with senior-level experience in the field. Holds a Masters degree. Holds certifications such as Graphic Design Specialization by Coursera. Skilled in delivering results and adapting to dynamic environments.</t>
  </si>
  <si>
    <t>Proficient in CRM Software, Networking, Sales Strategy, Time Management, Lead Generation, with mid-level experience in the field. Holds a Masters degree. Holds certifications such as Certified Professional Sales Person (CPSP). Skilled in delivering results and adapting to dynamic environments.</t>
  </si>
  <si>
    <t>Proficient in Data Cleaning, Data Visualization, Excel, Power BI, SQL, with mid-level experience in the field. Holds a Bachelors degree. Holds certifications such as Microsoft Certified: Data Analyst Associate. Skilled in delivering results and adapting to dynamic environments.</t>
  </si>
  <si>
    <t>Proficient in Crisis Intervention, Problem Solving, Community Outreach, Conflict Resolution, Case Management, with senior-level experience in the field. Holds a Bachelors degree. Holds certifications such as Certified Case Manager (CCM). Skilled in delivering results and adapting to dynamic environments.</t>
  </si>
  <si>
    <t>Proficient in Construction Safety, Soil Mechanics, Materials Testing, Construction Management, Surveying, with mid-level experience in the field. Holds a Bachelors degree. Holds certifications such as Project Management Professional (PMP). Skilled in delivering results and adapting to dynamic environments.</t>
  </si>
  <si>
    <t>Proficient in Broadcasting, Multimedia, Writing, Research, Content Creation, with senior-level experience in the field. Holds a Bachelors degree. Holds certifications such as Media Ethics and Law Certification. Skilled in delivering results and adapting to dynamic environments.</t>
  </si>
  <si>
    <t>Proficient in Exercise Planning, Anatomy, Goal Setting, Strength Training, Body Composition, with senior-level experience in the field. Holds a Masters degree. Holds certifications such as Certified Strength and Conditioning Specialist (CSCS). Skilled in delivering results and adapting to dynamic environments.</t>
  </si>
  <si>
    <t>Proficient in Stress Analysis, Thermodynamics, Materials Science, Mechanical Systems, Problem Solving, with senior-level experience in the field. Holds a Masters degree. Holds certifications such as AutoCAD Professional Certification. Skilled in delivering results and adapting to dynamic environments.</t>
  </si>
  <si>
    <t>Proficient in Customer Service, Culinary Skills, Creativity, Time Management, Food Preparation, with mid-level experience in the field. Holds a Bachelors degree. Holds certifications such as Certified Sous Chef (CSC). Skilled in delivering results and adapting to dynamic environments.</t>
  </si>
  <si>
    <t>Proficient in Time Management, Problem Solving, Product Knowledge, Communication, CRM Software, with mid-level experience in the field. Holds a Bachelors degree. Holds certifications such as Certified Call Center Manager. Skilled in delivering results and adapting to dynamic environments.</t>
  </si>
  <si>
    <t>Proficient in Cloud Infrastructure, Cloud Computing, Networking, Scalability, DevOps, with mid-level experience in the field. Holds a Bachelors degree. Holds certifications such as IBM Cloud Solutions Architect Certification. Skilled in delivering results and adapting to dynamic environments.</t>
  </si>
  <si>
    <t>Proficient in Structural Engineering, Building Design, Sustainable Design, Urban Planning, AutoCAD, with senior-level experience in the field. Holds a Masters degree. Holds certifications such as Building Information Modeling (BIM) Certification. Skilled in delivering results and adapting to dynamic environments.</t>
  </si>
  <si>
    <t>Proficient in Problem Solving, Child Welfare, Communication, Community Outreach, Social Services, with mid-level experience in the field. Holds a PhD degree. Holds certifications such as Licensed Clinical Social Worker (LCSW). Skilled in delivering results and adapting to dynamic environments.</t>
  </si>
  <si>
    <t>Proficient in Healthcare, Patient Consultation, Medication Dispensing, Prescription Verification, Pharmacology, with senior-level experience in the field. Holds a Masters degree. Holds certifications such as Immunization Certification. Skilled in delivering results and adapting to dynamic environments.</t>
  </si>
  <si>
    <t>Proficient in Injury Prevention, Lifestyle Coaching, Personal Training, Nutrition, Motivation, with mid-level experience in the field. Holds a Bachelors degree. Holds certifications such as ACE Personal Trainer Certification. Skilled in delivering results and adapting to dynamic environments.</t>
  </si>
  <si>
    <t>Proficient in Problem Solving, Leadership, Process Improvement, Risk Management, Operations Strategy, with senior-level experience in the field. Holds a Bachelors degree. Holds certifications such as Lean Six Sigma Certification. Skilled in delivering results and adapting to dynamic environments.</t>
  </si>
  <si>
    <t>Proficient in Research, Blogging, Writing, Creative Writing, Communication, with senior-level experience in the field. Holds a Bachelors degree. Holds certifications such as Creative Writing Specialization by Coursera. Skilled in delivering results and adapting to dynamic environments.</t>
  </si>
  <si>
    <t>Proficient in Data Science, Data Analysis, Model Deployment, Deep Learning, Python, with mid-level experience in the field. Holds a PhD degree. Holds certifications such as TensorFlow Developer Certificate. Skilled in delivering results and adapting to dynamic environments.</t>
  </si>
  <si>
    <t>Proficient in Machine Learning, Python, Data Science, Data Analysis, Deep Learning, with senior-level experience in the field. Holds a Masters degree. Holds certifications such as TensorFlow Developer Certificate. Skilled in delivering results and adapting to dynamic environments.</t>
  </si>
  <si>
    <t>Proficient in Navigation, Air Traffic Control, Emergency Response, Teamwork, Flight Planning, with senior-level experience in the field. Holds a Masters degree. Holds certifications such as Commercial Pilot License (CPL). Skilled in delivering results and adapting to dynamic environments.</t>
  </si>
  <si>
    <t>Proficient in Organizational Development, Interviewing, Employee Relations, Conflict Resolution, Payroll, with mid-level experience in the field. Holds a Masters degree. Holds certifications such as SHRM Certified Professional (SHRM-CP). Skilled in delivering results and adapting to dynamic environments.</t>
  </si>
  <si>
    <t>Proficient in Pharmacology, Pharmacy Management, Drug Interaction Knowledge, Healthcare, Customer Service, with senior-level experience in the field. Holds a Masters degree. Holds certifications such as Pharmacist License. Skilled in delivering results and adapting to dynamic environments.</t>
  </si>
  <si>
    <t>Proficient in Data Structures, Algorithms, Problem Solving, Agile, Software Development, with mid-level experience in the field. Holds a PhD degree. Holds certifications such as Google Cloud Professional Cloud Architect. Skilled in delivering results and adapting to dynamic environments.</t>
  </si>
  <si>
    <t>Proficient in 3D Modeling, Automation, Problem Solving, Sensors, Robot Design, with senior-level experience in the field. Holds a Bachelors degree. Holds certifications such as Robotics Process Automation (RPA) Developer Certificate. Skilled in delivering results and adapting to dynamic environments.</t>
  </si>
  <si>
    <t>Proficient in Surveying, Blueprint Reading, Project Management, Construction Safety, Construction Management, with senior-level experience in the field. Holds a PhD degree. Holds certifications such as Certified Construction Manager (CCM). Skilled in delivering results and adapting to dynamic environments.</t>
  </si>
  <si>
    <t>Proficient in Differentiated Instruction, Communication, Subject Knowledge, Classroom Management, Education Technology, with senior-level experience in the field. Holds a Bachelors degree. Holds certifications such as National Board Certification. Skilled in delivering results and adapting to dynamic environments.</t>
  </si>
  <si>
    <t>Proficient in Problem Solving, Java, Software Development, Algorithms, Data Structures, with senior-level experience in the field. Holds a Masters degree. Holds certifications such as Certified Kubernetes Administrator. Skilled in delivering results and adapting to dynamic environments.</t>
  </si>
  <si>
    <t>Proficient in Patient Care, Oral Health, Diagnosis, Dental Procedures, Orthodontics, with senior-level experience in the field. Holds a Masters degree. Holds certifications such as Doctor of Dental Surgery (DDS). Skilled in delivering results and adapting to dynamic environments.</t>
  </si>
  <si>
    <t>Proficient in Sales Strategy, Market Research, Time Management, Negotiation, Networking, with senior-level experience in the field. Holds a PhD degree. Holds certifications such as Certified Professional Sales Person (CPSP). Skilled in delivering results and adapting to dynamic environments.</t>
  </si>
  <si>
    <t>Proficient in Injury Prevention, Nutrition, Client Relations, Personal Training, Strength Training, with senior-level experience in the field. Holds a Bachelors degree. Holds certifications such as Certified Health Coach (CHC). Skilled in delivering results and adapting to dynamic environments.</t>
  </si>
  <si>
    <t>Proficient in Soil Mechanics, Risk Assessment, Blueprint Reading, Project Management, Surveying, with senior-level experience in the field. Holds a Masters degree. Holds certifications such as Licensed Professional Engineer (PE). Skilled in delivering results and adapting to dynamic environments.</t>
  </si>
  <si>
    <t>Proficient in Field Research, GIS, Chemistry, Data Analysis, Environmental Protection, with senior-level experience in the field. Holds a Bachelors degree. Holds certifications such as GIS Certification. Skilled in delivering results and adapting to dynamic environments.</t>
  </si>
  <si>
    <t>Proficient in First Aid, Patient Care, IV Insertion, Compassion, CPR, with mid-level experience in the field. Holds a PhD degree. Holds certifications such as Wound Care Certification. Skilled in delivering results and adapting to dynamic environments.</t>
  </si>
  <si>
    <t>Proficient in UI Design, User Research, Adobe XD, User Testing, Responsive Design, with mid-level experience in the field. Holds a PhD degree. Holds certifications such as Certified UX Designer. Skilled in delivering results and adapting to dynamic environments.</t>
  </si>
  <si>
    <t>Proficient in Content Marketing, Digital Marketing, Advertising, Project Management, Brand Strategy, with senior-level experience in the field. Holds a Masters degree. Holds certifications such as HubSpot Content Marketing Certification. Skilled in delivering results and adapting to dynamic environments.</t>
  </si>
  <si>
    <t>Proficient in Supply Chain Management, Team Management, Process Improvement, Project Management, Customer Service, with mid-level experience in the field. Holds a Masters degree. Holds certifications such as Lean Six Sigma Certification. Skilled in delivering results and adapting to dynamic environments.</t>
  </si>
  <si>
    <t>Proficient in Negotiation, Contract Law, Client Relations, Litigation, Legal Research, with senior-level experience in the field. Holds a Masters degree. Holds certifications such as Advanced Contract Law Certificate. Skilled in delivering results and adapting to dynamic environments.</t>
  </si>
  <si>
    <t>Proficient in Data Analysis, Business Process Modeling, SQL, Programming, Testing, with mid-level experience in the field. Holds a Masters degree. Holds certifications such as Agile Business Analyst Certification. Skilled in delivering results and adapting to dynamic environments.</t>
  </si>
  <si>
    <t>Proficient in Advertising, Customer Engagement, SEO, Content Marketing, Brand Strategy, with mid-level experience in the field. Holds a Bachelors degree. Holds certifications such as Facebook Blueprint Certification. Skilled in delivering results and adapting to dynamic environments.</t>
  </si>
  <si>
    <t>Proficient in Community Outreach, Counseling, Mental Health, Child Welfare, Case Management, with senior-level experience in the field. Holds a PhD degree. Holds certifications such as Certified Hospice and Palliative Social Worker (CHP-SW). Skilled in delivering results and adapting to dynamic environments.</t>
  </si>
  <si>
    <t>Proficient in Encryption, Incident Response, Vulnerability Analysis, Penetration Testing, Ethical Hacking, with senior-level experience in the field. Holds a Bachelors degree. Holds certifications such as CompTIA Security+. Skilled in delivering results and adapting to dynamic environments.</t>
  </si>
  <si>
    <t>Proficient in Lab Techniques, Research Methodology, Scientific Writing, Critical Thinking, Data Analysis, with mid-level experience in the field. Holds a Masters degree. Holds certifications such as Certified Laboratory Technician (CLT). Skilled in delivering results and adapting to dynamic environments.</t>
  </si>
  <si>
    <t>Proficient in Legal Research, Litigation, Client Relations, Case Management, Courtroom Experience, with mid-level experience in the field. Holds a Bachelors degree. Holds certifications such as Licensed Attorney. Skilled in delivering results and adapting to dynamic environments.</t>
  </si>
  <si>
    <t>Proficient in Corporate Law, Litigation, Negotiation, Legal Writing, Regulatory Compliance, with mid-level experience in the field. Holds a Bachelors degree. Holds certifications such as Advanced Contract Law Certificate. Skilled in delivering results and adapting to dynamic environments.</t>
  </si>
  <si>
    <t>Proficient in Lead Generation, Communication Skills, Sales Strategy, Market Research, Time Management, with senior-level experience in the field. Holds a PhD degree. Holds certifications such as Salesforce Certified Sales Representative. Skilled in delivering results and adapting to dynamic environments.</t>
  </si>
  <si>
    <t>Proficient in Nutrition, Anatomy, Injury Prevention, Cardiovascular Health, Exercise Planning, with mid-level experience in the field. Holds a PhD degree. Holds certifications such as Certified Fitness Trainer (CFT). Skilled in delivering results and adapting to dynamic environments.</t>
  </si>
  <si>
    <t>Proficient in Project Management, Construction Safety, AutoCAD, Surveying, Risk Assessment, with senior-level experience in the field. Holds a Bachelors degree. Holds certifications such as Certified Structural Engineer. Skilled in delivering results and adapting to dynamic environments.</t>
  </si>
  <si>
    <t>Proficient in Sales Strategy, Market Research, Negotiation, Time Management, Communication Skills, with senior-level experience in the field. Holds a Bachelors degree. Holds certifications such as Certified Professional Sales Person (CPSP). Skilled in delivering results and adapting to dynamic environments.</t>
  </si>
  <si>
    <t>Proficient in Marketing, Communication, Logistics, Project Management, Event Management, with senior-level experience in the field. Holds a Bachelors degree. Holds certifications such as Certified Special Events Professional (CSEP). Skilled in delivering results and adapting to dynamic environments.</t>
  </si>
  <si>
    <t>Proficient in Vulnerability Analysis, Firewalls, Penetration Testing, Cyber Threats, Security Protocols, with senior-level experience in the field. Holds a PhD degree. Holds certifications such as Certified Information Systems Security Professional (CISSP). Skilled in delivering results and adapting to dynamic environments.</t>
  </si>
  <si>
    <t>Proficient in Statistics, Python, SQL, Excel, Data Reporting, with mid-level experience in the field. Holds a PhD degree. Holds certifications such as Google Data Analytics Certificate. Skilled in delivering results and adapting to dynamic environments.</t>
  </si>
  <si>
    <t>Proficient in Critical Thinking, Medical Knowledge, Patient Consultation, Surgical Skills, Medical Terminology, with senior-level experience in the field. Holds a Bachelors degree. Holds certifications such as Certified Medical Examiner. Skilled in delivering results and adapting to dynamic environments.</t>
  </si>
  <si>
    <t>Proficient in Machine Learning, Artificial Intelligence, Model Building, Programming, Data Analysis, with senior-level experience in the field. Holds a Masters degree. Holds certifications such as Certified Data Scientist. Skilled in delivering results and adapting to dynamic environments.</t>
  </si>
  <si>
    <t>Proficient in Penetration Testing, Security Protocols, Risk Assessment, Encryption, Network Security, with mid-level experience in the field. Holds a PhD degree. Holds certifications such as Certified Ethical Hacker (CEH). Skilled in delivering results and adapting to dynamic environments.</t>
  </si>
  <si>
    <t>Proficient in Critical Thinking, Medical Terminology, Patient Consultation, Clinical Research, Medical Knowledge, with senior-level experience in the field. Holds a PhD degree. Holds certifications such as Basic Life Support (BLS). Skilled in delivering results and adapting to dynamic environments.</t>
  </si>
  <si>
    <t>Proficient in Presentation Skills, Menu Planning, Food Safety, Team Management, Culinary Skills, with mid-level experience in the field. Holds a Masters degree. Holds certifications such as Certified Executive Chef (CEC). Skilled in delivering results and adapting to dynamic environments.</t>
  </si>
  <si>
    <t>Proficient in Machine Learning, Deep Learning, Data Science, Data Analysis, Statistics, with mid-level experience in the field. Holds a Bachelors degree. Holds certifications such as Google Professional Machine Learning Engineer. Skilled in delivering results and adapting to dynamic environments.</t>
  </si>
  <si>
    <t>Proficient in Project Management, SQL, Problem Solving, Data Analysis, Systems Integration, with mid-level experience in the field. Holds a Bachelors degree. Holds certifications such as Agile Business Analyst Certification. Skilled in delivering results and adapting to dynamic environments.</t>
  </si>
  <si>
    <t>Proficient in Ethical Hacking, Incident Response, Encryption, Risk Assessment, Cyber Threats, with senior-level experience in the field. Holds a Masters degree. Holds certifications such as Certified Information Security Manager (CISM). Skilled in delivering results and adapting to dynamic environments.</t>
  </si>
  <si>
    <t>Proficient in Psychopathology, Counseling, Clinical Skills, Cognitive Behavioral Therapy, Intervention, with mid-level experience in the field. Holds a Bachelors degree. Holds certifications such as Mental Health First Aid Certification. Skilled in delivering results and adapting to dynamic environments.</t>
  </si>
  <si>
    <t>Proficient in Lab Techniques, Scientific Writing, Biology, Research Methodology, Mathematics, with senior-level experience in the field. Holds a Bachelors degree. Holds certifications such as Scientific Researcher Certification. Skilled in delivering results and adapting to dynamic environments.</t>
  </si>
  <si>
    <t>Proficient in Storytelling, Broadcasting, Communication, Investigative Reporting, Research, with mid-level experience in the field. Holds a PhD degree. Holds certifications such as Investigative Reporting Certification. Skilled in delivering results and adapting to dynamic environments.</t>
  </si>
  <si>
    <t>Proficient in Algorithms, Git, C++, Data Structures, Unit Testing, with senior-level experience in the field. Holds a PhD degree. Holds certifications such as Certified Kubernetes Administrator. Skilled in delivering results and adapting to dynamic environments.</t>
  </si>
  <si>
    <t>Proficient in Front-End Development, Version Control, Problem Solving, Back-End Development, HTML, with senior-level experience in the field. Holds a Bachelors degree. Holds certifications such as Full-Stack Web Development Certificate by Coursera. Skilled in delivering results and adapting to dynamic environments.</t>
  </si>
  <si>
    <t>Proficient in Social Media, Content Creation, Editing, Writing, Research, with senior-level experience in the field. Holds a Masters degree. Holds certifications such as Investigative Reporting Certification. Skilled in delivering results and adapting to dynamic environments.</t>
  </si>
  <si>
    <t>Proficient in Therapy, Cognitive Behavioral Therapy, Mental Health, Psychopathology, Behavioral Therapy, with senior-level experience in the field. Holds a PhD degree. Holds certifications such as Board Certification in Clinical Psychology. Skilled in delivering results and adapting to dynamic environments.</t>
  </si>
  <si>
    <t>Proficient in Regulatory Compliance, Negotiation, Litigation, Client Relations, Corporate Law, with mid-level experience in the field. Holds a PhD degree. Holds certifications such as Certified Legal Consultant (CLC). Skilled in delivering results and adapting to dynamic environments.</t>
  </si>
  <si>
    <t>Proficient in Pharmacology, Patient Care, Surgical Skills, Patient Consultation, Medical Terminology, with mid-level experience in the field. Holds a PhD degree. Holds certifications such as Board Certified Physician. Skilled in delivering results and adapting to dynamic environments.</t>
  </si>
  <si>
    <t>Proficient in Pharmaceuticals, Critical Care, Emergency Medicine, Veterinary Medicine, Surgical Skills, with mid-level experience in the field. Holds a PhD degree. Holds certifications such as Certified Veterinary Technician (CVT). Skilled in delivering results and adapting to dynamic environments.</t>
  </si>
  <si>
    <t>Proficient in Chemistry, Scientific Writing, Experimental Design, Critical Thinking, Lab Techniques, with mid-level experience in the field. Holds a PhD degree. Holds certifications such as Scientific Researcher Certification. Skilled in delivering results and adapting to dynamic environments.</t>
  </si>
  <si>
    <t>Proficient in Employee Benefits, Payroll, Training &amp; Development, Organizational Development, Labor Laws, with senior-level experience in the field. Holds a PhD degree. Holds certifications such as HRCI Professional in Human Resources (PHR). Skilled in delivering results and adapting to dynamic environments.</t>
  </si>
  <si>
    <t>Proficient in Community Outreach, Case Management, Problem Solving, Communication, Crisis Intervention, with mid-level experience in the field. Holds a Bachelors degree. Holds certifications such as Certified Case Manager (CCM). Skilled in delivering results and adapting to dynamic environments.</t>
  </si>
  <si>
    <t>Proficient in Mechanical Systems, Thermodynamics, Manufacturing, Mechanical Design, AutoCAD, with mid-level experience in the field. Holds a PhD degree. Holds certifications such as Six Sigma Green Belt. Skilled in delivering results and adapting to dynamic environments.</t>
  </si>
  <si>
    <t>Proficient in Leadership, Market Research, Agile, Business Strategy, Project Management, with senior-level experience in the field. Holds a Masters degree. Holds certifications such as Certified Product Marketing Manager (CPMM). Skilled in delivering results and adapting to dynamic environments.</t>
  </si>
  <si>
    <t>Proficient in Urban Development, Policy Analysis, Community Engagement, Zoning Laws, Land Use Planning, with senior-level experience in the field. Holds a PhD degree. Holds certifications such as Certified Environmental Planner (CEP). Skilled in delivering results and adapting to dynamic environments.</t>
  </si>
  <si>
    <t>Proficient in Creativity, Culinary Skills, Knife Skills, Customer Service, Time Management, with senior-level experience in the field. Holds a Bachelors degree. Holds certifications such as Pastry Arts Certification. Skilled in delivering results and adapting to dynamic environments.</t>
  </si>
  <si>
    <t>Proficient in Strength Training, Motivation, Client Relations, Lifestyle Coaching, Physical Therapy, with mid-level experience in the field. Holds a Masters degree. Holds certifications such as Certified Personal Trainer (CPT) by NASM. Skilled in delivering results and adapting to dynamic environments.</t>
  </si>
  <si>
    <t>Proficient in Deep Learning, Machine Learning, Neural Networks, Statistics, Data Science, with senior-level experience in the field. Holds a Masters degree. Holds certifications such as AWS Certified Machine Learning â€“ Specialty. Skilled in delivering results and adapting to dynamic environments.</t>
  </si>
  <si>
    <t>Proficient in Communication, Mental Health, Case Management, Conflict Resolution, Community Outreach, with mid-level experience in the field. Holds a PhD degree. Holds certifications such as Certified School Social Work Specialist (C-SSWS). Skilled in delivering results and adapting to dynamic environments.</t>
  </si>
  <si>
    <t>Proficient in Photo Editing, Color Theory, Illustrator, Adobe Photoshop, Web Design, with senior-level experience in the field. Holds a Bachelors degree. Holds certifications such as Certified Web Designer. Skilled in delivering results and adapting to dynamic environments.</t>
  </si>
  <si>
    <t>Proficient in Product Development, Testing, Prototyping, Biology, Materials Science, with mid-level experience in the field. Holds a PhD degree. Holds certifications such as Biomedical Engineering Certificate by Stanford Online. Skilled in delivering results and adapting to dynamic environments.</t>
  </si>
  <si>
    <t>Proficient in Sales Strategy, Market Research, Closing Deals, Lead Generation, Negotiation, with mid-level experience in the field. Holds a Masters degree. Holds certifications such as Certified Inside Sales Professional (CISP). Skilled in delivering results and adapting to dynamic environments.</t>
  </si>
  <si>
    <t>Proficient in Client Relations, Physical Therapy, Personal Training, Lifestyle Coaching, Nutrition, with senior-level experience in the field. Holds a PhD degree. Holds certifications such as ACE Personal Trainer Certification. Skilled in delivering results and adapting to dynamic environments.</t>
  </si>
  <si>
    <t>Proficient in Leadership, Business Strategy, Team Coordination, Agile, Cross-Functional Collaboration, with senior-level experience in the field. Holds a Masters degree. Holds certifications such as SAFe Product Owner/Product Manager Certification. Skilled in delivering results and adapting to dynamic environments.</t>
  </si>
  <si>
    <t>Proficient in User Research, User Testing, UI Design, Wireframing, Interaction Design, with senior-level experience in the field. Holds a PhD degree. Holds certifications such as Adobe Certified Expert (ACE). Skilled in delivering results and adapting to dynamic environments.</t>
  </si>
  <si>
    <t>Proficient in Critical Thinking, Medical Terminology, Patient Care, Patient Consultation, Diagnosis, with senior-level experience in the field. Holds a PhD degree. Holds certifications such as Basic Life Support (BLS). Skilled in delivering results and adapting to dynamic environments.</t>
  </si>
  <si>
    <t>Proficient in Financial Analysis, Bookkeeping, Tax Preparation, Budgeting, Spreadsheet Skills, with senior-level experience in the field. Holds a Masters degree. Holds certifications such as Certified Public Accountant (CPA). Skilled in delivering results and adapting to dynamic environments.</t>
  </si>
  <si>
    <t>Proficient in Deep Learning, Programming, Machine Learning, Innovation, Model Building, with senior-level experience in the field. Holds a Bachelors degree. Holds certifications such as Certified Data Scientist. Skilled in delivering results and adapting to dynamic environments.</t>
  </si>
  <si>
    <t>Proficient in Problem Solving, React, Web Design, Front-End Development, HTML, with senior-level experience in the field. Holds a Bachelors degree. Holds certifications such as Certified Web Developer by FreeCodeCamp. Skilled in delivering results and adapting to dynamic environments.</t>
  </si>
  <si>
    <t>Proficient in Sales Support, Product Knowledge, Patience, Customer Interaction, Time Management, with senior-level experience in the field. Holds a Bachelors degree. Holds certifications such as Certified Call Center Manager. Skilled in delivering results and adapting to dynamic environments.</t>
  </si>
  <si>
    <t>Proficient in Robotics, Project Management, Manufacturing, Stress Analysis, Problem Solving, with senior-level experience in the field. Holds a Bachelors degree. Holds certifications such as Certified Manufacturing Engineer (CMfgE). Skilled in delivering results and adapting to dynamic environments.</t>
  </si>
  <si>
    <t>Proficient in Experimental Design, Data Visualization, Mathematics, Critical Thinking, Scientific Writing, with senior-level experience in the field. Holds a PhD degree. Holds certifications such as Scientific Researcher Certification. Skilled in delivering results and adapting to dynamic environments.</t>
  </si>
  <si>
    <t>Proficient in Problem Solving, Robot Design, Mechanical Engineering, Embedded Systems, Prototyping, with senior-level experience in the field. Holds a PhD degree. Holds certifications such as Machine Learning for Robotics Certificate. Skilled in delivering results and adapting to dynamic environments.</t>
  </si>
  <si>
    <t>Proficient in Data Analysis, Budgeting, Forecasting, Financial Reporting, Financial Modelling, with mid-level experience in the field. Holds a PhD degree. Holds certifications such as Certified Financial Planner (CFP). Skilled in delivering results and adapting to dynamic environments.</t>
  </si>
  <si>
    <t>Proficient in Analytics, Digital Marketing, Conversion Optimization, Google Analytics, Keyword Research, with senior-level experience in the field. Holds a PhD degree. Holds certifications such as Google Analytics Individual Qualification (GAIQ). Skilled in delivering results and adapting to dynamic environments.</t>
  </si>
  <si>
    <t>Proficient in Brand Strategy, Content Marketing, Customer Engagement, Market Research, Email Campaigns, with mid-level experience in the field. Holds a Bachelors degree. Holds certifications such as Facebook Blueprint Certification. Skilled in delivering results and adapting to dynamic environments.</t>
  </si>
  <si>
    <t>Proficient in Business Process Modeling, Testing, Systems Integration, Requirements Gathering, System Design, with senior-level experience in the field. Holds a PhD degree. Holds certifications such as Certified Information Systems Auditor (CISA). Skilled in delivering results and adapting to dynamic environments.</t>
  </si>
  <si>
    <t>Proficient in Data Analysis, Environmental Protection, Sustainability, Environmental Policy, Wildlife Conservation, with senior-level experience in the field. Holds a Masters degree. Holds certifications such as Certified Sustainability Professional (CSP). Skilled in delivering results and adapting to dynamic environments.</t>
  </si>
  <si>
    <t>Proficient in Data Science, Algorithms, Data Analysis, Model Deployment, Deep Learning, with mid-level experience in the field. Holds a PhD degree. Holds certifications such as Microsoft Certified: Azure AI Engineer Associate. Skilled in delivering results and adapting to dynamic environments.</t>
  </si>
  <si>
    <t>Proficient in Pedagogy, Differentiated Instruction, Student Assessment, Classroom Management, Education Technology, with mid-level experience in the field. Holds a PhD degree. Holds certifications such as Certified Teacher. Skilled in delivering results and adapting to dynamic environments.</t>
  </si>
  <si>
    <t>Proficient in Data Reporting, R, Python, Data Visualization, Data Analysis, with mid-level experience in the field. Holds a PhD degree. Holds certifications such as Certified Analytics Professional (CAP). Skilled in delivering results and adapting to dynamic environments.</t>
  </si>
  <si>
    <t>Proficient in Problem Solving, Data Structures, Software Development, Java, Agile, with senior-level experience in the field. Holds a PhD degree. Holds certifications such as AWS Certified Solutions Architect. Skilled in delivering results and adapting to dynamic environments.</t>
  </si>
  <si>
    <t>Proficient in Problem Solving, Requirements Gathering, Business Intelligence, Project Management, Business Process Modeling, with senior-level experience in the field. Holds a Bachelors degree. Holds certifications such as Project Management Professional (PMP). Skilled in delivering results and adapting to dynamic environments.</t>
  </si>
  <si>
    <t>Proficient in Urban Development, Project Management, Transportation Planning, Land Use Planning, Sustainability, with mid-level experience in the field. Holds a Masters degree. Holds certifications such as Geographic Information Systems (GIS) Certificate. Skilled in delivering results and adapting to dynamic environments.</t>
  </si>
  <si>
    <t>Proficient in Conflict Resolution, Active Listening, CRM Software, Sales Support, Patience, with senior-level experience in the field. Holds a Bachelors degree. Holds certifications such as Certified Customer Service Professional (CCSP). Skilled in delivering results and adapting to dynamic environments.</t>
  </si>
  <si>
    <t>Proficient in Problem Solving, Requirements Gathering, Testing, Data Analysis, Project Management, with senior-level experience in the field. Holds a PhD degree. Holds certifications such as Agile Business Analyst Certification. Skilled in delivering results and adapting to dynamic environments.</t>
  </si>
  <si>
    <t>Proficient in Forecasting, Financial Modelling, Data Analysis, Market Research, Excel, with senior-level experience in the field. Holds a Masters degree. Holds certifications such as Chartered Financial Analyst (CFA). Skilled in delivering results and adapting to dynamic environments.</t>
  </si>
  <si>
    <t>Proficient in Flight Planning, Risk Management, Teamwork, Emergency Response, Navigation, with senior-level experience in the field. Holds a Masters degree. Holds certifications such as Airline Transport Pilot (ATP). Skilled in delivering results and adapting to dynamic environments.</t>
  </si>
  <si>
    <t>Proficient in AutoCAD, Building Design, 3D Modeling, Urban Planning, Interior Design, with senior-level experience in the field. Holds a PhD degree. Holds certifications such as LEED Accredited Professional (LEED AP). Skilled in delivering results and adapting to dynamic environments.</t>
  </si>
  <si>
    <t>Proficient in Client Relations, Problem Solving, Regulatory Compliance, Legal Writing, Case Management, with mid-level experience in the field. Holds a Bachelors degree. Holds certifications such as Certified Legal Specialist. Skilled in delivering results and adapting to dynamic environments.</t>
  </si>
  <si>
    <t>Proficient in Diagnosis, Animal Care, Medical Terminology, Pharmaceuticals, Critical Care, with senior-level experience in the field. Holds a Bachelors degree. Holds certifications such as Certified Veterinary Technician (CVT). Skilled in delivering results and adapting to dynamic environments.</t>
  </si>
  <si>
    <t>Proficient in Technical SEO, Conversion Optimization, SEO Optimization, Keyword Research, Google Analytics, with senior-level experience in the field. Holds a Masters degree. Holds certifications such as Google Analytics Individual Qualification (GAIQ). Skilled in delivering results and adapting to dynamic environments.</t>
  </si>
  <si>
    <t>Proficient in Creative Strategy, Team Leadership, Branding, Creativity, Project Management, with senior-level experience in the field. Holds a PhD degree. Holds certifications such as Graphic Design Specialization by Coursera. Skilled in delivering results and adapting to dynamic environments.</t>
  </si>
  <si>
    <t>Proficient in SEO Optimization, Content Strategy, Digital Marketing, Google Analytics, Technical SEO, with senior-level experience in the field. Holds a Bachelors degree. Holds certifications such as Google Analytics Individual Qualification (GAIQ). Skilled in delivering results and adapting to dynamic environments.</t>
  </si>
  <si>
    <t>Proficient in Medical Knowledge, Medical Terminology, Healthcare, Pharmacology, Patient Consultation, with mid-level experience in the field. Holds a Masters degree. Holds certifications such as Certified Medical Examiner. Skilled in delivering results and adapting to dynamic environments.</t>
  </si>
  <si>
    <t>Proficient in Excel, R, SQL, Data Reporting, Data Analysis, with mid-level experience in the field. Holds a PhD degree. Holds certifications such as Tableau Desktop Specialist. Skilled in delivering results and adapting to dynamic environments.</t>
  </si>
  <si>
    <t>Proficient in Soil Mechanics, Risk Assessment, Materials Testing, Project Management, AutoCAD, with senior-level experience in the field. Holds a Masters degree. Holds certifications such as Project Management Professional (PMP). Skilled in delivering results and adapting to dynamic environments.</t>
  </si>
  <si>
    <t>Proficient in Artificial Intelligence, Scientific Writing, Model Building, Data Analysis, Data Science, with senior-level experience in the field. Holds a Masters degree. Holds certifications such as IBM AI Engineering Professional Certificate. Skilled in delivering results and adapting to dynamic environments.</t>
  </si>
  <si>
    <t>Proficient in Courtroom Experience, Legal Writing, Regulatory Compliance, Problem Solving, Client Relations, with senior-level experience in the field. Holds a Bachelors degree. Holds certifications such as Certified Legal Specialist. Skilled in delivering results and adapting to dynamic environments.</t>
  </si>
  <si>
    <t>Proficient in Data Security, Backup and Recovery, Performance Tuning, Database Design, Optimization, with senior-level experience in the field. Holds a Masters degree. Holds certifications such as CompTIA Data+ Certification. Skilled in delivering results and adapting to dynamic environments.</t>
  </si>
  <si>
    <t>Proficient in Client Relations, Case Management, Problem Solving, Litigation, Regulatory Compliance, with senior-level experience in the field. Holds a Bachelors degree. Holds certifications such as Estate Planning Certification. Skilled in delivering results and adapting to dynamic environments.</t>
  </si>
  <si>
    <t>Proficient in Body Composition, Anatomy, Goal Setting, Exercise Planning, Nutrition, with senior-level experience in the field. Holds a PhD degree. Holds certifications such as American Council on Exercise (ACE) Certification. Skilled in delivering results and adapting to dynamic environments.</t>
  </si>
  <si>
    <t>Proficient in Regulatory Compliance, Legal Writing, Business Law, Client Relations, Risk Management, with senior-level experience in the field. Holds a PhD degree. Holds certifications such as Corporate and Business Law Certification. Skilled in delivering results and adapting to dynamic environments.</t>
  </si>
  <si>
    <t>Proficient in Cross-Functional Collaboration, Product Roadmap, Leadership, Agile, Product Development, with senior-level experience in the field. Holds a Masters degree. Holds certifications such as Certified Product Marketing Manager (CPMM). Skilled in delivering results and adapting to dynamic environments.</t>
  </si>
  <si>
    <t>Proficient in Project Management, Contract Negotiation, Quality Control, Risk Management, Blueprint Reading, with mid-level experience in the field. Holds a Bachelors degree. Holds certifications such as Associate Constructor Certification. Skilled in delivering results and adapting to dynamic environments.</t>
  </si>
  <si>
    <t>Proficient in Navigation, Safety Protocols, Risk Management, Aircraft Operation, Communication, with mid-level experience in the field. Holds a Masters degree. Holds certifications such as Commercial Pilot License (CPL). Skilled in delivering results and adapting to dynamic environments.</t>
  </si>
  <si>
    <t>Proficient in Medical Terminology, Compassion, Medication Administration, IV Insertion, CPR, with mid-level experience in the field. Holds a Masters degree. Holds certifications such as Certified Pediatric Nurse. Skilled in delivering results and adapting to dynamic environments.</t>
  </si>
  <si>
    <t>Proficient in Creativity, Event Management, Logistics, Vendor Coordination, Marketing, with mid-level experience in the field. Holds a Masters degree. Holds certifications such as Certified Special Events Professional (CSEP). Skilled in delivering results and adapting to dynamic environments.</t>
  </si>
  <si>
    <t>Proficient in 3D Modeling, Automation, Mechanical Engineering, Control Systems, Programming, with senior-level experience in the field. Holds a Bachelors degree. Holds certifications such as Certified Automation Professional (CAP). Skilled in delivering results and adapting to dynamic environments.</t>
  </si>
  <si>
    <t>Proficient in Active Listening, Customer Interaction, CRM Software, Problem Solving, Communication, with senior-level experience in the field. Holds a PhD degree. Holds certifications such as Customer Service Certification (CSC). Skilled in delivering results and adapting to dynamic environments.</t>
  </si>
  <si>
    <t>Proficient in Incident Response, Vulnerability Analysis, Cyber Threats, Firewalls, Encryption, with mid-level experience in the field. Holds a PhD degree. Holds certifications such as CompTIA Security+. Skilled in delivering results and adapting to dynamic environments.</t>
  </si>
  <si>
    <t>Proficient in Urban Design, Urban Development, Community Engagement, Policy Analysis, Transportation Planning, with mid-level experience in the field. Holds a Masters degree. Holds certifications such as Geographic Information Systems (GIS) Certificate. Skilled in delivering results and adapting to dynamic environments.</t>
  </si>
  <si>
    <t>Proficient in Product Development, Customer Feedback, Team Coordination, Leadership, Business Strategy, with mid-level experience in the field. Holds a Masters degree. Holds certifications such as Pragmatic Institute Certified Product Manager. Skilled in delivering results and adapting to dynamic environments.</t>
  </si>
  <si>
    <t>Proficient in Crisis Intervention, Child Welfare, Community Outreach, Case Management, Communication, with senior-level experience in the field. Holds a PhD degree. Holds certifications such as Licensed Clinical Social Worker (LCSW). Skilled in delivering results and adapting to dynamic environments.</t>
  </si>
  <si>
    <t>Proficient in Python, Java, Git, Data Structures, Problem Solving, with senior-level experience in the field. Holds a Masters degree. Holds certifications such as AWS Certified Solutions Architect. Skilled in delivering results and adapting to dynamic environments.</t>
  </si>
  <si>
    <t>Proficient in Networking, Security, DevOps, Virtualization, Solution Architecture, with senior-level experience in the field. Holds a Masters degree. Holds certifications such as IBM Cloud Solutions Architect Certification. Skilled in delivering results and adapting to dynamic environments.</t>
  </si>
  <si>
    <t>Proficient in Environmental Protection, Data Analysis, Climate Change, Field Research, Wildlife Conservation, with mid-level experience in the field. Holds a Bachelors degree. Holds certifications such as GIS Certification. Skilled in delivering results and adapting to dynamic environments.</t>
  </si>
  <si>
    <t>Proficient in Robot Design, 3D Modeling, Sensors, Automation, Embedded Systems, with mid-level experience in the field. Holds a Masters degree. Holds certifications such as Machine Learning for Robotics Certificate. Skilled in delivering results and adapting to dynamic environments.</t>
  </si>
  <si>
    <t>Proficient in Project Management, Construction Documentation, Urban Planning, Structural Engineering, 3D Modeling, with senior-level experience in the field. Holds a Masters degree. Holds certifications such as Certified Interior Designer (CID). Skilled in delivering results and adapting to dynamic environments.</t>
  </si>
  <si>
    <t>Proficient in Design, Project Management, Creativity, Content Creation, Digital Media, with mid-level experience in the field. Holds a Bachelors degree. Holds certifications such as Adobe Certified Professional. Skilled in delivering results and adapting to dynamic environments.</t>
  </si>
  <si>
    <t>Proficient in Problem Solving, Customer Service, Marketing, Logistics, Communication, with senior-level experience in the field. Holds a Bachelors degree. Holds certifications such as Certified Special Events Professional (CSEP). Skilled in delivering results and adapting to dynamic environments.</t>
  </si>
  <si>
    <t>Proficient in Presentation Skills, Menu Planning, Culinary Skills, Food Safety, Time Management, with mid-level experience in the field. Holds a Bachelors degree. Holds certifications such as Pastry Arts Certification. Skilled in delivering results and adapting to dynamic environments.</t>
  </si>
  <si>
    <t>Proficient in Materials Testing, AutoCAD, Construction Safety, Project Management, Blueprint Reading, with mid-level experience in the field. Holds a PhD degree. Holds certifications such as Certified Construction Manager (CCM). Skilled in delivering results and adapting to dynamic environments.</t>
  </si>
  <si>
    <t>Proficient in Requirements Gathering, Systems Integration, Business Process Modeling, Testing, Problem Solving, with mid-level experience in the field. Holds a PhD degree. Holds certifications such as Agile Business Analyst Certification. Skilled in delivering results and adapting to dynamic environments.</t>
  </si>
  <si>
    <t>Proficient in Project Management, Manufacturing, Problem Solving, Mechanical Systems, Mechanical Design, with senior-level experience in the field. Holds a Masters degree. Holds certifications such as Certified Mechanical Engineer. Skilled in delivering results and adapting to dynamic environments.</t>
  </si>
  <si>
    <t>Proficient in Circuit Design, Power Distribution, Blueprint Reading, Troubleshooting, Electrical Systems, with senior-level experience in the field. Holds a Masters degree. Holds certifications such as National Electrical Code (NEC) Certification. Skilled in delivering results and adapting to dynamic environments.</t>
  </si>
  <si>
    <t>Proficient in Pedagogy, Communication, Motivation, Subject Knowledge, Student Assessment, with senior-level experience in the field. Holds a Masters degree. Holds certifications such as Advanced Placement (AP) Certification. Skilled in delivering results and adapting to dynamic environments.</t>
  </si>
  <si>
    <t>Proficient in Surveying, Structural Design, Project Management, Risk Assessment, Construction Safety, with senior-level experience in the field. Holds a Masters degree. Holds certifications such as LEED Green Associate. Skilled in delivering results and adapting to dynamic environments.</t>
  </si>
  <si>
    <t>Proficient in Medical Terminology, Surgical Skills, Anatomy, Patient Care, Orthodontics, with mid-level experience in the field. Holds a Masters degree. Holds certifications such as Certified Orthodontist. Skilled in delivering results and adapting to dynamic environments.</t>
  </si>
  <si>
    <t>Proficient in Conflict Resolution, Time Management, Product Knowledge, CRM Software, Problem Solving, with mid-level experience in the field. Holds a PhD degree. Holds certifications such as Customer Service Certification (CSC). Skilled in delivering results and adapting to dynamic environments.</t>
  </si>
  <si>
    <t>Proficient in SQL, Project Management, Business Process Modeling, Problem Solving, Data Analysis, with mid-level experience in the field. Holds a Bachelors degree. Holds certifications such as Certified Information Systems Auditor (CISA). Skilled in delivering results and adapting to dynamic environments.</t>
  </si>
  <si>
    <t>Proficient in Knife Skills, Menu Planning, Food Preparation, Time Management, Culinary Skills, with mid-level experience in the field. Holds a Bachelors degree. Holds certifications such as Certified Sous Chef (CSC). Skilled in delivering results and adapting to dynamic environments.</t>
  </si>
  <si>
    <t>Proficient in Excel, Data Analysis, Data Reporting, Data Cleaning, Python, with senior-level experience in the field. Holds a PhD degree. Holds certifications such as Tableau Desktop Specialist. Skilled in delivering results and adapting to dynamic environments.</t>
  </si>
  <si>
    <t>Proficient in Communication, Editing, Research, Blogging, SEO, with senior-level experience in the field. Holds a PhD degree. Holds certifications such as SEO Content Writing Certification. Skilled in delivering results and adapting to dynamic environments.</t>
  </si>
  <si>
    <t>Proficient in Data Security, Optimization, SQL, Database Design, Backup and Recovery, with senior-level experience in the field. Holds a Bachelors degree. Holds certifications such as Oracle Database Administrator Certified Professional. Skilled in delivering results and adapting to dynamic environments.</t>
  </si>
  <si>
    <t>Proficient in Adobe Photoshop, UX/UI Design, Layout Design, Color Theory, Illustrator, with mid-level experience in the field. Holds a Bachelors degree. Holds certifications such as HubSpot Inbound Marketing Certification. Skilled in delivering results and adapting to dynamic environments.</t>
  </si>
  <si>
    <t>Proficient in Adobe Photoshop, Creativity, UX/UI Design, Illustrator, Branding, with senior-level experience in the field. Holds a Masters degree. Holds certifications such as Certified Graphic Designer (CGD). Skilled in delivering results and adapting to dynamic environments.</t>
  </si>
  <si>
    <t>Proficient in Data Visualization, Excel, Power BI, R, Statistics, with senior-level experience in the field. Holds a Bachelors degree. Holds certifications such as Tableau Desktop Specialist. Skilled in delivering results and adapting to dynamic environments.</t>
  </si>
  <si>
    <t>Proficient in Product Development, Prototyping, Engineering, Regulatory Compliance, Biology, with mid-level experience in the field. Holds a PhD degree. Holds certifications such as Fundamentals of Biomedical Engineering by edX. Skilled in delivering results and adapting to dynamic environments.</t>
  </si>
  <si>
    <t>Proficient in Negotiation, Client Relations, Regulatory Compliance, Legal Research, Contract Law, with senior-level experience in the field. Holds a PhD degree. Holds certifications such as Estate Planning Certification. Skilled in delivering results and adapting to dynamic environments.</t>
  </si>
  <si>
    <t>Proficient in Communication, Writing, Blogging, Editing, Creative Writing, with senior-level experience in the field. Holds a PhD degree. Holds certifications such as Creative Writing Specialization by Coursera. Skilled in delivering results and adapting to dynamic environments.</t>
  </si>
  <si>
    <t>Proficient in Subject Knowledge, Classroom Management, Lesson Planning, Education Technology, Pedagogy, with senior-level experience in the field. Holds a Bachelors degree. Holds certifications such as National Board Certification. Skilled in delivering results and adapting to dynamic environments.</t>
  </si>
  <si>
    <t>Proficient in Security, Virtualization, Networking, Cloud Infrastructure, DevOps, with senior-level experience in the field. Holds a PhD degree. Holds certifications such as IBM Cloud Solutions Architect Certification. Skilled in delivering results and adapting to dynamic environments.</t>
  </si>
  <si>
    <t>Proficient in Vendor Coordination, Budgeting, Communication, Project Management, Marketing, with mid-level experience in the field. Holds a Bachelors degree. Holds certifications such as Certified Meeting Professional (CMP). Skilled in delivering results and adapting to dynamic environments.</t>
  </si>
  <si>
    <t>Proficient in Research Methodology, Critical Thinking, Biology, Mathematics, Data Visualization, with senior-level experience in the field. Holds a Masters degree. Holds certifications such as Certified Laboratory Technician (CLT). Skilled in delivering results and adapting to dynamic environments.</t>
  </si>
  <si>
    <t>Proficient in Labor Laws, Training &amp; Development, Organizational Development, Conflict Resolution, Payroll, with mid-level experience in the field. Holds a PhD degree. Holds certifications such as HRCI Professional in Human Resources (PHR). Skilled in delivering results and adapting to dynamic environments.</t>
  </si>
  <si>
    <t>Proficient in Strength Training, Physical Therapy, Health Coaching, Client Relations, Nutrition, with senior-level experience in the field. Holds a Masters degree. Holds certifications such as Certified Nutrition Coach (CNC). Skilled in delivering results and adapting to dynamic environments.</t>
  </si>
  <si>
    <t>Proficient in Data Security, Optimization, Troubleshooting, Data Modeling, Performance Tuning, with mid-level experience in the field. Holds a PhD degree. Holds certifications such as Oracle Database Administrator Certified Professional. Skilled in delivering results and adapting to dynamic environments.</t>
  </si>
  <si>
    <t>Proficient in Urban Planning, Construction Management, Sustainable Design, 3D Modeling, Interior Design, with senior-level experience in the field. Holds a PhD degree. Holds certifications such as Building Information Modeling (BIM) Certification. Skilled in delivering results and adapting to dynamic environments.</t>
  </si>
  <si>
    <t>Proficient in Tool Handling, Wiring, Troubleshooting, Blueprint Reading, Power Distribution, with senior-level experience in the field. Holds a Masters degree. Holds certifications such as OSHA Electrical Safety Certification. Skilled in delivering results and adapting to dynamic environments.</t>
  </si>
  <si>
    <t>Proficient in Interviewing, Training &amp; Development, Employee Benefits, Compliance, Employee Relations, with mid-level experience in the field. Holds a Bachelors degree. Holds certifications such as SHRM Certified Professional (SHRM-CP). Skilled in delivering results and adapting to dynamic environments.</t>
  </si>
  <si>
    <t>Proficient in Financial Analysis, Bookkeeping, Tax Preparation, Budgeting, Accounting Software, with senior-level experience in the field. Holds a Bachelors degree. Holds certifications such as Certified Internal Auditor (CIA). Skilled in delivering results and adapting to dynamic environments.</t>
  </si>
  <si>
    <t>Proficient in Dental Procedures, Surgical Skills, Medical Terminology, Orthodontics, Oral Health, with senior-level experience in the field. Holds a Masters degree. Holds certifications such as Doctor of Dental Surgery (DDS). Skilled in delivering results and adapting to dynamic environments.</t>
  </si>
  <si>
    <t>Proficient in Team Management, Leadership, Operations Strategy, Supply Chain Management, Process Improvement, with mid-level experience in the field. Holds a PhD degree. Holds certifications such as Lean Six Sigma Certification. Skilled in delivering results and adapting to dynamic environments.</t>
  </si>
  <si>
    <t>Proficient in Research, SEO, Editing, Creative Writing, Copywriting, with mid-level experience in the field. Holds a Bachelors degree. Holds certifications such as Technical Writing Certificate Program. Skilled in delivering results and adapting to dynamic environments.</t>
  </si>
  <si>
    <t>Proficient in Model Building, Scientific Writing, Artificial Intelligence, Machine Learning, Research Methodology, with senior-level experience in the field. Holds a PhD degree. Holds certifications such as Artificial Intelligence Research Certificate. Skilled in delivering results and adapting to dynamic environments.</t>
  </si>
  <si>
    <t>Proficient in Leadership, Risk Management, Project Management, Problem Solving, Supply Chain Management, with mid-level experience in the field. Holds a Bachelors degree. Holds certifications such as Lean Six Sigma Certification. Skilled in delivering results and adapting to dynamic environments.</t>
  </si>
  <si>
    <t>Proficient in Content Marketing, Email Campaigns, Customer Engagement, Budget Management, Project Management, with senior-level experience in the field. Holds a Masters degree. Holds certifications such as Google Ads Certification. Skilled in delivering results and adapting to dynamic environments.</t>
  </si>
  <si>
    <t>Proficient in Editing, Social Media, Creative Writing, Communication, Writing, with mid-level experience in the field. Holds a Bachelors degree. Holds certifications such as Google Analytics for Beginners Certification. Skilled in delivering results and adapting to dynamic environments.</t>
  </si>
  <si>
    <t>Proficient in C++, Algorithms, Python, Git, Java, with senior-level experience in the field. Holds a PhD degree. Holds certifications such as Google Cloud Professional Cloud Architect. Skilled in delivering results and adapting to dynamic environments.</t>
  </si>
  <si>
    <t>Proficient in Budgeting, Risk Management, Operations Strategy, Leadership, Project Management, with mid-level experience in the field. Holds a Masters degree. Holds certifications such as Lean Six Sigma Certification. Skilled in delivering results and adapting to dynamic environments.</t>
  </si>
  <si>
    <t>Proficient in Risk Assessment, Soil Mechanics, Construction Safety, Project Management, Materials Testing, with senior-level experience in the field. Holds a PhD degree. Holds certifications such as LEED Green Associate. Skilled in delivering results and adapting to dynamic environments.</t>
  </si>
  <si>
    <t>Proficient in Therapy, Research, Assessment, Psychopathology, Behavioral Therapy, with senior-level experience in the field. Holds a Bachelors degree. Holds certifications such as Licensed Clinical Psychologist (LCP). Skilled in delivering results and adapting to dynamic environments.</t>
  </si>
  <si>
    <t>Proficient in Deep Learning, Machine Learning, Python, Data Science, Statistics, with senior-level experience in the field. Holds a Bachelors degree. Holds certifications such as Machine Learning Specialization by Andrew Ng. Skilled in delivering results and adapting to dynamic environments.</t>
  </si>
  <si>
    <t>Proficient in Orthodontics, Diagnosis, Patient Care, Medical Terminology, Anatomy, with mid-level experience in the field. Holds a Masters degree. Holds certifications such as Doctor of Medicine in Dentistry (DMD). Skilled in delivering results and adapting to dynamic environments.</t>
  </si>
  <si>
    <t>Proficient in Inventory Management, Transportation, Budgeting, Procurement, Risk Management, with senior-level experience in the field. Holds a PhD degree. Holds certifications such as Certified Supply Chain Professional (CSCP). Skilled in delivering results and adapting to dynamic environments.</t>
  </si>
  <si>
    <t>Proficient in Database Management, Troubleshooting, Backup and Recovery, SQL, Database Design, with senior-level experience in the field. Holds a Bachelors degree. Holds certifications such as Microsoft Certified: Azure Database Administrator Associate. Skilled in delivering results and adapting to dynamic environments.</t>
  </si>
  <si>
    <t>Proficient in SEO, Editing, Content Strategy, Research, Writing, with senior-level experience in the field. Holds a PhD degree. Holds certifications such as SEO Content Writing Certification. Skilled in delivering results and adapting to dynamic environments.</t>
  </si>
  <si>
    <t>Proficient in Motivation, Student Assessment, Teamwork, Education Technology, Pedagogy, with mid-level experience in the field. Holds a PhD degree. Holds certifications such as Advanced Placement (AP) Certification. Skilled in delivering results and adapting to dynamic environments.</t>
  </si>
  <si>
    <t>Proficient in Prototyping, Product Development, Research, Biology, Medical Devices, with mid-level experience in the field. Holds a Bachelors degree. Holds certifications such as ISO 13485:2016 Lead Auditor Certification. Skilled in delivering results and adapting to dynamic environments.</t>
  </si>
  <si>
    <t>Proficient in Data Analysis, Chemistry, Lab Techniques, Data Visualization, Experimental Design, with senior-level experience in the field. Holds a PhD degree. Holds certifications such as Certified Clinical Research Professional (CCRP). Skilled in delivering results and adapting to dynamic environments.</t>
  </si>
  <si>
    <t>Proficient in Scheduling, Budget Management, Problem Solving, Contract Negotiation, Team Leadership, with senior-level experience in the field. Holds a PhD degree. Holds certifications such as OSHA Safety Certification. Skilled in delivering results and adapting to dynamic environments.</t>
  </si>
  <si>
    <t>Proficient in Education Technology, Communication, Differentiated Instruction, Student Assessment, Teamwork, with senior-level experience in the field. Holds a PhD degree. Holds certifications such as Certified Special Education Teacher. Skilled in delivering results and adapting to dynamic environments.</t>
  </si>
  <si>
    <t>Proficient in AI Algorithms, Python, TensorFlow, Neural Networks, NLP, with mid-level experience in the field. Holds a Bachelors degree. Holds certifications such as Deep Learning Specialization by Andrew Ng. Skilled in delivering results and adapting to dynamic environments.</t>
  </si>
  <si>
    <t>Proficient in DevOps, Solution Architecture, Cloud Computing, Security, Networking, with senior-level experience in the field. Holds a Bachelors degree. Holds certifications such as AWS Certified Solutions Architect â€“ Professional. Skilled in delivering results and adapting to dynamic environments.</t>
  </si>
  <si>
    <t>Proficient in Budgeting, Financial Modelling, Financial Reporting, Investment Analysis, Forecasting, with mid-level experience in the field. Holds a Bachelors degree. Holds certifications such as Certified Investment Management Analyst (CIMA). Skilled in delivering results and adapting to dynamic environments.</t>
  </si>
  <si>
    <t>Proficient in Project Management, Branding, Creativity, Graphic Design, Digital Media, with senior-level experience in the field. Holds a Masters degree. Holds certifications such as Graphic Design Specialization by Coursera. Skilled in delivering results and adapting to dynamic environments.</t>
  </si>
  <si>
    <t>Proficient in IV Insertion, Patient Care, Blood Pressure Monitoring, Healthcare, Wound Care, with senior-level experience in the field. Holds a Masters degree. Holds certifications such as Certified Nurse Assistant. Skilled in delivering results and adapting to dynamic environments.</t>
  </si>
  <si>
    <t>Proficient in Blueprint Reading, Problem Solving, Contract Negotiation, Budget Management, Risk Management, with senior-level experience in the field. Holds a PhD degree. Holds certifications such as Certified Construction Manager (CCM). Skilled in delivering results and adapting to dynamic environments.</t>
  </si>
  <si>
    <t>Proficient in System Design, SQL, Requirements Gathering, Project Management, Systems Integration, with senior-level experience in the field. Holds a PhD degree. Holds certifications such as Certified Systems Engineering Professional (CSEP). Skilled in delivering results and adapting to dynamic environments.</t>
  </si>
  <si>
    <t>Proficient in Requirements Gathering, Testing, Problem Solving, Data Analysis, Systems Integration, with senior-level experience in the field. Holds a PhD degree. Holds certifications such as Certified Information Systems Auditor (CISA). Skilled in delivering results and adapting to dynamic environments.</t>
  </si>
  <si>
    <t>Proficient in Physical Therapy, Nutrition, Personal Training, Strength Training, Exercise Programming, with senior-level experience in the field. Holds a PhD degree. Holds certifications such as Certified Health Coach (CHC). Skilled in delivering results and adapting to dynamic environments.</t>
  </si>
  <si>
    <t>Proficient in Data Reporting, Excel, Power BI, SQL, R, with senior-level experience in the field. Holds a PhD degree. Holds certifications such as Certified Analytics Professional (CAP). Skilled in delivering results and adapting to dynamic environments.</t>
  </si>
  <si>
    <t>Proficient in Programming, Prototyping, Sensors, Control Systems, Embedded Systems, with senior-level experience in the field. Holds a PhD degree. Holds certifications such as Certified Robotics Technician. Skilled in delivering results and adapting to dynamic environments.</t>
  </si>
  <si>
    <t>Proficient in Physical Therapy, Strength Training, Lifestyle Coaching, Client Relations, Motivation, with senior-level experience in the field. Holds a Masters degree. Holds certifications such as Certified Health Coach (CHC). Skilled in delivering results and adapting to dynamic environments.</t>
  </si>
  <si>
    <t>Proficient in Scientific Writing, Artificial Intelligence, Deep Learning, Research Methodology, Data Analysis, with senior-level experience in the field. Holds a Bachelors degree. Holds certifications such as Certified Data Scientist. Skilled in delivering results and adapting to dynamic environments.</t>
  </si>
  <si>
    <t>Proficient in Quality Control, Budget Management, Risk Management, Blueprint Reading, Team Leadership, with senior-level experience in the field. Holds a Bachelors degree. Holds certifications such as Associate Constructor Certification. Skilled in delivering results and adapting to dynamic environments.</t>
  </si>
  <si>
    <t>Proficient in 3D Modeling, Structural Engineering, Urban Planning, Construction Documentation, AutoCAD, with senior-level experience in the field. Holds a Bachelors degree. Holds certifications such as Certified Interior Designer (CID). Skilled in delivering results and adapting to dynamic environments.</t>
  </si>
  <si>
    <t>Proficient in Machine Learning, Data Analysis, TensorFlow, AI Algorithms, Deep Learning, with senior-level experience in the field. Holds a Masters degree. Holds certifications such as Deep Learning Specialization by Andrew Ng. Skilled in delivering results and adapting to dynamic environments.</t>
  </si>
  <si>
    <t>Proficient in Data Analysis, Data Visualization, Model Deployment, Machine Learning, Data Science, with senior-level experience in the field. Holds a Masters degree. Holds certifications such as Google Professional Machine Learning Engineer. Skilled in delivering results and adapting to dynamic environments.</t>
  </si>
  <si>
    <t>Proficient in Legal Research, Litigation, Corporate Law, Legal Writing, Contract Law, with mid-level experience in the field. Holds a PhD degree. Holds certifications such as Advanced Contract Law Certificate. Skilled in delivering results and adapting to dynamic environments.</t>
  </si>
  <si>
    <t>Proficient in Security, Azure, Virtualization, Solution Architecture, Cloud Computing, with mid-level experience in the field. Holds a Bachelors degree. Holds certifications such as Certified Cloud Security Professional (CCSP). Skilled in delivering results and adapting to dynamic environments.</t>
  </si>
  <si>
    <t>Proficient in SQL, Problem Solving, Programming, Business Process Modeling, Project Management, with mid-level experience in the field. Holds a PhD degree. Holds certifications such as Certified Systems Engineering Professional (CSEP). Skilled in delivering results and adapting to dynamic environments.</t>
  </si>
  <si>
    <t>Proficient in Policy Analysis, Project Management, Land Use Planning, Urban Design, Transportation Planning, with senior-level experience in the field. Holds a Masters degree. Holds certifications such as Certified Environmental Planner (CEP). Skilled in delivering results and adapting to dynamic environments.</t>
  </si>
  <si>
    <t>Proficient in Version Control, JavaScript, Database Management, Front-End Development, Back-End Development, with senior-level experience in the field. Holds a Masters degree. Holds certifications such as Full-Stack Web Development Certificate by Coursera. Skilled in delivering results and adapting to dynamic environments.</t>
  </si>
  <si>
    <t>Proficient in Clinical Trials, Engineering, Testing, Product Development, Prototyping, with mid-level experience in the field. Holds a PhD degree. Holds certifications such as Medical Device Development Certificate. Skilled in delivering results and adapting to dynamic environments.</t>
  </si>
  <si>
    <t>Proficient in Knife Skills, Food Preparation, Menu Planning, Creativity, Customer Service, with mid-level experience in the field. Holds a Bachelors degree. Holds certifications such as Culinary Arts Certification. Skilled in delivering results and adapting to dynamic environments.</t>
  </si>
  <si>
    <t>Proficient in Employee Benefits, Conflict Resolution, Interviewing, Payroll, Training &amp; Development, with senior-level experience in the field. Holds a PhD degree. Holds certifications such as HRCI Professional in Human Resources (PHR). Skilled in delivering results and adapting to dynamic environments.</t>
  </si>
  <si>
    <t>Proficient in Photo Editing, Color Theory, Illustrator, Branding, Adobe Photoshop, with senior-level experience in the field. Holds a Bachelors degree. Holds certifications such as Adobe Certified Expert (ACE). Skilled in delivering results and adapting to dynamic environments.</t>
  </si>
  <si>
    <t>Proficient in Medication Dispensing, Drug Interaction Knowledge, Patient Consultation, Pharmacy Management, Customer Service, with senior-level experience in the field. Holds a Masters degree. Holds certifications such as Pharmacist License. Skilled in delivering results and adapting to dynamic environments.</t>
  </si>
  <si>
    <t>Proficient in Prescription Verification, Customer Service, Medical Terminology, Drug Interaction Knowledge, Pharmaceuticals, with senior-level experience in the field. Holds a Bachelors degree. Holds certifications such as Immunization Certification. Skilled in delivering results and adapting to dynamic environments.</t>
  </si>
  <si>
    <t>Proficient in CRM Software, Conflict Resolution, Product Knowledge, Problem Solving, Communication, with mid-level experience in the field. Holds a Bachelors degree. Holds certifications such as Customer Service Certification (CSC). Skilled in delivering results and adapting to dynamic environments.</t>
  </si>
  <si>
    <t>Proficient in Budget Management, Construction Safety, Problem Solving, Quality Control, Contract Negotiation, with senior-level experience in the field. Holds a Bachelors degree. Holds certifications such as OSHA Safety Certification. Skilled in delivering results and adapting to dynamic environments.</t>
  </si>
  <si>
    <t>Proficient in Pedagogy, Motivation, Student Assessment, Education Technology, Communication, with senior-level experience in the field. Holds a Bachelors degree. Holds certifications such as Certified Teacher. Skilled in delivering results and adapting to dynamic environments.</t>
  </si>
  <si>
    <t>Proficient in Project Management, Cross-Functional Collaboration, Customer Feedback, Leadership, Product Roadmap, with senior-level experience in the field. Holds a Masters degree. Holds certifications such as Pragmatic Institute Certified Product Manager. Skilled in delivering results and adapting to dynamic environments.</t>
  </si>
  <si>
    <t>Proficient in Customer Service, Negotiation, Market Research, Time Management, Communication Skills, with senior-level experience in the field. Holds a Masters degree. Holds certifications such as Certified Sales Executive (CSE). Skilled in delivering results and adapting to dynamic environments.</t>
  </si>
  <si>
    <t>Proficient in Digital Marketing, Keyword Research, SEO Optimization, Technical SEO, Content Strategy, with senior-level experience in the field. Holds a PhD degree. Holds certifications such as Advanced Search Engine Optimization (SEO) Certification. Skilled in delivering results and adapting to dynamic environments.</t>
  </si>
  <si>
    <t>Proficient in Wound Care, Healthcare, Patient Care, Compassion, Medication Administration, with senior-level experience in the field. Holds a Bachelors degree. Holds certifications such as Basic Life Support (BLS). Skilled in delivering results and adapting to dynamic environments.</t>
  </si>
  <si>
    <t>Proficient in Product Knowledge, Conflict Resolution, Communication, Customer Interaction, Sales Support, with senior-level experience in the field. Holds a Bachelors degree. Holds certifications such as Certified Help Desk Professional (CHDP). Skilled in delivering results and adapting to dynamic environments.</t>
  </si>
  <si>
    <t>Proficient in Content Marketing, Advertising, Project Management, Brand Strategy, Email Campaigns, with mid-level experience in the field. Holds a Masters degree. Holds certifications such as Facebook Blueprint Certification. Skilled in delivering results and adapting to dynamic environments.</t>
  </si>
  <si>
    <t>Proficient in Menu Planning, Food Safety, Time Management, Culinary Skills, Customer Service, with mid-level experience in the field. Holds a PhD degree. Holds certifications such as Certified Sous Chef (CSC). Skilled in delivering results and adapting to dynamic environments.</t>
  </si>
  <si>
    <t>Proficient in Brand Strategy, Budget Management, Email Campaigns, Content Marketing, Digital Marketing, with senior-level experience in the field. Holds a Masters degree. Holds certifications such as Google Ads Certification. Skilled in delivering results and adapting to dynamic environments.</t>
  </si>
  <si>
    <t>Proficient in Testing, Prototyping, Clinical Trials, Research, Materials Science, with mid-level experience in the field. Holds a PhD degree. Holds certifications such as ISO 13485:2016 Lead Auditor Certification. Skilled in delivering results and adapting to dynamic environments.</t>
  </si>
  <si>
    <t>Proficient in Employee Benefits, Training &amp; Development, Payroll, Recruiting, Labor Laws, with senior-level experience in the field. Holds a Bachelors degree. Holds certifications such as SHRM Certified Professional (SHRM-CP). Skilled in delivering results and adapting to dynamic environments.</t>
  </si>
  <si>
    <t>Proficient in Training &amp; Development, Recruiting, Conflict Resolution, Employee Relations, Payroll, with senior-level experience in the field. Holds a Bachelors degree. Holds certifications such as Certified Compensation Professional (CCP). Skilled in delivering results and adapting to dynamic environments.</t>
  </si>
  <si>
    <t>Proficient in Blueprint Reading, Project Management, Problem Solving, Risk Management, Team Leadership, with mid-level experience in the field. Holds a Bachelors degree. Holds certifications such as Certified Construction Manager (CCM). Skilled in delivering results and adapting to dynamic environments.</t>
  </si>
  <si>
    <t>Proficient in Data Analysis, Programming, SQL, Problem Solving, Requirements Gathering, with mid-level experience in the field. Holds a Masters degree. Holds certifications such as Certified Systems Engineering Professional (CSEP). Skilled in delivering results and adapting to dynamic environments.</t>
  </si>
  <si>
    <t>Proficient in Veterinary Medicine, Emergency Medicine, Diagnosis, Medical Terminology, Surgical Skills, with senior-level experience in the field. Holds a Masters degree. Holds certifications such as Certified Animal Rehabilitation Practitioner (CCRP). Skilled in delivering results and adapting to dynamic environments.</t>
  </si>
  <si>
    <t>Proficient in Research, Engineering, Biology, Materials Science, Testing, with senior-level experience in the field. Holds a PhD degree. Holds certifications such as Medical Device Development Certificate. Skilled in delivering results and adapting to dynamic environments.</t>
  </si>
  <si>
    <t>Proficient in Risk Assessment, Network Security, Encryption, Firewalls, Security Protocols, with senior-level experience in the field. Holds a Masters degree. Holds certifications such as Certified Ethical Hacker (CEH). Skilled in delivering results and adapting to dynamic environments.</t>
  </si>
  <si>
    <t>Proficient in Agile, Unit Testing, Software Development, Java, Data Structures, with mid-level experience in the field. Holds a Masters degree. Holds certifications such as Google Cloud Professional Cloud Architect. Skilled in delivering results and adapting to dynamic environments.</t>
  </si>
  <si>
    <t>Proficient in Urban Design, Zoning Laws, GIS, Transportation Planning, Policy Analysis, with senior-level experience in the field. Holds a PhD degree. Holds certifications such as Geographic Information Systems (GIS) Certificate. Skilled in delivering results and adapting to dynamic environments.</t>
  </si>
  <si>
    <t>Proficient in Clinical Skills, Behavioral Therapy, Therapy, Mental Health, Counseling, with mid-level experience in the field. Holds a Masters degree. Holds certifications such as Licensed Clinical Psychologist (LCP). Skilled in delivering results and adapting to dynamic environments.</t>
  </si>
  <si>
    <t>Proficient in CPR, Compassion, Healthcare, IV Insertion, Wound Care, with senior-level experience in the field. Holds a Bachelors degree. Holds certifications such as Basic Life Support (BLS). Skilled in delivering results and adapting to dynamic environments.</t>
  </si>
  <si>
    <t>Proficient in Financial Modelling, Data Analysis, Investment Analysis, Financial Reporting, Budgeting, with mid-level experience in the field. Holds a Bachelors degree. Holds certifications such as Chartered Financial Analyst (CFA). Skilled in delivering results and adapting to dynamic environments.</t>
  </si>
  <si>
    <t>Proficient in Negotiation, Logistics, Vendor Management, Project Management, Inventory Management, with senior-level experience in the field. Holds a Masters degree. Holds certifications such as Certified Professional in Supply Management (CPSM). Skilled in delivering results and adapting to dynamic environments.</t>
  </si>
  <si>
    <t>Proficient in Wiring, Electrical Systems, Compliance, Power Distribution, Circuit Design, with senior-level experience in the field. Holds a Bachelors degree. Holds certifications such as OSHA Electrical Safety Certification. Skilled in delivering results and adapting to dynamic environments.</t>
  </si>
  <si>
    <t>Proficient in Surgical Skills, Clinical Research, Medical Knowledge, Pharmacology, Patient Consultation, with mid-level experience in the field. Holds a Masters degree. Holds certifications such as Board Certified Physician. Skilled in delivering results and adapting to dynamic environments.</t>
  </si>
  <si>
    <t>Proficient in Robot Design, Mechanical Engineering, Embedded Systems, Problem Solving, Automation, with mid-level experience in the field. Holds a PhD degree. Holds certifications such as Certified Robotics Technician. Skilled in delivering results and adapting to dynamic environments.</t>
  </si>
  <si>
    <t>Proficient in Body Composition, Fitness, Injury Prevention, Anatomy, Client Motivation, with senior-level experience in the field. Holds a Masters degree. Holds certifications such as Certified Personal Trainer (CPT) by NASM. Skilled in delivering results and adapting to dynamic environments.</t>
  </si>
  <si>
    <t>Proficient in Risk Management, Team Leadership, Quality Control, Construction Safety, Budget Management, with mid-level experience in the field. Holds a Bachelors degree. Holds certifications such as LEED Accredited Professional. Skilled in delivering results and adapting to dynamic environments.</t>
  </si>
  <si>
    <t>Proficient in Business Process Modeling, Excel, Project Management, Business Intelligence, Requirements Gathering, with mid-level experience in the field. Holds a PhD degree. Holds certifications such as Certified ScrumMaster (CSM). Skilled in delivering results and adapting to dynamic environments.</t>
  </si>
  <si>
    <t>Proficient in SQL, Project Management, Business Process Modeling, Requirements Gathering, Market Research, with senior-level experience in the field. Holds a PhD degree. Holds certifications such as Certified Business Analysis Professional (CBAP). Skilled in delivering results and adapting to dynamic environments.</t>
  </si>
  <si>
    <t>Proficient in Veterinary Medicine, Animal Care, Diagnosis, Patient Consultation, Pharmaceuticals, with mid-level experience in the field. Holds a Masters degree. Holds certifications such as Certified Veterinary Technician (CVT). Skilled in delivering results and adapting to dynamic environments.</t>
  </si>
  <si>
    <t>Proficient in Quality Control, Project Management, Scheduling, Problem Solving, Construction Safety, with mid-level experience in the field. Holds a PhD degree. Holds certifications such as Certified Construction Manager (CCM). Skilled in delivering results and adapting to dynamic environments.</t>
  </si>
  <si>
    <t>Proficient in Compliance, Interviewing, Recruiting, Employee Relations, Payroll, with mid-level experience in the field. Holds a PhD degree. Holds certifications such as Certified Human Resources Professional (CHRP). Skilled in delivering results and adapting to dynamic environments.</t>
  </si>
  <si>
    <t>Proficient in Mathematics, Data Analysis, Data Visualization, Lab Techniques, Scientific Writing, with senior-level experience in the field. Holds a Bachelors degree. Holds certifications such as Certified Biotech Professional (CBP). Skilled in delivering results and adapting to dynamic environments.</t>
  </si>
  <si>
    <t>Proficient in Circuit Design, Electrical Safety, Electrical Systems, Wiring, Installation, with senior-level experience in the field. Holds a Masters degree. Holds certifications such as National Electrical Code (NEC) Certification. Skilled in delivering results and adapting to dynamic environments.</t>
  </si>
  <si>
    <t>Proficient in Surgical Skills, Pharmaceuticals, Emergency Medicine, Critical Care, Animal Behavior, with mid-level experience in the field. Holds a Masters degree. Holds certifications such as Certified Veterinary Technician (CVT). Skilled in delivering results and adapting to dynamic environments.</t>
  </si>
  <si>
    <t>Proficient in Pharmaceuticals, Customer Service, Pharmacology, Prescription Verification, Medical Terminology, with mid-level experience in the field. Holds a PhD degree. Holds certifications such as Immunization Certification. Skilled in delivering results and adapting to dynamic environments.</t>
  </si>
  <si>
    <t>Proficient in Conflict Resolution, Patience, Problem Solving, Active Listening, CRM Software, with senior-level experience in the field. Holds a Masters degree. Holds certifications such as Six Sigma Yellow Belt. Skilled in delivering results and adapting to dynamic environments.</t>
  </si>
  <si>
    <t>Proficient in Financial Reporting, Financial Analysis, Bookkeeping, Spreadsheet Skills, Tax Laws, with mid-level experience in the field. Holds a PhD degree. Holds certifications such as Enrolled Agent (EA). Skilled in delivering results and adapting to dynamic environments.</t>
  </si>
  <si>
    <t>Proficient in Project Management, Materials Testing, Structural Design, Blueprint Reading, Surveying, with mid-level experience in the field. Holds a Masters degree. Holds certifications such as LEED Green Associate. Skilled in delivering results and adapting to dynamic environments.</t>
  </si>
  <si>
    <t>Proficient in Budget Management, Digital Marketing, Project Management, Email Campaigns, Brand Strategy, with mid-level experience in the field. Holds a Bachelors degree. Holds certifications such as HubSpot Content Marketing Certification. Skilled in delivering results and adapting to dynamic environments.</t>
  </si>
  <si>
    <t>Proficient in Presentation Skills, Customer Service, Team Management, Menu Planning, Food Safety, with senior-level experience in the field. Holds a Bachelors degree. Holds certifications such as Certified Sous Chef (CSC). Skilled in delivering results and adapting to dynamic environments.</t>
  </si>
  <si>
    <t>Proficient in Problem Solving, Project Management, Customer Service, Creativity, Logistics, with mid-level experience in the field. Holds a Bachelors degree. Holds certifications such as Certified Special Events Professional (CSEP). Skilled in delivering results and adapting to dynamic environments.</t>
  </si>
  <si>
    <t>Proficient in Branding, Color Theory, Web Design, Photo Editing, Layout Design, with mid-level experience in the field. Holds a Masters degree. Holds certifications such as Certified Web Designer. Skilled in delivering results and adapting to dynamic environments.</t>
  </si>
  <si>
    <t>Proficient in Construction Management, Construction Documentation, AutoCAD, Sustainable Design, Structural Engineering, with mid-level experience in the field. Holds a Masters degree. Holds certifications such as National Council of Architectural Registration Boards (NCARB) Certification. Skilled in delivering results and adapting to dynamic environments.</t>
  </si>
  <si>
    <t>Proficient in Requirements Gathering, Problem Solving, Systems Integration, Business Process Modeling, System Design, with senior-level experience in the field. Holds a Masters degree. Holds certifications such as Agile Business Analyst Certification. Skilled in delivering results and adapting to dynamic environments.</t>
  </si>
  <si>
    <t>Proficient in Business Process Modeling, Excel, Stakeholder Management, SQL, Project Management, with senior-level experience in the field. Holds a Bachelors degree. Holds certifications such as Certified ScrumMaster (CSM). Skilled in delivering results and adapting to dynamic environments.</t>
  </si>
  <si>
    <t>Proficient in Prototyping, Product Development, Biology, Regulatory Compliance, Testing, with mid-level experience in the field. Holds a PhD degree. Holds certifications such as Medical Device Development Certificate. Skilled in delivering results and adapting to dynamic environments.</t>
  </si>
  <si>
    <t>Proficient in Personal Training, Injury Prevention, Lifestyle Coaching, Nutrition, Health Coaching, with mid-level experience in the field. Holds a Masters degree. Holds certifications such as Certified Health Coach (CHC). Skilled in delivering results and adapting to dynamic environments.</t>
  </si>
  <si>
    <t>Proficient in Accounting Software, Auditing, Tax Laws, Budgeting, Financial Analysis, with senior-level experience in the field. Holds a Masters degree. Holds certifications such as Certified Internal Auditor (CIA). Skilled in delivering results and adapting to dynamic environments.</t>
  </si>
  <si>
    <t>Proficient in Requirements Gathering, Market Research, Problem Solving, Project Management, Business Intelligence, with senior-level experience in the field. Holds a PhD degree. Holds certifications such as Certified Business Analysis Professional (CBAP). Skilled in delivering results and adapting to dynamic environments.</t>
  </si>
  <si>
    <t>Proficient in Construction Safety, Risk Management, Blueprint Reading, Project Management, Contract Negotiation, with senior-level experience in the field. Holds a PhD degree. Holds certifications such as Certified Construction Manager (CCM). Skilled in delivering results and adapting to dynamic environments.</t>
  </si>
  <si>
    <t>Proficient in Unit Testing, Python, Algorithms, Agile, C++, with senior-level experience in the field. Holds a Bachelors degree. Holds certifications such as Google Cloud Professional Cloud Architect. Skilled in delivering results and adapting to dynamic environments.</t>
  </si>
  <si>
    <t>Proficient in Electrical Systems, Electrical Safety, Power Distribution, Installation, Compliance, with senior-level experience in the field. Holds a PhD degree. Holds certifications such as Licensed Journeyman Electrician. Skilled in delivering results and adapting to dynamic environments.</t>
  </si>
  <si>
    <t>Proficient in Prescription Verification, Patient Consultation, Medication Dispensing, Pharmacology, Drug Interaction Knowledge, with senior-level experience in the field. Holds a Bachelors degree. Holds certifications such as Pharmacy Technician Certification (CPhT). Skilled in delivering results and adapting to dynamic environments.</t>
  </si>
  <si>
    <t>Proficient in Encryption, Network Security, Risk Assessment, Incident Response, Penetration Testing, with senior-level experience in the field. Holds a Masters degree. Holds certifications such as Certified Information Security Manager (CISM). Skilled in delivering results and adapting to dynamic environments.</t>
  </si>
  <si>
    <t>Proficient in Research, Regulatory Compliance, Engineering, Clinical Trials, Medical Devices, with senior-level experience in the field. Holds a Bachelors degree. Holds certifications such as Certified Biomedical Equipment Technician (CBET). Skilled in delivering results and adapting to dynamic environments.</t>
  </si>
  <si>
    <t>Proficient in Communication, Content Strategy, Writing, Editing, Social Media, with senior-level experience in the field. Holds a PhD degree. Holds certifications such as Google Analytics for Beginners Certification. Skilled in delivering results and adapting to dynamic environments.</t>
  </si>
  <si>
    <t>Proficient in Classroom Management, Student Assessment, Pedagogy, Teamwork, Motivation, with senior-level experience in the field. Holds a Bachelors degree. Holds certifications such as TESOL Certification. Skilled in delivering results and adapting to dynamic environments.</t>
  </si>
  <si>
    <t>Proficient in Budget Management, Project Management, Market Research, Advertising, Brand Strategy, with senior-level experience in the field. Holds a PhD degree. Holds certifications such as Google Ads Certification. Skilled in delivering results and adapting to dynamic environments.</t>
  </si>
  <si>
    <t>Proficient in Electrical Safety, Compliance, Blueprint Reading, Circuit Design, Installation, with mid-level experience in the field. Holds a Masters degree. Holds certifications such as Certified Master Electrician. Skilled in delivering results and adapting to dynamic environments.</t>
  </si>
  <si>
    <t>Proficient in Data Science, Model Building, Artificial Intelligence, Machine Learning, Research Methodology, with senior-level experience in the field. Holds a PhD degree. Holds certifications such as Google AI and Machine Learning Professional Certificate. Skilled in delivering results and adapting to dynamic environments.</t>
  </si>
  <si>
    <t>Proficient in Regulatory Compliance, Client Relations, Litigation, Negotiation, Contract Law, with senior-level experience in the field. Holds a PhD degree. Holds certifications such as Advanced Contract Law Certificate. Skilled in delivering results and adapting to dynamic environments.</t>
  </si>
  <si>
    <t>Proficient in Thermodynamics, Mechanical Systems, Materials Science, AutoCAD, Project Management, with senior-level experience in the field. Holds a Masters degree. Holds certifications such as Certified Quality Engineer (CQE). Skilled in delivering results and adapting to dynamic environments.</t>
  </si>
  <si>
    <t>Proficient in UI Design, Wireframing, Interaction Design, Usability Testing, User Research, with mid-level experience in the field. Holds a Masters degree. Holds certifications such as Certified Usability Analyst (CUA). Skilled in delivering results and adapting to dynamic environments.</t>
  </si>
  <si>
    <t>Proficient in Surgical Skills, Medical Terminology, Anatomy, Oral Health, Patient Care, with senior-level experience in the field. Holds a Bachelors degree. Holds certifications such as Certified Orthodontist. Skilled in delivering results and adapting to dynamic environments.</t>
  </si>
  <si>
    <t>Proficient in Problem Solving, Data Analysis, SQL, Business Process Modeling, Market Research, with senior-level experience in the field. Holds a Bachelors degree. Holds certifications such as Project Management Professional (PMP). Skilled in delivering results and adapting to dynamic environments.</t>
  </si>
  <si>
    <t>Proficient in Content Creation, Multimedia, Writing, Social Media, Editing, with mid-level experience in the field. Holds a Bachelors degree. Holds certifications such as Digital Journalism Certificate. Skilled in delivering results and adapting to dynamic environments.</t>
  </si>
  <si>
    <t>Proficient in Compassion, Healthcare, First Aid, Medication Administration, IV Insertion, with mid-level experience in the field. Holds a PhD degree. Holds certifications such as Advanced Cardiovascular Life Support (ACLS). Skilled in delivering results and adapting to dynamic environments.</t>
  </si>
  <si>
    <t>Proficient in Diagnosis, Healthcare, Clinical Research, Patient Care, Pharmacology, with senior-level experience in the field. Holds a Masters degree. Holds certifications such as Board Certified Physician. Skilled in delivering results and adapting to dynamic environments.</t>
  </si>
  <si>
    <t>Proficient in Artificial Intelligence, Innovation, Programming, Data Science, Research Methodology, with senior-level experience in the field. Holds a PhD degree. Holds certifications such as Deep Learning Specialization by Andrew Ng. Skilled in delivering results and adapting to dynamic environments.</t>
  </si>
  <si>
    <t>Proficient in Project Management, Cross-Functional Collaboration, Product Roadmap, Product Development, Customer Feedback, with senior-level experience in the field. Holds a Bachelors degree. Holds certifications such as Certified Product Marketing Manager (CPMM). Skilled in delivering results and adapting to dynamic environments.</t>
  </si>
  <si>
    <t>Proficient in Strength Training, Nutrition, Client Relations, Physical Therapy, Injury Prevention, with senior-level experience in the field. Holds a PhD degree. Holds certifications such as Certified Personal Trainer (CPT) by NASM. Skilled in delivering results and adapting to dynamic environments.</t>
  </si>
  <si>
    <t>Proficient in Penetration Testing, Cyber Threats, Ethical Hacking, Incident Response, Network Security, with senior-level experience in the field. Holds a PhD degree. Holds certifications such as Certified Information Security Manager (CISM). Skilled in delivering results and adapting to dynamic environments.</t>
  </si>
  <si>
    <t>Proficient in Vulnerability Analysis, Encryption, Risk Assessment, Security Protocols, Network Security, with mid-level experience in the field. Holds a Masters degree. Holds certifications such as GIAC Security Essentials (GSEC). Skilled in delivering results and adapting to dynamic environments.</t>
  </si>
  <si>
    <t>Proficient in Sustainability, Soil Science, Wildlife Conservation, Environmental Protection, Environmental Policy, with senior-level experience in the field. Holds a Masters degree. Holds certifications such as GIS Certification. Skilled in delivering results and adapting to dynamic environments.</t>
  </si>
  <si>
    <t>Proficient in Data Visualization, Research Methodology, Biology, Experimental Design, Lab Techniques, with senior-level experience in the field. Holds a PhD degree. Holds certifications such as Certified Laboratory Technician (CLT). Skilled in delivering results and adapting to dynamic environments.</t>
  </si>
  <si>
    <t>Proficient in Python, Java, Data Structures, Git, Algorithms, with senior-level experience in the field. Holds a Masters degree. Holds certifications such as Oracle Java Certification. Skilled in delivering results and adapting to dynamic environments.</t>
  </si>
  <si>
    <t>Proficient in Deep Learning, Python, TensorFlow, Model Deployment, NLP, with mid-level experience in the field. Holds a Bachelors degree. Holds certifications such as Deep Learning Specialization by Andrew Ng. Skilled in delivering results and adapting to dynamic environments.</t>
  </si>
  <si>
    <t>Proficient in Advertising, Project Management, Team Leadership, Creative Strategy, Creativity, with senior-level experience in the field. Holds a Bachelors degree. Holds certifications such as Digital Media and Marketing Certification. Skilled in delivering results and adapting to dynamic environments.</t>
  </si>
  <si>
    <t>Proficient in Power Distribution, Circuit Design, Electrical Systems, Compliance, Installation, with senior-level experience in the field. Holds a Bachelors degree. Holds certifications such as OSHA Electrical Safety Certification. Skilled in delivering results and adapting to dynamic environments.</t>
  </si>
  <si>
    <t>Proficient in Testing, Systems Integration, SQL, Data Analysis, Requirements Gathering, with senior-level experience in the field. Holds a Bachelors degree. Holds certifications such as Agile Business Analyst Certification. Skilled in delivering results and adapting to dynamic environments.</t>
  </si>
  <si>
    <t>Proficient in Urban Design, Project Management, Sustainability, Transportation Planning, Land Use Planning, with mid-level experience in the field. Holds a Masters degree. Holds certifications such as Urban Planning and Development Certificate. Skilled in delivering results and adapting to dynamic environments.</t>
  </si>
  <si>
    <t>Proficient in Body Composition, Cardiovascular Health, Injury Prevention, Anatomy, Fitness, with mid-level experience in the field. Holds a Masters degree. Holds certifications such as Functional Movement Systems (FMS) Certification. Skilled in delivering results and adapting to dynamic environments.</t>
  </si>
  <si>
    <t>Proficient in Model Deployment, TensorFlow, Python, NLP, Deep Learning, with mid-level experience in the field. Holds a Bachelors degree. Holds certifications such as Google AI and Machine Learning Professional Certificate. Skilled in delivering results and adapting to dynamic environments.</t>
  </si>
  <si>
    <t>Proficient in Medication Dispensing, Pharmacy Management, Prescription Verification, Medical Terminology, Drug Interaction Knowledge, with senior-level experience in the field. Holds a Bachelors degree. Holds certifications such as Pharmacist License. Skilled in delivering results and adapting to dynamic environments.</t>
  </si>
  <si>
    <t>Proficient in 3D Modeling, Embedded Systems, Prototyping, Programming, Control Systems, with mid-level experience in the field. Holds a Bachelors degree. Holds certifications such as Certified Automation Professional (CAP). Skilled in delivering results and adapting to dynamic environments.</t>
  </si>
  <si>
    <t>Proficient in Problem Solving, Software Development, Python, Unit Testing, Git, with senior-level experience in the field. Holds a Bachelors degree. Holds certifications such as Oracle Java Certification. Skilled in delivering results and adapting to dynamic environments.</t>
  </si>
  <si>
    <t>Proficient in Mechanical Design, AutoCAD, Materials Science, Stress Analysis, Manufacturing, with senior-level experience in the field. Holds a Masters degree. Holds certifications such as AutoCAD Professional Certification. Skilled in delivering results and adapting to dynamic environments.</t>
  </si>
  <si>
    <t>Proficient in Communication, Safety Protocols, Air Traffic Control, Teamwork, Flight Planning, with mid-level experience in the field. Holds a Masters degree. Holds certifications such as Private Pilot License (PPL). Skilled in delivering results and adapting to dynamic environments.</t>
  </si>
  <si>
    <t>Proficient in Personal Training, Client Relations, Physical Therapy, Nutrition, Exercise Programming, with senior-level experience in the field. Holds a PhD degree. Holds certifications such as Certified Strength and Conditioning Specialist (CSCS). Skilled in delivering results and adapting to dynamic environments.</t>
  </si>
  <si>
    <t>Proficient in Legal Writing, Litigation, Contract Law, Legal Research, Problem Solving, with senior-level experience in the field. Holds a PhD degree. Holds certifications such as Estate Planning Certification. Skilled in delivering results and adapting to dynamic environments.</t>
  </si>
  <si>
    <t>Proficient in Installation, Blueprint Reading, Wiring, Power Distribution, Troubleshooting, with senior-level experience in the field. Holds a Masters degree. Holds certifications such as National Electrical Code (NEC) Certification. Skilled in delivering results and adapting to dynamic environments.</t>
  </si>
  <si>
    <t>Proficient in UI Design, User Testing, Responsive Design, Interaction Design, Usability Testing, with senior-level experience in the field. Holds a Masters degree. Holds certifications such as Google UX Design Certificate. Skilled in delivering results and adapting to dynamic environments.</t>
  </si>
  <si>
    <t>Proficient in Copywriting, Writing, Research, Editing, Content Strategy, with senior-level experience in the field. Holds a Masters degree. Holds certifications such as Creative Writing Specialization by Coursera. Skilled in delivering results and adapting to dynamic environments.</t>
  </si>
  <si>
    <t>Proficient in Network Security, Firewalls, Vulnerability Analysis, Encryption, Ethical Hacking, with senior-level experience in the field. Holds a Masters degree. Holds certifications such as Certified Information Systems Security Professional (CISSP). Skilled in delivering results and adapting to dynamic environments.</t>
  </si>
  <si>
    <t>Proficient in Goal Setting, Client Motivation, Exercise Planning, Cardiovascular Health, Injury Prevention, with mid-level experience in the field. Holds a Masters degree. Holds certifications such as Functional Movement Systems (FMS) Certification. Skilled in delivering results and adapting to dynamic environments.</t>
  </si>
  <si>
    <t>Proficient in Presentation Skills, Culinary Skills, Time Management, Creativity, Customer Service, with senior-level experience in the field. Holds a Masters degree. Holds certifications such as Certified Sous Chef (CSC). Skilled in delivering results and adapting to dynamic environments.</t>
  </si>
  <si>
    <t>Proficient in Stress Analysis, Manufacturing, Mechanical Systems, Mechanical Design, Project Management, with senior-level experience in the field. Holds a Bachelors degree. Holds certifications such as Six Sigma Green Belt. Skilled in delivering results and adapting to dynamic environments.</t>
  </si>
  <si>
    <t>Proficient in Emergency Response, Flight Planning, Weather Analysis, Teamwork, Risk Management, with senior-level experience in the field. Holds a Bachelors degree. Holds certifications such as Private Pilot License (PPL). Skilled in delivering results and adapting to dynamic environments.</t>
  </si>
  <si>
    <t>Proficient in Risk Assessment, Soil Mechanics, Materials Testing, Construction Safety, Structural Design, with mid-level experience in the field. Holds a PhD degree. Holds certifications such as Project Management Professional (PMP). Skilled in delivering results and adapting to dynamic environments.</t>
  </si>
  <si>
    <t>Proficient in Project Management, Vendor Coordination, Event Management, Communication, Creativity, with mid-level experience in the field. Holds a Bachelors degree. Holds certifications such as Certified Meeting Professional (CMP). Skilled in delivering results and adapting to dynamic environments.</t>
  </si>
  <si>
    <t>Proficient in Oral Health, Patient Consultation, Anatomy, Patient Care, Surgical Skills, with mid-level experience in the field. Holds a Bachelors degree. Holds certifications such as Board Certification by the American Board of General Dentistry (ABGD). Skilled in delivering results and adapting to dynamic environments.</t>
  </si>
  <si>
    <t>Proficient in Customer Service, Project Management, Budgeting, Problem Solving, Supply Chain Management, with senior-level experience in the field. Holds a PhD degree. Holds certifications such as Operations Management Certificate by edX. Skilled in delivering results and adapting to dynamic environments.</t>
  </si>
  <si>
    <t>Proficient in Python, Git, Java, Algorithms, Agile, with senior-level experience in the field. Holds a Masters degree. Holds certifications such as Microsoft Certified: Azure Developer Associate. Skilled in delivering results and adapting to dynamic environments.</t>
  </si>
  <si>
    <t>Proficient in Case Management, Community Outreach, Child Welfare, Conflict Resolution, Communication, with mid-level experience in the field. Holds a Masters degree. Holds certifications such as Certified School Social Work Specialist (C-SSWS). Skilled in delivering results and adapting to dynamic environments.</t>
  </si>
  <si>
    <t>Proficient in Graphic Design, Advertising, Design, Creativity, Creative Strategy, with mid-level experience in the field. Holds a PhD degree. Holds certifications such as Digital Media and Marketing Certification. Skilled in delivering results and adapting to dynamic environments.</t>
  </si>
  <si>
    <t>Proficient in Budget Management, Brand Strategy, Customer Engagement, SEO, Market Research, with senior-level experience in the field. Holds a Masters degree. Holds certifications such as Certified Digital Marketing Professional (CDMP). Skilled in delivering results and adapting to dynamic environments.</t>
  </si>
  <si>
    <t>Proficient in Interior Design, Sustainable Design, Structural Engineering, AutoCAD, 3D Modeling, with senior-level experience in the field. Holds a Masters degree. Holds certifications such as National Council of Architectural Registration Boards (NCARB) Certification. Skilled in delivering results and adapting to dynamic environments.</t>
  </si>
  <si>
    <t>Proficient in Creative Strategy, Content Creation, Design, Project Management, Advertising, with senior-level experience in the field. Holds a Masters degree. Holds certifications such as Certified Brand Strategist (CBS). Skilled in delivering results and adapting to dynamic environments.</t>
  </si>
  <si>
    <t>Proficient in Leadership, Cross-Functional Collaboration, Product Development, Team Coordination, Customer Feedback, with mid-level experience in the field. Holds a Masters degree. Holds certifications such as SAFe Product Owner/Product Manager Certification. Skilled in delivering results and adapting to dynamic environments.</t>
  </si>
  <si>
    <t>Proficient in Contract Negotiation, Budget Management, Risk Management, Blueprint Reading, Project Management, with senior-level experience in the field. Holds a Bachelors degree. Holds certifications such as Project Management Professional (PMP). Skilled in delivering results and adapting to dynamic environments.</t>
  </si>
  <si>
    <t>Proficient in Team Coordination, Product Roadmap, Customer Feedback, Project Management, Business Strategy, with senior-level experience in the field. Holds a Bachelors degree. Holds certifications such as Google Project Management Professional Certificate. Skilled in delivering results and adapting to dynamic environments.</t>
  </si>
  <si>
    <t>Proficient in TensorFlow, Python, Data Science, Machine Learning, Neural Networks, with senior-level experience in the field. Holds a Masters degree. Holds certifications such as Artificial Intelligence Engineer Certification by IBM. Skilled in delivering results and adapting to dynamic environments.</t>
  </si>
  <si>
    <t>Proficient in Cloud Databases, Backup and Recovery, Optimization, Performance Tuning, Database Design, with senior-level experience in the field. Holds a PhD degree. Holds certifications such as MongoDB Certified DBA Associate. Skilled in delivering results and adapting to dynamic environments.</t>
  </si>
  <si>
    <t>Proficient in Circuit Design, Blueprint Reading, Tool Handling, Electrical Systems, Power Distribution, with senior-level experience in the field. Holds a Masters degree. Holds certifications such as OSHA Electrical Safety Certification. Skilled in delivering results and adapting to dynamic environments.</t>
  </si>
  <si>
    <t>Proficient in Lifestyle Coaching, Exercise Programming, Motivation, Personal Training, Client Relations, with mid-level experience in the field. Holds a Masters degree. Holds certifications such as Certified Health Coach (CHC). Skilled in delivering results and adapting to dynamic environments.</t>
  </si>
  <si>
    <t>Proficient in Surgical Skills, Oral Hygiene, Anatomy, Diagnosis, Medical Terminology, with mid-level experience in the field. Holds a Bachelors degree. Holds certifications such as Doctor of Dental Surgery (DDS). Skilled in delivering results and adapting to dynamic environments.</t>
  </si>
  <si>
    <t>Proficient in Scientific Writing, Chemistry, Data Analysis, Critical Thinking, Mathematics, with senior-level experience in the field. Holds a Bachelors degree. Holds certifications such as Scientific Researcher Certification. Skilled in delivering results and adapting to dynamic environments.</t>
  </si>
  <si>
    <t>Proficient in Budget Management, Brand Strategy, Market Research, Customer Engagement, Email Campaigns, with mid-level experience in the field. Holds a Bachelors degree. Holds certifications such as Certified Digital Marketing Professional (CDMP). Skilled in delivering results and adapting to dynamic environments.</t>
  </si>
  <si>
    <t>Proficient in Compliance, Employee Relations, Conflict Resolution, Payroll, Interviewing, with senior-level experience in the field. Holds a Bachelors degree. Holds certifications such as Certified Human Resources Professional (CHRP). Skilled in delivering results and adapting to dynamic environments.</t>
  </si>
  <si>
    <t>Proficient in Prototyping, Sensors, Programming, Problem Solving, Automation, with mid-level experience in the field. Holds a Bachelors degree. Holds certifications such as Certified Automation Professional (CAP). Skilled in delivering results and adapting to dynamic environments.</t>
  </si>
  <si>
    <t>Proficient in Food Safety, Creativity, Customer Service, Time Management, Presentation Skills, with senior-level experience in the field. Holds a Bachelors degree. Holds certifications such as Certified Sous Chef (CSC). Skilled in delivering results and adapting to dynamic environments.</t>
  </si>
  <si>
    <t>Proficient in Exercise Programming, Physical Therapy, Strength Training, Personal Training, Injury Prevention, with senior-level experience in the field. Holds a PhD degree. Holds certifications such as Certified Nutrition Coach (CNC). Skilled in delivering results and adapting to dynamic environments.</t>
  </si>
  <si>
    <t>Proficient in Knife Skills, Customer Service, Culinary Skills, Food Safety, Presentation Skills, with mid-level experience in the field. Holds a Bachelors degree. Holds certifications such as Certified Sous Chef (CSC). Skilled in delivering results and adapting to dynamic environments.</t>
  </si>
  <si>
    <t>Proficient in Testing, Engineering, Prototyping, Research, Materials Science, with mid-level experience in the field. Holds a Masters degree. Holds certifications such as Fundamentals of Biomedical Engineering by edX. Skilled in delivering results and adapting to dynamic environments.</t>
  </si>
  <si>
    <t>Proficient in Research, Behavioral Therapy, Counseling, Clinical Skills, Cognitive Behavioral Therapy, with senior-level experience in the field. Holds a PhD degree. Holds certifications such as Trauma-Informed Care Certificate. Skilled in delivering results and adapting to dynamic environments.</t>
  </si>
  <si>
    <t>Proficient in Healthcare, Patient Consultation, Critical Thinking, Pharmacology, Surgical Skills, with mid-level experience in the field. Holds a PhD degree. Holds certifications such as Basic Life Support (BLS). Skilled in delivering results and adapting to dynamic environments.</t>
  </si>
  <si>
    <t>Proficient in Mental Health, Child Welfare, Counseling, Case Management, Problem Solving, with senior-level experience in the field. Holds a Bachelors degree. Holds certifications such as Certified Case Manager (CCM). Skilled in delivering results and adapting to dynamic environments.</t>
  </si>
  <si>
    <t>Proficient in Content Creation, Storytelling, Writing, Research, Communication, with senior-level experience in the field. Holds a PhD degree. Holds certifications such as Certified Broadcast Meteorologist (CBM). Skilled in delivering results and adapting to dynamic environments.</t>
  </si>
  <si>
    <t>Proficient in Creativity, Adobe Photoshop, Typography, Web Design, UX/UI Design, with mid-level experience in the field. Holds a PhD degree. Holds certifications such as Adobe Certified Expert (ACE). Skilled in delivering results and adapting to dynamic environments.</t>
  </si>
  <si>
    <t>Proficient in NLP, TensorFlow, Python, Deep Learning, Neural Networks, with mid-level experience in the field. Holds a PhD degree. Holds certifications such as Google AI and Machine Learning Professional Certificate. Skilled in delivering results and adapting to dynamic environments.</t>
  </si>
  <si>
    <t>Proficient in Creativity, Web Design, Branding, Color Theory, Photo Editing, with senior-level experience in the field. Holds a Masters degree. Holds certifications such as Certified Graphic Designer (CGD). Skilled in delivering results and adapting to dynamic environments.</t>
  </si>
  <si>
    <t>Proficient in Data Analysis, AI Algorithms, Machine Learning, NLP, Deep Learning, with mid-level experience in the field. Holds a PhD degree. Holds certifications such as Microsoft Certified: Azure AI Engineer Associate. Skilled in delivering results and adapting to dynamic environments.</t>
  </si>
  <si>
    <t>Proficient in Logistics, Negotiation, Procurement, Transportation, Inventory Management, with senior-level experience in the field. Holds a PhD degree. Holds certifications such as Certified Professional in Supply Management (CPSM). Skilled in delivering results and adapting to dynamic environments.</t>
  </si>
  <si>
    <t>Proficient in Orthodontics, Anatomy, Dental Procedures, Medical Terminology, Diagnosis, with senior-level experience in the field. Holds a PhD degree. Holds certifications such as Doctor of Dental Surgery (DDS). Skilled in delivering results and adapting to dynamic environments.</t>
  </si>
  <si>
    <t>Proficient in Photo Editing, Typography, Layout Design, Color Theory, UX/UI Design, with mid-level experience in the field. Holds a Bachelors degree. Holds certifications such as Certified Web Designer. Skilled in delivering results and adapting to dynamic environments.</t>
  </si>
  <si>
    <t>Proficient in Branding, Creative Strategy, Content Creation, Advertising, Digital Media, with mid-level experience in the field. Holds a Bachelors degree. Holds certifications such as Certified Brand Strategist (CBS). Skilled in delivering results and adapting to dynamic environments.</t>
  </si>
  <si>
    <t>Proficient in Model Deployment, Deep Learning, Neural Networks, Statistics, Machine Learning, with senior-level experience in the field. Holds a PhD degree. Holds certifications such as Microsoft Certified: Azure AI Engineer Associate. Skilled in delivering results and adapting to dynamic environments.</t>
  </si>
  <si>
    <t>Proficient in Budgeting, Marketing, Project Management, Creativity, Customer Service, with mid-level experience in the field. Holds a Masters degree. Holds certifications such as Certified Special Events Professional (CSEP). Skilled in delivering results and adapting to dynamic environments.</t>
  </si>
  <si>
    <t>Proficient in Java, Software Development, Data Structures, Agile, Algorithms, with senior-level experience in the field. Holds a Bachelors degree. Holds certifications such as AWS Certified Solutions Architect. Skilled in delivering results and adapting to dynamic environments.</t>
  </si>
  <si>
    <t>Proficient in Problem Solving, Business Process Modeling, Testing, System Design, SQL, with mid-level experience in the field. Holds a Bachelors degree. Holds certifications such as Microsoft Certified: Azure Solutions Architect Expert. Skilled in delivering results and adapting to dynamic environments.</t>
  </si>
  <si>
    <t>Proficient in IV Insertion, CPR, Blood Pressure Monitoring, Medical Terminology, Medication Administration, with senior-level experience in the field. Holds a Masters degree. Holds certifications such as Basic Life Support (BLS). Skilled in delivering results and adapting to dynamic environments.</t>
  </si>
  <si>
    <t>Proficient in Corporate Law, Risk Management, Legal Writing, Litigation, Regulatory Compliance, with mid-level experience in the field. Holds a PhD degree. Holds certifications such as Certified Legal Consultant (CLC). Skilled in delivering results and adapting to dynamic environments.</t>
  </si>
  <si>
    <t>Proficient in Creativity, Presentation Skills, Food Safety, Knife Skills, Team Management, with senior-level experience in the field. Holds a Masters degree. Holds certifications such as Pastry Arts Certification. Skilled in delivering results and adapting to dynamic environments.</t>
  </si>
  <si>
    <t>Proficient in Communication, Patience, Problem Solving, Sales Support, Product Knowledge, with senior-level experience in the field. Holds a Bachelors degree. Holds certifications such as Certified Help Desk Professional (CHDP). Skilled in delivering results and adapting to dynamic environments.</t>
  </si>
  <si>
    <t>Proficient in Medical Terminology, Healthcare, Medication Dispensing, Pharmacy Management, Prescription Verification, with senior-level experience in the field. Holds a Masters degree. Holds certifications such as Pharmacist License. Skilled in delivering results and adapting to dynamic environments.</t>
  </si>
  <si>
    <t>Proficient in UX/UI Design, Adobe Photoshop, Web Design, Illustrator, Color Theory, with senior-level experience in the field. Holds a Bachelors degree. Holds certifications such as Google UX Design Certificate. Skilled in delivering results and adapting to dynamic environments.</t>
  </si>
  <si>
    <t>Proficient in Biology, Research, Medical Devices, Regulatory Compliance, Materials Science, with senior-level experience in the field. Holds a Bachelors degree. Holds certifications such as Biomedical Engineering Certificate by Stanford Online. Skilled in delivering results and adapting to dynamic environments.</t>
  </si>
  <si>
    <t>Proficient in Inventory Management, Logistics, Procurement, Negotiation, Budgeting, with senior-level experience in the field. Holds a PhD degree. Holds certifications such as SCPro Certification. Skilled in delivering results and adapting to dynamic environments.</t>
  </si>
  <si>
    <t>Proficient in Research, Writing, Copywriting, Creative Writing, Content Strategy, with senior-level experience in the field. Holds a PhD degree. Holds certifications such as Creative Writing Specialization by Coursera. Skilled in delivering results and adapting to dynamic environments.</t>
  </si>
  <si>
    <t>Proficient in Analytics, SEO Optimization, Technical SEO, Keyword Research, On-Page SEO, with mid-level experience in the field. Holds a Bachelors degree. Holds certifications such as Advanced Search Engine Optimization (SEO) Certification. Skilled in delivering results and adapting to dynamic environments.</t>
  </si>
  <si>
    <t>Proficient in Clinical Research, Pharmacology, Healthcare, Surgical Skills, Medical Terminology, with senior-level experience in the field. Holds a PhD degree. Holds certifications such as Basic Life Support (BLS). Skilled in delivering results and adapting to dynamic environments.</t>
  </si>
  <si>
    <t>Proficient in Problem Solving, Mental Health, Social Services, Community Outreach, Child Welfare, with mid-level experience in the field. Holds a Bachelors degree. Holds certifications such as Certified Case Manager (CCM). Skilled in delivering results and adapting to dynamic environments.</t>
  </si>
  <si>
    <t>Proficient in Testing, Problem Solving, SQL, Business Process Modeling, Systems Integration, with mid-level experience in the field. Holds a PhD degree. Holds certifications such as Agile Business Analyst Certification. Skilled in delivering results and adapting to dynamic environments.</t>
  </si>
  <si>
    <t>Proficient in Scalability, DevOps, Networking, Virtualization, AWS, with senior-level experience in the field. Holds a Bachelors degree. Holds certifications such as Google Professional Cloud Architect. Skilled in delivering results and adapting to dynamic environments.</t>
  </si>
  <si>
    <t>Proficient in Construction Management, Interior Design, Sustainable Design, 3D Modeling, Construction Documentation, with senior-level experience in the field. Holds a Masters degree. Holds certifications such as Licensed Architect (RA). Skilled in delivering results and adapting to dynamic environments.</t>
  </si>
  <si>
    <t>Proficient in Wound Care, Healthcare, IV Insertion, Blood Pressure Monitoring, Medication Administration, with mid-level experience in the field. Holds a Bachelors degree. Holds certifications such as Certified Pediatric Nurse. Skilled in delivering results and adapting to dynamic environments.</t>
  </si>
  <si>
    <t>Proficient in Financial Reporting, Risk Analysis, Financial Modelling, Corporate Finance, Investment Analysis, with mid-level experience in the field. Holds a Bachelors degree. Holds certifications such as Certified Investment Management Analyst (CIMA). Skilled in delivering results and adapting to dynamic environments.</t>
  </si>
  <si>
    <t>Proficient in Customer Service, Budgeting, Vendor Coordination, Problem Solving, Event Management, with senior-level experience in the field. Holds a PhD degree. Holds certifications such as Wedding and Event Planning Certification. Skilled in delivering results and adapting to dynamic environments.</t>
  </si>
  <si>
    <t>Proficient in Patient Consultation, Patient Care, Oral Hygiene, Medical Terminology, Surgical Skills, with senior-level experience in the field. Holds a Bachelors degree. Holds certifications such as Doctor of Medicine in Dentistry (DMD). Skilled in delivering results and adapting to dynamic environments.</t>
  </si>
  <si>
    <t>Proficient in Digital Marketing, Technical SEO, Keyword Research, Link Building, Google Analytics, with senior-level experience in the field. Holds a PhD degree. Holds certifications such as Yoast SEO Academy Certification. Skilled in delivering results and adapting to dynamic environments.</t>
  </si>
  <si>
    <t>Proficient in AutoCAD, Materials Science, Mechanical Design, Manufacturing, Problem Solving, with senior-level experience in the field. Holds a Masters degree. Holds certifications such as Certified Quality Engineer (CQE). Skilled in delivering results and adapting to dynamic environments.</t>
  </si>
  <si>
    <t>Proficient in Body Composition, Goal Setting, Cardiovascular Health, Nutrition, Injury Prevention, with senior-level experience in the field. Holds a Bachelors degree. Holds certifications such as Certified Strength and Conditioning Specialist (CSCS). Skilled in delivering results and adapting to dynamic environments.</t>
  </si>
  <si>
    <t>Proficient in Case Management, Client Relations, Legal Research, Contract Law, Courtroom Experience, with mid-level experience in the field. Holds a Bachelors degree. Holds certifications such as Estate Planning Certification. Skilled in delivering results and adapting to dynamic environments.</t>
  </si>
  <si>
    <t>Proficient in Counseling, Conflict Resolution, Community Outreach, Crisis Intervention, Child Welfare, with senior-level experience in the field. Holds a Bachelors degree. Holds certifications such as Licensed Clinical Social Worker (LCSW). Skilled in delivering results and adapting to dynamic environments.</t>
  </si>
  <si>
    <t>Proficient in Data Analysis, Programming, Systems Integration, SQL, Requirements Gathering, with senior-level experience in the field. Holds a Masters degree. Holds certifications such as Agile Business Analyst Certification. Skilled in delivering results and adapting to dynamic environments.</t>
  </si>
  <si>
    <t>Proficient in Soil Science, Sustainability, Chemistry, Environmental Protection, Climate Change, with mid-level experience in the field. Holds a Masters degree. Holds certifications such as Certified Environmental Professional (CEP). Skilled in delivering results and adapting to dynamic environments.</t>
  </si>
  <si>
    <t>Proficient in Virtualization, DevOps, Cloud Infrastructure, Solution Architecture, Networking, with senior-level experience in the field. Holds a Bachelors degree. Holds certifications such as IBM Cloud Solutions Architect Certification. Skilled in delivering results and adapting to dynamic environments.</t>
  </si>
  <si>
    <t>Proficient in SEO, Communication, Research, Writing, Social Media, with senior-level experience in the field. Holds a PhD degree. Holds certifications such as Technical Writing Certificate Program. Skilled in delivering results and adapting to dynamic environments.</t>
  </si>
  <si>
    <t>Proficient in Leadership, Project Management, Cross-Functional Collaboration, Product Roadmap, Product Development, with senior-level experience in the field. Holds a Bachelors degree. Holds certifications such as Certified Scrum Product Owner (CSPO). Skilled in delivering results and adapting to dynamic environments.</t>
  </si>
  <si>
    <t>Proficient in Risk Management, Budget Management, Project Management, Problem Solving, Contract Negotiation, with mid-level experience in the field. Holds a Masters degree. Holds certifications such as LEED Accredited Professional. Skilled in delivering results and adapting to dynamic environments.</t>
  </si>
  <si>
    <t>Proficient in Subject Knowledge, Student Assessment, Pedagogy, Motivation, Education Technology, with senior-level experience in the field. Holds a Bachelors degree. Holds certifications such as TESOL Certification. Skilled in delivering results and adapting to dynamic environments.</t>
  </si>
  <si>
    <t>Proficient in Time Management, Knife Skills, Presentation Skills, Team Management, Customer Service, with mid-level experience in the field. Holds a Bachelors degree. Holds certifications such as Certified Sous Chef (CSC). Skilled in delivering results and adapting to dynamic environments.</t>
  </si>
  <si>
    <t>Proficient in Problem Solving, Project Management, Communication, Marketing, Vendor Coordination, with senior-level experience in the field. Holds a Masters degree. Holds certifications such as Certified Special Events Professional (CSEP). Skilled in delivering results and adapting to dynamic environments.</t>
  </si>
  <si>
    <t>Proficient in Supply Chain Optimization, Vendor Management, Negotiation, Budgeting, Transportation, with senior-level experience in the field. Holds a Bachelors degree. Holds certifications such as Certified Professional in Supply Management (CPSM). Skilled in delivering results and adapting to dynamic environments.</t>
  </si>
  <si>
    <t>Proficient in Negotiation, Vendor Management, Project Management, Supply Chain Optimization, Inventory Management, with senior-level experience in the field. Holds a Bachelors degree. Holds certifications such as Logistics and Supply Chain Management Certificate. Skilled in delivering results and adapting to dynamic environments.</t>
  </si>
  <si>
    <t>Proficient in Network Security, Penetration Testing, Encryption, Incident Response, Vulnerability Analysis, with senior-level experience in the field. Holds a Bachelors degree. Holds certifications such as GIAC Security Essentials (GSEC). Skilled in delivering results and adapting to dynamic environments.</t>
  </si>
  <si>
    <t>Proficient in Regulatory Compliance, Corporate Law, Legal Writing, Legal Research, Litigation, with senior-level experience in the field. Holds a Bachelors degree. Holds certifications such as Certificate in Contract Law by Harvard Online. Skilled in delivering results and adapting to dynamic environments.</t>
  </si>
  <si>
    <t>Proficient in Communication, Editing, Writing, Social Media, Research, with senior-level experience in the field. Holds a Masters degree. Holds certifications such as Google Analytics for Beginners Certification. Skilled in delivering results and adapting to dynamic environments.</t>
  </si>
  <si>
    <t>Proficient in Lifestyle Coaching, Physical Therapy, Health Coaching, Motivation, Nutrition, with senior-level experience in the field. Holds a Masters degree. Holds certifications such as Certified Personal Trainer (CPT) by NASM. Skilled in delivering results and adapting to dynamic environments.</t>
  </si>
  <si>
    <t>Proficient in Investigative Reporting, Storytelling, Writing, Communication, Multimedia, with senior-level experience in the field. Holds a Masters degree. Holds certifications such as Certified Journalism Educator (CJE). Skilled in delivering results and adapting to dynamic environments.</t>
  </si>
  <si>
    <t>Proficient in Editing, SEO, Creative Writing, Research, Social Media, with mid-level experience in the field. Holds a PhD degree. Holds certifications such as Technical Writing Certificate Program. Skilled in delivering results and adapting to dynamic environments.</t>
  </si>
  <si>
    <t>Proficient in 3D Modeling, Sensors, Automation, Mechanical Engineering, Programming, with mid-level experience in the field. Holds a Bachelors degree. Holds certifications such as Robotics Process Automation (RPA) Developer Certificate. Skilled in delivering results and adapting to dynamic environments.</t>
  </si>
  <si>
    <t>Proficient in Assessment, Counseling, Intervention, Psychopathology, Cognitive Behavioral Therapy, with senior-level experience in the field. Holds a PhD degree. Holds certifications such as Trauma-Informed Care Certificate. Skilled in delivering results and adapting to dynamic environments.</t>
  </si>
  <si>
    <t>Proficient in Cognitive Behavioral Therapy, Behavioral Therapy, Assessment, Therapy, Counseling, with mid-level experience in the field. Holds a Masters degree. Holds certifications such as Board Certification in Clinical Psychology. Skilled in delivering results and adapting to dynamic environments.</t>
  </si>
  <si>
    <t>Proficient in Vendor Coordination, Marketing, Customer Service, Logistics, Creativity, with mid-level experience in the field. Holds a PhD degree. Holds certifications such as Certified Professional in Catering and Events (CPCE). Skilled in delivering results and adapting to dynamic environments.</t>
  </si>
  <si>
    <t>Proficient in Anatomy, Oral Hygiene, Oral Health, Medical Terminology, Orthodontics, with senior-level experience in the field. Holds a Bachelors degree. Holds certifications such as Doctor of Dental Surgery (DDS). Skilled in delivering results and adapting to dynamic environments.</t>
  </si>
  <si>
    <t>Proficient in Risk Management, Navigation, Communication, Emergency Response, Air Traffic Control, with mid-level experience in the field. Holds a PhD degree. Holds certifications such as Airline Transport Pilot (ATP). Skilled in delivering results and adapting to dynamic environments.</t>
  </si>
  <si>
    <t>Proficient in Cardiovascular Health, Client Motivation, Nutrition, Exercise Planning, Body Composition, with senior-level experience in the field. Holds a Bachelors degree. Holds certifications such as Certified Personal Trainer (CPT) by NASM. Skilled in delivering results and adapting to dynamic environments.</t>
  </si>
  <si>
    <t>Proficient in Training &amp; Development, Conflict Resolution, Organizational Development, Recruiting, Employee Relations, with senior-level experience in the field. Holds a Bachelors degree. Holds certifications such as Certified Human Resources Professional (CHRP). Skilled in delivering results and adapting to dynamic environments.</t>
  </si>
  <si>
    <t>Proficient in Vendor Management, Inventory Management, Logistics, Budgeting, Risk Management, with senior-level experience in the field. Holds a Bachelors degree. Holds certifications such as Lean Six Sigma Green Belt Certification. Skilled in delivering results and adapting to dynamic environments.</t>
  </si>
  <si>
    <t>Proficient in Contract Negotiation, Quality Control, Scheduling, Construction Safety, Risk Management, with mid-level experience in the field. Holds a PhD degree. Holds certifications such as OSHA Safety Certification. Skilled in delivering results and adapting to dynamic environments.</t>
  </si>
  <si>
    <t>Proficient in Customer Service, Problem Solving, Risk Management, Project Management, Team Management, with mid-level experience in the field. Holds a Bachelors degree. Holds certifications such as Certified Manager (CM). Skilled in delivering results and adapting to dynamic environments.</t>
  </si>
  <si>
    <t>Proficient in Healthcare, Patient Consultation, Pharmacology, Surgical Skills, Medical Terminology, with senior-level experience in the field. Holds a Bachelors degree. Holds certifications such as Advanced Cardiovascular Life Support (ACLS). Skilled in delivering results and adapting to dynamic environments.</t>
  </si>
  <si>
    <t>Proficient in Personal Training, Strength Training, Nutrition, Health Coaching, Client Relations, with mid-level experience in the field. Holds a Bachelors degree. Holds certifications such as Certified Personal Trainer (CPT) by NASM. Skilled in delivering results and adapting to dynamic environments.</t>
  </si>
  <si>
    <t>Proficient in Prescription Verification, Drug Interaction Knowledge, Healthcare, Pharmacology, Medication Dispensing, with senior-level experience in the field. Holds a Masters degree. Holds certifications such as Certified Geriatric Pharmacist (CGP). Skilled in delivering results and adapting to dynamic environments.</t>
  </si>
  <si>
    <t>Proficient in Logistics, Project Management, Vendor Management, Supply Chain Optimization, Negotiation, with senior-level experience in the field. Holds a Bachelors degree. Holds certifications such as SCPro Certification. Skilled in delivering results and adapting to dynamic environments.</t>
  </si>
  <si>
    <t>Proficient in Data Analysis, Python, Algorithms, Machine Learning, Deep Learning, with mid-level experience in the field. Holds a Masters degree. Holds certifications such as Google Professional Machine Learning Engineer. Skilled in delivering results and adapting to dynamic environments.</t>
  </si>
  <si>
    <t>Proficient in Case Management, Legal Research, Client Relations, Negotiation, Courtroom Experience, with senior-level experience in the field. Holds a PhD degree. Holds certifications such as Licensed Attorney. Skilled in delivering results and adapting to dynamic environments.</t>
  </si>
  <si>
    <t>Proficient in R, Data Reporting, Data Visualization, Data Cleaning, SQL, with mid-level experience in the field. Holds a Masters degree. Holds certifications such as Certified Analytics Professional (CAP). Skilled in delivering results and adapting to dynamic environments.</t>
  </si>
  <si>
    <t>Proficient in Wound Care, First Aid, IV Insertion, Patient Care, Medication Administration, with senior-level experience in the field. Holds a Bachelors degree. Holds certifications such as Certified Pediatric Nurse. Skilled in delivering results and adapting to dynamic environments.</t>
  </si>
  <si>
    <t>Proficient in Sales Support, Problem Solving, Product Knowledge, Communication, Active Listening, with senior-level experience in the field. Holds a Bachelors degree. Holds certifications such as Certified Help Desk Professional (CHDP). Skilled in delivering results and adapting to dynamic environments.</t>
  </si>
  <si>
    <t>Proficient in UX/UI Design, Branding, Layout Design, Photo Editing, Creativity, with mid-level experience in the field. Holds a PhD degree. Holds certifications such as HubSpot Inbound Marketing Certification. Skilled in delivering results and adapting to dynamic environments.</t>
  </si>
  <si>
    <t>Proficient in Materials Science, Medical Devices, Research, Clinical Trials, Regulatory Compliance, with senior-level experience in the field. Holds a Masters degree. Holds certifications such as Medical Device Development Certificate. Skilled in delivering results and adapting to dynamic environments.</t>
  </si>
  <si>
    <t>Proficient in Medical Knowledge, Healthcare, Critical Thinking, Diagnosis, Clinical Research, with senior-level experience in the field. Holds a Masters degree. Holds certifications such as Advanced Cardiovascular Life Support (ACLS). Skilled in delivering results and adapting to dynamic environments.</t>
  </si>
  <si>
    <t>Proficient in Agile, Business Strategy, Product Development, Cross-Functional Collaboration, Project Management, with mid-level experience in the field. Holds a Masters degree. Holds certifications such as SAFe Product Owner/Product Manager Certification. Skilled in delivering results and adapting to dynamic environments.</t>
  </si>
  <si>
    <t>Proficient in Google Analytics, Link Building, On-Page SEO, Digital Marketing, Content Strategy, with mid-level experience in the field. Holds a Bachelors degree. Holds certifications such as Yoast SEO Academy Certification. Skilled in delivering results and adapting to dynamic environments.</t>
  </si>
  <si>
    <t>Proficient in Materials Science, Thermodynamics, Mechanical Systems, Mechanical Design, AutoCAD, with senior-level experience in the field. Holds a PhD degree. Holds certifications such as AutoCAD Professional Certification. Skilled in delivering results and adapting to dynamic environments.</t>
  </si>
  <si>
    <t>Proficient in Team Coordination, Project Management, Market Research, Cross-Functional Collaboration, Business Strategy, with senior-level experience in the field. Holds a Masters degree. Holds certifications such as SAFe Product Owner/Product Manager Certification. Skilled in delivering results and adapting to dynamic environments.</t>
  </si>
  <si>
    <t>Proficient in Creative Strategy, Digital Media, Design, Team Leadership, Creativity, with mid-level experience in the field. Holds a Bachelors degree. Holds certifications such as Certified Brand Strategist (CBS). Skilled in delivering results and adapting to dynamic environments.</t>
  </si>
  <si>
    <t>Proficient in Fitness, Injury Prevention, Exercise Planning, Anatomy, Strength Training, with mid-level experience in the field. Holds a PhD degree. Holds certifications such as American Council on Exercise (ACE) Certification. Skilled in delivering results and adapting to dynamic environments.</t>
  </si>
  <si>
    <t>Proficient in Soil Mechanics, Project Management, Structural Design, Risk Assessment, AutoCAD, with mid-level experience in the field. Holds a Masters degree. Holds certifications such as Certified Construction Manager (CCM). Skilled in delivering results and adapting to dynamic environments.</t>
  </si>
  <si>
    <t>Proficient in Food Preparation, Knife Skills, Team Management, Customer Service, Food Safety, with mid-level experience in the field. Holds a PhD degree. Holds certifications such as Pastry Arts Certification. Skilled in delivering results and adapting to dynamic environments.</t>
  </si>
  <si>
    <t>Proficient in Sensors, Robot Design, Mechanical Engineering, Problem Solving, Prototyping, with senior-level experience in the field. Holds a Bachelors degree. Holds certifications such as Certified Robotics Technician. Skilled in delivering results and adapting to dynamic environments.</t>
  </si>
  <si>
    <t>Proficient in Business Intelligence, Business Process Modeling, Data Analysis, SQL, Problem Solving, with senior-level experience in the field. Holds a PhD degree. Holds certifications such as Project Management Professional (PMP). Skilled in delivering results and adapting to dynamic environments.</t>
  </si>
  <si>
    <t>Proficient in Building Design, Urban Planning, AutoCAD, Structural Engineering, Construction Documentation, with senior-level experience in the field. Holds a Bachelors degree. Holds certifications such as LEED Accredited Professional (LEED AP). Skilled in delivering results and adapting to dynamic environments.</t>
  </si>
  <si>
    <t>Proficient in Testing, Materials Science, Product Development, Research, Prototyping, with mid-level experience in the field. Holds a PhD degree. Holds certifications such as Fundamentals of Biomedical Engineering by edX. Skilled in delivering results and adapting to dynamic environments.</t>
  </si>
  <si>
    <t>Proficient in Biology, Data Analysis, Experimental Design, Critical Thinking, Mathematics, with senior-level experience in the field. Holds a Bachelors degree. Holds certifications such as Certified Biotech Professional (CBP). Skilled in delivering results and adapting to dynamic environments.</t>
  </si>
  <si>
    <t>Proficient in Dental Procedures, Oral Health, Orthodontics, Anatomy, Diagnosis, with mid-level experience in the field. Holds a Bachelors degree. Holds certifications such as Certified Periodontist. Skilled in delivering results and adapting to dynamic environments.</t>
  </si>
  <si>
    <t>Proficient in Problem Solving, Budget Management, Blueprint Reading, Contract Negotiation, Risk Management, with senior-level experience in the field. Holds a PhD degree. Holds certifications such as LEED Accredited Professional. Skilled in delivering results and adapting to dynamic environments.</t>
  </si>
  <si>
    <t>Proficient in Risk Management, Air Traffic Control, Weather Analysis, Flight Planning, Aircraft Operation, with senior-level experience in the field. Holds a PhD degree. Holds certifications such as Certified Flight Instructor (CFI). Skilled in delivering results and adapting to dynamic environments.</t>
  </si>
  <si>
    <t>Proficient in Market Research, Stakeholder Management, Problem Solving, SQL, Business Process Modeling, with senior-level experience in the field. Holds a PhD degree. Holds certifications such as Certified Analytics Professional (CAP). Skilled in delivering results and adapting to dynamic environments.</t>
  </si>
  <si>
    <t>Proficient in Inventory Management, Budgeting, Negotiation, Project Management, Transportation, with mid-level experience in the field. Holds a Masters degree. Holds certifications such as Certified Professional in Supply Management (CPSM). Skilled in delivering results and adapting to dynamic environments.</t>
  </si>
  <si>
    <t>Proficient in Business Strategy, Customer Feedback, Project Management, Cross-Functional Collaboration, Product Roadmap, with senior-level experience in the field. Holds a Masters degree. Holds certifications such as SAFe Product Owner/Product Manager Certification. Skilled in delivering results and adapting to dynamic environments.</t>
  </si>
  <si>
    <t>Proficient in R, Statistics, Data Cleaning, Data Visualization, Python, with senior-level experience in the field. Holds a Masters degree. Holds certifications such as Google Data Analytics Certificate. Skilled in delivering results and adapting to dynamic environments.</t>
  </si>
  <si>
    <t>Proficient in Patience, Communication, CRM Software, Conflict Resolution, Active Listening, with mid-level experience in the field. Holds a PhD degree. Holds certifications such as Certified Customer Service Professional (CCSP). Skilled in delivering results and adapting to dynamic environments.</t>
  </si>
  <si>
    <t>Proficient in CSS, Database Management, Problem Solving, HTML, React, with senior-level experience in the field. Holds a Bachelors degree. Holds certifications such as Certified Web Developer by FreeCodeCamp. Skilled in delivering results and adapting to dynamic environments.</t>
  </si>
  <si>
    <t>Proficient in Regulatory Compliance, Clinical Trials, Research, Medical Devices, Engineering, with senior-level experience in the field. Holds a Masters degree. Holds certifications such as Biomedical Engineering Certificate by Stanford Online. Skilled in delivering results and adapting to dynamic environments.</t>
  </si>
  <si>
    <t>Proficient in Risk Assessment, Vulnerability Analysis, Security Protocols, Penetration Testing, Ethical Hacking, with senior-level experience in the field. Holds a Masters degree. Holds certifications such as GIAC Security Essentials (GSEC). Skilled in delivering results and adapting to dynamic environments.</t>
  </si>
  <si>
    <t>Proficient in Data Reporting, Data Cleaning, Excel, Data Analysis, Power BI, with senior-level experience in the field. Holds a PhD degree. Holds certifications such as Microsoft Certified: Data Analyst Associate. Skilled in delivering results and adapting to dynamic environments.</t>
  </si>
  <si>
    <t>Proficient in Project Management, Creativity, Design, Digital Media, Team Leadership, with mid-level experience in the field. Holds a PhD degree. Holds certifications such as Certified Brand Strategist (CBS). Skilled in delivering results and adapting to dynamic environments.</t>
  </si>
  <si>
    <t>Proficient in Construction Documentation, Urban Planning, Structural Engineering, Sustainable Design, AutoCAD, with senior-level experience in the field. Holds a Masters degree. Holds certifications such as LEED Accredited Professional (LEED AP). Skilled in delivering results and adapting to dynamic environments.</t>
  </si>
  <si>
    <t>Proficient in Robotics, AutoCAD, Materials Science, Manufacturing, Mechanical Systems, with senior-level experience in the field. Holds a Masters degree. Holds certifications such as Certified Mechanical Engineer. Skilled in delivering results and adapting to dynamic environments.</t>
  </si>
  <si>
    <t>Proficient in Field Research, Environmental Policy, GIS, Environmental Protection, Sustainability, with mid-level experience in the field. Holds a Masters degree. Holds certifications such as Certified Environmental Professional (CEP). Skilled in delivering results and adapting to dynamic environments.</t>
  </si>
  <si>
    <t>Proficient in Aircraft Operation, Teamwork, Safety Protocols, Flight Planning, Emergency Response, with senior-level experience in the field. Holds a Bachelors degree. Holds certifications such as Instrument Rating Certification. Skilled in delivering results and adapting to dynamic environments.</t>
  </si>
  <si>
    <t>Proficient in Customer Service, CRM Software, Closing Deals, Communication Skills, Market Research, with senior-level experience in the field. Holds a Bachelors degree. Holds certifications such as Certified Sales Executive (CSE). Skilled in delivering results and adapting to dynamic environments.</t>
  </si>
  <si>
    <t>Proficient in Stress Analysis, Project Management, Mechanical Systems, Problem Solving, Mechanical Design, with mid-level experience in the field. Holds a Bachelors degree. Holds certifications such as Certified Quality Engineer (CQE). Skilled in delivering results and adapting to dynamic environments.</t>
  </si>
  <si>
    <t>Proficient in UX/UI Design, Layout Design, Web Design, Branding, Typography, with senior-level experience in the field. Holds a Masters degree. Holds certifications such as HubSpot Inbound Marketing Certification. Skilled in delivering results and adapting to dynamic environments.</t>
  </si>
  <si>
    <t>Proficient in Engineering, Biology, Research, Prototyping, Clinical Trials, with senior-level experience in the field. Holds a Masters degree. Holds certifications such as Medical Device Development Certificate. Skilled in delivering results and adapting to dynamic environments.</t>
  </si>
  <si>
    <t>Proficient in Communication, Creativity, Marketing, Vendor Coordination, Logistics, with senior-level experience in the field. Holds a PhD degree. Holds certifications such as Event Planning Certificate by QC Event School. Skilled in delivering results and adapting to dynamic environments.</t>
  </si>
  <si>
    <t>Proficient in Research Methodology, Data Visualization, Biology, Experimental Design, Data Analysis, with mid-level experience in the field. Holds a PhD degree. Holds certifications such as Certified Clinical Research Professional (CCRP). Skilled in delivering results and adapting to dynamic environments.</t>
  </si>
  <si>
    <t>Proficient in Negotiation, Procurement, Logistics, Transportation, Vendor Management, with mid-level experience in the field. Holds a Bachelors degree. Holds certifications such as Certified Supply Chain Professional (CSCP). Skilled in delivering results and adapting to dynamic environments.</t>
  </si>
  <si>
    <t>Proficient in Client Relations, Business Law, Legal Research, Regulatory Compliance, Risk Management, with mid-level experience in the field. Holds a PhD degree. Holds certifications such as Advanced Contract Law Certificate. Skilled in delivering results and adapting to dynamic environments.</t>
  </si>
  <si>
    <t>Proficient in Pharmaceuticals, Prescription Verification, Medical Terminology, Medication Dispensing, Customer Service, with mid-level experience in the field. Holds a Masters degree. Holds certifications such as Pharmacist License. Skilled in delivering results and adapting to dynamic environments.</t>
  </si>
  <si>
    <t>Proficient in Mental Health, Cognitive Behavioral Therapy, Therapy, Clinical Skills, Psychopathology, with mid-level experience in the field. Holds a PhD degree. Holds certifications such as Licensed Clinical Psychologist (LCP). Skilled in delivering results and adapting to dynamic environments.</t>
  </si>
  <si>
    <t>Proficient in Security Protocols, Firewalls, Encryption, Incident Response, Cyber Threats, with senior-level experience in the field. Holds a Bachelors degree. Holds certifications such as GIAC Security Essentials (GSEC). Skilled in delivering results and adapting to dynamic environments.</t>
  </si>
  <si>
    <t>Proficient in Blueprint Reading, Scheduling, Contract Negotiation, Risk Management, Quality Control, with mid-level experience in the field. Holds a PhD degree. Holds certifications such as OSHA Safety Certification. Skilled in delivering results and adapting to dynamic environments.</t>
  </si>
  <si>
    <t>Proficient in Surveying, Risk Assessment, Construction Management, AutoCAD, Structural Design, with senior-level experience in the field. Holds a PhD degree. Holds certifications such as LEED Green Associate. Skilled in delivering results and adapting to dynamic environments.</t>
  </si>
  <si>
    <t>Proficient in Prototyping, Wireframing, User Research, User Testing, Usability Testing, with senior-level experience in the field. Holds a Masters degree. Holds certifications such as Adobe Certified Expert (ACE). Skilled in delivering results and adapting to dynamic environments.</t>
  </si>
  <si>
    <t>Proficient in Blogging, Research, Creative Writing, SEO, Editing, with senior-level experience in the field. Holds a PhD degree. Holds certifications such as Content Marketing Certification by HubSpot. Skilled in delivering results and adapting to dynamic environments.</t>
  </si>
  <si>
    <t>Proficient in Digital Media, Design, Creativity, Team Leadership, Branding, with senior-level experience in the field. Holds a Masters degree. Holds certifications such as Adobe Certified Professional. Skilled in delivering results and adapting to dynamic environments.</t>
  </si>
  <si>
    <t>Proficient in Legal Writing, Contract Law, Risk Management, Client Relations, Legal Research, with senior-level experience in the field. Holds a Masters degree. Holds certifications such as Corporate and Business Law Certification. Skilled in delivering results and adapting to dynamic environments.</t>
  </si>
  <si>
    <t>Proficient in Assessment, Counseling, Psychopathology, Therapy, Behavioral Therapy, with mid-level experience in the field. Holds a PhD degree. Holds certifications such as Board Certification in Clinical Psychology. Skilled in delivering results and adapting to dynamic environments.</t>
  </si>
  <si>
    <t>Proficient in Keyword Research, Analytics, Google Analytics, Technical SEO, SEO Optimization, with senior-level experience in the field. Holds a PhD degree. Holds certifications such as Yoast SEO Academy Certification. Skilled in delivering results and adapting to dynamic environments.</t>
  </si>
  <si>
    <t>Proficient in Legal Writing, Litigation, Negotiation, Courtroom Experience, Client Relations, with senior-level experience in the field. Holds a Masters degree. Holds certifications such as Certified Contract Manager (CCM). Skilled in delivering results and adapting to dynamic environments.</t>
  </si>
  <si>
    <t>Proficient in Business Intelligence, Market Research, Project Management, Requirements Gathering, Business Process Modeling, with senior-level experience in the field. Holds a Masters degree. Holds certifications such as Project Management Professional (PMP). Skilled in delivering results and adapting to dynamic environments.</t>
  </si>
  <si>
    <t>Proficient in Product Development, Biology, Research, Clinical Trials, Engineering, with mid-level experience in the field. Holds a PhD degree. Holds certifications such as Biomedical Engineering Certificate by Stanford Online. Skilled in delivering results and adapting to dynamic environments.</t>
  </si>
  <si>
    <t>Proficient in Risk Management, Logistics, Inventory Management, Transportation, Project Management, with senior-level experience in the field. Holds a Bachelors degree. Holds certifications such as Certified Supply Chain Professional (CSCP). Skilled in delivering results and adapting to dynamic environments.</t>
  </si>
  <si>
    <t>Proficient in Legal Research, Contract Law, Regulatory Compliance, Business Law, Client Relations, with mid-level experience in the field. Holds a Bachelors degree. Holds certifications such as Certified Legal Consultant (CLC). Skilled in delivering results and adapting to dynamic environments.</t>
  </si>
  <si>
    <t>Proficient in Client Motivation, Anatomy, Strength Training, Body Composition, Cardiovascular Health, with senior-level experience in the field. Holds a Bachelors degree. Holds certifications such as American Council on Exercise (ACE) Certification. Skilled in delivering results and adapting to dynamic environments.</t>
  </si>
  <si>
    <t>Proficient in Content Strategy, Social Media, Copywriting, Communication, SEO, with senior-level experience in the field. Holds a PhD degree. Holds certifications such as Content Marketing Certification by HubSpot. Skilled in delivering results and adapting to dynamic environments.</t>
  </si>
  <si>
    <t>Proficient in Surgical Skills, Diagnosis, Pharmacology, Medical Terminology, Healthcare, with senior-level experience in the field. Holds a Bachelors degree. Holds certifications such as Advanced Cardiovascular Life Support (ACLS). Skilled in delivering results and adapting to dynamic environments.</t>
  </si>
  <si>
    <t>Proficient in Knife Skills, Food Preparation, Creativity, Culinary Skills, Presentation Skills, with mid-level experience in the field. Holds a Bachelors degree. Holds certifications such as Certified Executive Chef (CEC). Skilled in delivering results and adapting to dynamic environments.</t>
  </si>
  <si>
    <t>Proficient in Litigation, Regulatory Compliance, Legal Writing, Case Management, Problem Solving, with mid-level experience in the field. Holds a PhD degree. Holds certifications such as Estate Planning Certification. Skilled in delivering results and adapting to dynamic environments.</t>
  </si>
  <si>
    <t>Proficient in Patient Consultation, Pharmacology, Critical Thinking, Surgical Skills, Healthcare, with senior-level experience in the field. Holds a Masters degree. Holds certifications such as Certified Medical Examiner. Skilled in delivering results and adapting to dynamic environments.</t>
  </si>
  <si>
    <t>Proficient in Python, Data Analysis, Data Visualization, Neural Networks, Algorithms, with senior-level experience in the field. Holds a Masters degree. Holds certifications such as Google Professional Machine Learning Engineer. Skilled in delivering results and adapting to dynamic environments.</t>
  </si>
  <si>
    <t>Proficient in Pharmacology, Critical Thinking, Diagnosis, Clinical Research, Healthcare, with senior-level experience in the field. Holds a Bachelors degree. Holds certifications such as Medical License. Skilled in delivering results and adapting to dynamic environments.</t>
  </si>
  <si>
    <t>Proficient in Editing, Writing, Multimedia, Storytelling, Content Creation, with mid-level experience in the field. Holds a Masters degree. Holds certifications such as Media Ethics and Law Certification. Skilled in delivering results and adapting to dynamic environments.</t>
  </si>
  <si>
    <t>Proficient in AWS, Scalability, Solution Architecture, Cloud Computing, DevOps, with senior-level experience in the field. Holds a Bachelors degree. Holds certifications such as Google Professional Cloud Architect. Skilled in delivering results and adapting to dynamic environments.</t>
  </si>
  <si>
    <t>Proficient in Transportation, Risk Management, Vendor Management, Project Management, Supply Chain Optimization, with senior-level experience in the field. Holds a Bachelors degree. Holds certifications such as Certified Professional in Supply Management (CPSM). Skilled in delivering results and adapting to dynamic environments.</t>
  </si>
  <si>
    <t>Proficient in Business Process Modeling, Stakeholder Management, Business Intelligence, Project Management, Excel, with senior-level experience in the field. Holds a Bachelors degree. Holds certifications such as Certified ScrumMaster (CSM). Skilled in delivering results and adapting to dynamic environments.</t>
  </si>
  <si>
    <t>Proficient in Construction Safety, Blueprint Reading, AutoCAD, Project Management, Structural Design, with senior-level experience in the field. Holds a PhD degree. Holds certifications such as Certified Structural Engineer. Skilled in delivering results and adapting to dynamic environments.</t>
  </si>
  <si>
    <t>Proficient in Communication Skills, Negotiation, Market Research, Lead Generation, Time Management, with senior-level experience in the field. Holds a Bachelors degree. Holds certifications such as Certified Professional Sales Person (CPSP). Skilled in delivering results and adapting to dynamic environments.</t>
  </si>
  <si>
    <t>Proficient in Negotiation, Risk Management, Supply Chain Optimization, Transportation, Project Management, with senior-level experience in the field. Holds a Masters degree. Holds certifications such as SCPro Certification. Skilled in delivering results and adapting to dynamic environments.</t>
  </si>
  <si>
    <t>Proficient in Customer Service, Risk Management, Problem Solving, Supply Chain Management, Process Improvement, with senior-level experience in the field. Holds a Bachelors degree. Holds certifications such as Certified Supply Chain Professional (CSCP). Skilled in delivering results and adapting to dynamic environments.</t>
  </si>
  <si>
    <t>Proficient in Medical Knowledge, Healthcare, Pharmacology, Patient Care, Patient Consultation, with mid-level experience in the field. Holds a Masters degree. Holds certifications such as Basic Life Support (BLS). Skilled in delivering results and adapting to dynamic environments.</t>
  </si>
  <si>
    <t>Proficient in Negotiation, Corporate Law, Business Law, Client Relations, Contract Law, with senior-level experience in the field. Holds a Masters degree. Holds certifications such as Certificate in Contract Law by Harvard Online. Skilled in delivering results and adapting to dynamic environments.</t>
  </si>
  <si>
    <t>Proficient in Project Management, Team Management, Operations Strategy, Problem Solving, Process Improvement, with senior-level experience in the field. Holds a PhD degree. Holds certifications such as Certified Supply Chain Professional (CSCP). Skilled in delivering results and adapting to dynamic environments.</t>
  </si>
  <si>
    <t>Proficient in Investment Analysis, Financial Modelling, Budgeting, Excel, Financial Reporting, with senior-level experience in the field. Holds a PhD degree. Holds certifications such as Certified Investment Management Analyst (CIMA). Skilled in delivering results and adapting to dynamic environments.</t>
  </si>
  <si>
    <t>Proficient in Marketing, Project Management, Budgeting, Creativity, Communication, with mid-level experience in the field. Holds a PhD degree. Holds certifications such as Certified Meeting Professional (CMP). Skilled in delivering results and adapting to dynamic environments.</t>
  </si>
  <si>
    <t>Proficient in Zoning Laws, Urban Design, Urban Development, GIS, Sustainability, with mid-level experience in the field. Holds a PhD degree. Holds certifications such as Certified Environmental Planner (CEP). Skilled in delivering results and adapting to dynamic environments.</t>
  </si>
  <si>
    <t>Proficient in Materials Testing, Project Management, AutoCAD, Structural Design, Surveying, with senior-level experience in the field. Holds a Bachelors degree. Holds certifications such as Project Management Professional (PMP). Skilled in delivering results and adapting to dynamic environments.</t>
  </si>
  <si>
    <t>Proficient in Conflict Resolution, Counseling, Child Welfare, Communication, Crisis Intervention, with mid-level experience in the field. Holds a Bachelors degree. Holds certifications such as Certified Hospice and Palliative Social Worker (CHP-SW). Skilled in delivering results and adapting to dynamic environments.</t>
  </si>
  <si>
    <t>Proficient in Investigative Reporting, Editing, Research, Storytelling, Writing, with senior-level experience in the field. Holds a PhD degree. Holds certifications such as Certified Broadcast Meteorologist (CBM). Skilled in delivering results and adapting to dynamic environments.</t>
  </si>
  <si>
    <t>Proficient in Budget Management, Customer Engagement, Market Research, SEO, Digital Marketing, with senior-level experience in the field. Holds a Bachelors degree. Holds certifications such as Google Ads Certification. Skilled in delivering results and adapting to dynamic environments.</t>
  </si>
  <si>
    <t>Proficient in Product Roadmap, Agile, Business Strategy, Cross-Functional Collaboration, Product Development, with senior-level experience in the field. Holds a Masters degree. Holds certifications such as Pragmatic Institute Certified Product Manager. Skilled in delivering results and adapting to dynamic environments.</t>
  </si>
  <si>
    <t>Proficient in Regulatory Compliance, Clinical Trials, Materials Science, Biology, Medical Devices, with mid-level experience in the field. Holds a Masters degree. Holds certifications such as Biomedical Engineering Certificate by Stanford Online. Skilled in delivering results and adapting to dynamic environments.</t>
  </si>
  <si>
    <t>Proficient in Editing, Copywriting, Creative Writing, Research, Blogging, with senior-level experience in the field. Holds a Bachelors degree. Holds certifications such as Google Analytics for Beginners Certification. Skilled in delivering results and adapting to dynamic environments.</t>
  </si>
  <si>
    <t>Proficient in Social Media, Multimedia, Communication, Storytelling, Writing, with mid-level experience in the field. Holds a PhD degree. Holds certifications such as Investigative Reporting Certification. Skilled in delivering results and adapting to dynamic environments.</t>
  </si>
  <si>
    <t>Proficient in Lead Generation, Customer Service, Sales Strategy, Time Management, Communication Skills, with senior-level experience in the field. Holds a Masters degree. Holds certifications such as Salesforce Certified Sales Representative. Skilled in delivering results and adapting to dynamic environments.</t>
  </si>
  <si>
    <t>Proficient in Project Management, Construction Safety, Budget Management, Team Leadership, Problem Solving, with senior-level experience in the field. Holds a PhD degree. Holds certifications such as Certified Construction Manager (CCM). Skilled in delivering results and adapting to dynamic environments.</t>
  </si>
  <si>
    <t>Proficient in Advertising, Creativity, Creative Strategy, Branding, Design, with mid-level experience in the field. Holds a Masters degree. Holds certifications such as Graphic Design Specialization by Coursera. Skilled in delivering results and adapting to dynamic environments.</t>
  </si>
  <si>
    <t>Proficient in Market Research, Excel, Financial Modelling, Budgeting, Risk Analysis, with mid-level experience in the field. Holds a Masters degree. Holds certifications such as Chartered Financial Analyst (CFA). Skilled in delivering results and adapting to dynamic environments.</t>
  </si>
  <si>
    <t>Proficient in Robot Design, Embedded Systems, Control Systems, Sensors, Mechanical Engineering, with mid-level experience in the field. Holds a PhD degree. Holds certifications such as Certified Robotics Technician. Skilled in delivering results and adapting to dynamic environments.</t>
  </si>
  <si>
    <t>Proficient in Machine Learning, Data Visualization, Algorithms, Data Science, Data Analysis, with mid-level experience in the field. Holds a Masters degree. Holds certifications such as AWS Certified Machine Learning â€“ Specialty. Skilled in delivering results and adapting to dynamic environments.</t>
  </si>
  <si>
    <t>Proficient in Scheduling, Budget Management, Construction Safety, Quality Control, Problem Solving, with senior-level experience in the field. Holds a PhD degree. Holds certifications such as Associate Constructor Certification. Skilled in delivering results and adapting to dynamic environments.</t>
  </si>
  <si>
    <t>Proficient in Artificial Intelligence, Scientific Writing, Deep Learning, Programming, Machine Learning, with senior-level experience in the field. Holds a PhD degree. Holds certifications such as Certified Data Scientist. Skilled in delivering results and adapting to dynamic environments.</t>
  </si>
  <si>
    <t>Proficient in Employee Benefits, Conflict Resolution, Training &amp; Development, Employee Relations, Organizational Development, with mid-level experience in the field. Holds a Masters degree. Holds certifications such as HRCI Professional in Human Resources (PHR). Skilled in delivering results and adapting to dynamic environments.</t>
  </si>
  <si>
    <t>Proficient in Soil Mechanics, Structural Design, AutoCAD, Project Management, Construction Safety, with mid-level experience in the field. Holds a PhD degree. Holds certifications such as Project Management Professional (PMP). Skilled in delivering results and adapting to dynamic environments.</t>
  </si>
  <si>
    <t>Proficient in Version Control, React, HTML, Back-End Development, Problem Solving, with mid-level experience in the field. Holds a PhD degree. Holds certifications such as Certified Web Developer by FreeCodeCamp. Skilled in delivering results and adapting to dynamic environments.</t>
  </si>
  <si>
    <t>Proficient in Innovation, Model Building, Data Science, Scientific Writing, Data Analysis, with mid-level experience in the field. Holds a PhD degree. Holds certifications such as Google AI and Machine Learning Professional Certificate. Skilled in delivering results and adapting to dynamic environments.</t>
  </si>
  <si>
    <t>Proficient in SQL, Power BI, Statistics, Data Cleaning, Data Reporting, with senior-level experience in the field. Holds a PhD degree. Holds certifications such as Google Data Analytics Certificate. Skilled in delivering results and adapting to dynamic environments.</t>
  </si>
  <si>
    <t>Proficient in Litigation, Legal Writing, Business Law, Negotiation, Contract Law, with mid-level experience in the field. Holds a PhD degree. Holds certifications such as Corporate and Business Law Certification. Skilled in delivering results and adapting to dynamic environments.</t>
  </si>
  <si>
    <t>Proficient in Training &amp; Development, Recruiting, Employee Relations, Organizational Development, Conflict Resolution, with mid-level experience in the field. Holds a Bachelors degree. Holds certifications such as Global Professional in Human Resources (GPHR). Skilled in delivering results and adapting to dynamic environments.</t>
  </si>
  <si>
    <t>Proficient in Stress Analysis, Project Management, Robotics, Mechanical Systems, Thermodynamics, with senior-level experience in the field. Holds a PhD degree. Holds certifications such as Certified Quality Engineer (CQE). Skilled in delivering results and adapting to dynamic environments.</t>
  </si>
  <si>
    <t>Proficient in Testing, Research, Engineering, Biology, Materials Science, with senior-level experience in the field. Holds a Masters degree. Holds certifications such as Biomedical Engineering Certificate by Stanford Online. Skilled in delivering results and adapting to dynamic environments.</t>
  </si>
  <si>
    <t>Proficient in Keyword Research, Analytics, Technical SEO, Digital Marketing, Conversion Optimization, with senior-level experience in the field. Holds a Bachelors degree. Holds certifications such as SEO Fundamentals Certification by SEMrush. Skilled in delivering results and adapting to dynamic environments.</t>
  </si>
  <si>
    <t>Proficient in Conflict Resolution, Child Welfare, Mental Health, Problem Solving, Communication, with senior-level experience in the field. Holds a PhD degree. Holds certifications such as Certified Social Worker (CSW). Skilled in delivering results and adapting to dynamic environments.</t>
  </si>
  <si>
    <t>Proficient in GIS, Soil Science, Data Analysis, Environmental Policy, Chemistry, with senior-level experience in the field. Holds a Bachelors degree. Holds certifications such as GIS Certification. Skilled in delivering results and adapting to dynamic environments.</t>
  </si>
  <si>
    <t>Proficient in Environmental Policy, Chemistry, Climate Change, Sustainability, Wildlife Conservation, with senior-level experience in the field. Holds a Bachelors degree. Holds certifications such as LEED Green Associate. Skilled in delivering results and adapting to dynamic environments.</t>
  </si>
  <si>
    <t>Proficient in Forecasting, Excel, Data Analysis, Financial Reporting, Budgeting, with mid-level experience in the field. Holds a PhD degree. Holds certifications such as Certified Investment Management Analyst (CIMA). Skilled in delivering results and adapting to dynamic environments.</t>
  </si>
  <si>
    <t>Proficient in Negotiation, Customer Service, Communication Skills, Closing Deals, Sales Strategy, with senior-level experience in the field. Holds a PhD degree. Holds certifications such as HubSpot Sales Software Certification. Skilled in delivering results and adapting to dynamic environments.</t>
  </si>
  <si>
    <t>Proficient in Solution Architecture, AWS, Cloud Infrastructure, DevOps, Security, with senior-level experience in the field. Holds a PhD degree. Holds certifications such as AWS Certified Solutions Architect â€“ Professional. Skilled in delivering results and adapting to dynamic environments.</t>
  </si>
  <si>
    <t>Proficient in Diagnosis, Dental Procedures, Orthodontics, Anatomy, Oral Hygiene, with senior-level experience in the field. Holds a Masters degree. Holds certifications such as Doctor of Dental Surgery (DDS). Skilled in delivering results and adapting to dynamic environments.</t>
  </si>
  <si>
    <t>Proficient in Engineering, Prototyping, Clinical Trials, Biology, Research, with senior-level experience in the field. Holds a Bachelors degree. Holds certifications such as Fundamentals of Biomedical Engineering by edX. Skilled in delivering results and adapting to dynamic environments.</t>
  </si>
  <si>
    <t>Proficient in Critical Care, Medical Terminology, Surgical Skills, Pharmaceuticals, Animal Care, with mid-level experience in the field. Holds a Masters degree. Holds certifications such as Doctor of Veterinary Medicine (DVM). Skilled in delivering results and adapting to dynamic environments.</t>
  </si>
  <si>
    <t>Proficient in Legal Research, Contract Law, Legal Writing, Client Relations, Case Management, with mid-level experience in the field. Holds a Masters degree. Holds certifications such as Licensed Attorney. Skilled in delivering results and adapting to dynamic environments.</t>
  </si>
  <si>
    <t>Proficient in Project Management, Product Roadmap, Market Research, Leadership, Cross-Functional Collaboration, with mid-level experience in the field. Holds a Masters degree. Holds certifications such as Certified Product Marketing Manager (CPMM). Skilled in delivering results and adapting to dynamic environments.</t>
  </si>
  <si>
    <t>Proficient in Environmental Policy, Environmental Protection, Sustainability, Chemistry, Field Research, with senior-level experience in the field. Holds a Bachelors degree. Holds certifications such as Certified Environmental Professional (CEP). Skilled in delivering results and adapting to dynamic environments.</t>
  </si>
  <si>
    <t>Proficient in Cloud Databases, Database Management, Database Design, Performance Tuning, Troubleshooting, with senior-level experience in the field. Holds a Bachelors degree. Holds certifications such as Oracle Database Administrator Certified Professional. Skilled in delivering results and adapting to dynamic environments.</t>
  </si>
  <si>
    <t>Proficient in Patient Consultation, Diagnosis, Medical Terminology, Emergency Medicine, Veterinary Medicine, with senior-level experience in the field. Holds a PhD degree. Holds certifications such as Certified Veterinary Technician (CVT). Skilled in delivering results and adapting to dynamic environments.</t>
  </si>
  <si>
    <t>Proficient in Writing, Content Strategy, Blogging, Creative Writing, Communication, with senior-level experience in the field. Holds a PhD degree. Holds certifications such as Google Analytics for Beginners Certification. Skilled in delivering results and adapting to dynamic environments.</t>
  </si>
  <si>
    <t>Proficient in Excel, Business Intelligence, Stakeholder Management, Requirements Gathering, Business Process Modeling, with senior-level experience in the field. Holds a Bachelors degree. Holds certifications such as Certified Analytics Professional (CAP). Skilled in delivering results and adapting to dynamic environments.</t>
  </si>
  <si>
    <t>Proficient in Cardiovascular Health, Fitness, Nutrition, Client Motivation, Exercise Planning, with senior-level experience in the field. Holds a PhD degree. Holds certifications such as American Council on Exercise (ACE) Certification. Skilled in delivering results and adapting to dynamic environments.</t>
  </si>
  <si>
    <t>Proficient in Urban Design, Policy Analysis, Zoning Laws, Urban Development, GIS, with mid-level experience in the field. Holds a Masters degree. Holds certifications such as LEED Green Associate Certification. Skilled in delivering results and adapting to dynamic environments.</t>
  </si>
  <si>
    <t>Proficient in Business Law, Legal Research, Negotiation, Client Relations, Corporate Law, with senior-level experience in the field. Holds a Bachelors degree. Holds certifications such as Certificate in Contract Law by Harvard Online. Skilled in delivering results and adapting to dynamic environments.</t>
  </si>
  <si>
    <t>Proficient in Networking, Time Management, Negotiation, Communication Skills, Market Research, with senior-level experience in the field. Holds a Bachelors degree. Holds certifications such as Certified Sales Executive (CSE). Skilled in delivering results and adapting to dynamic environments.</t>
  </si>
  <si>
    <t>Proficient in Financial Forecasting, Budgeting, Tax Preparation, Accounting Software, Financial Reporting, with senior-level experience in the field. Holds a Masters degree. Holds certifications such as Enrolled Agent (EA). Skilled in delivering results and adapting to dynamic environments.</t>
  </si>
  <si>
    <t>Proficient in Assessment, Psychopathology, Cognitive Behavioral Therapy, Research, Behavioral Therapy, with senior-level experience in the field. Holds a Bachelors degree. Holds certifications such as Licensed Clinical Psychologist (LCP). Skilled in delivering results and adapting to dynamic environments.</t>
  </si>
  <si>
    <t>Proficient in R, Data Reporting, Excel, Data Analysis, Data Cleaning, with mid-level experience in the field. Holds a Masters degree. Holds certifications such as Google Data Analytics Certificate. Skilled in delivering results and adapting to dynamic environments.</t>
  </si>
  <si>
    <t>Proficient in Communication, Content Creation, Social Media, Editing, Writing, with senior-level experience in the field. Holds a PhD degree. Holds certifications such as Media Ethics and Law Certification. Skilled in delivering results and adapting to dynamic environments.</t>
  </si>
  <si>
    <t>Proficient in Network Security, Risk Assessment, Security Protocols, Firewalls, Cyber Threats, with senior-level experience in the field. Holds a PhD degree. Holds certifications such as Certified Information Security Manager (CISM). Skilled in delivering results and adapting to dynamic environments.</t>
  </si>
  <si>
    <t>Proficient in Market Research, Email Campaigns, Digital Marketing, SEO, Content Marketing, with mid-level experience in the field. Holds a PhD degree. Holds certifications such as Google Ads Certification. Skilled in delivering results and adapting to dynamic environments.</t>
  </si>
  <si>
    <t>Proficient in Data Structures, Software Development, Java, Git, Agile, with mid-level experience in the field. Holds a Masters degree. Holds certifications such as Certified Kubernetes Administrator. Skilled in delivering results and adapting to dynamic environments.</t>
  </si>
  <si>
    <t>Proficient in Data Analysis, Budgeting, Excel, Corporate Finance, Forecasting, with senior-level experience in the field. Holds a Bachelors degree. Holds certifications such as Certified Financial Planner (CFP). Skilled in delivering results and adapting to dynamic environments.</t>
  </si>
  <si>
    <t>Proficient in Communication, Patience, Product Knowledge, CRM Software, Conflict Resolution, with senior-level experience in the field. Holds a Bachelors degree. Holds certifications such as Customer Service Certification (CSC). Skilled in delivering results and adapting to dynamic environments.</t>
  </si>
  <si>
    <t>Proficient in Menu Planning, Food Safety, Team Management, Knife Skills, Culinary Skills, with senior-level experience in the field. Holds a Masters degree. Holds certifications such as Culinary Arts Certification. Skilled in delivering results and adapting to dynamic environments.</t>
  </si>
  <si>
    <t>Proficient in Programming, Scientific Writing, Innovation, Machine Learning, Data Analysis, with senior-level experience in the field. Holds a Bachelors degree. Holds certifications such as Certified Data Scientist. Skilled in delivering results and adapting to dynamic environments.</t>
  </si>
  <si>
    <t>Proficient in SQL, Programming, System Design, Data Analysis, Testing, with senior-level experience in the field. Holds a PhD degree. Holds certifications such as Certified Information Systems Auditor (CISA). Skilled in delivering results and adapting to dynamic environments.</t>
  </si>
  <si>
    <t>Proficient in Field Research, GIS, Soil Science, Data Analysis, Wildlife Conservation, with mid-level experience in the field. Holds a PhD degree. Holds certifications such as Certified Environmental Professional (CEP). Skilled in delivering results and adapting to dynamic environments.</t>
  </si>
  <si>
    <t>Proficient in Risk Management, Teamwork, Aircraft Operation, Weather Analysis, Navigation, with mid-level experience in the field. Holds a Masters degree. Holds certifications such as Private Pilot License (PPL). Skilled in delivering results and adapting to dynamic environments.</t>
  </si>
  <si>
    <t>Proficient in DevOps, Security, Cloud Infrastructure, Azure, Virtualization, with mid-level experience in the field. Holds a PhD degree. Holds certifications such as Microsoft Certified: Azure Solutions Architect Expert. Skilled in delivering results and adapting to dynamic environments.</t>
  </si>
  <si>
    <t>Proficient in Git, Software Development, Problem Solving, Algorithms, Python, with senior-level experience in the field. Holds a Bachelors degree. Holds certifications such as Google Cloud Professional Cloud Architect. Skilled in delivering results and adapting to dynamic environments.</t>
  </si>
  <si>
    <t>Proficient in Budgeting, Tax Preparation, Auditing, Spreadsheet Skills, Financial Reporting, with senior-level experience in the field. Holds a PhD degree. Holds certifications such as Enrolled Agent (EA). Skilled in delivering results and adapting to dynamic environments.</t>
  </si>
  <si>
    <t>Proficient in Link Building, Google Analytics, Content Strategy, Digital Marketing, Conversion Optimization, with mid-level experience in the field. Holds a Bachelors degree. Holds certifications such as SEO Fundamentals Certification by SEMrush. Skilled in delivering results and adapting to dynamic environments.</t>
  </si>
  <si>
    <t>Proficient in Medical Devices, Regulatory Compliance, Prototyping, Clinical Trials, Materials Science, with senior-level experience in the field. Holds a PhD degree. Holds certifications such as Certified Biomedical Equipment Technician (CBET). Skilled in delivering results and adapting to dynamic environments.</t>
  </si>
  <si>
    <t>Proficient in Statistics, Data Reporting, Excel, Data Visualization, SQL, with senior-level experience in the field. Holds a PhD degree. Holds certifications such as SAS Certified Data Scientist. Skilled in delivering results and adapting to dynamic environments.</t>
  </si>
  <si>
    <t>Proficient in Education Technology, Lesson Planning, Student Assessment, Classroom Management, Subject Knowledge, with senior-level experience in the field. Holds a Masters degree. Holds certifications such as Certified Teacher. Skilled in delivering results and adapting to dynamic environments.</t>
  </si>
  <si>
    <t>Proficient in Business Strategy, Market Research, Leadership, Product Development, Agile, with senior-level experience in the field. Holds a PhD degree. Holds certifications such as Certified Scrum Product Owner (CSPO). Skilled in delivering results and adapting to dynamic environments.</t>
  </si>
  <si>
    <t>Proficient in Budgeting, Financial Modelling, Market Research, Investment Analysis, Excel, with senior-level experience in the field. Holds a Masters degree. Holds certifications such as Certified Investment Management Analyst (CIMA). Skilled in delivering results and adapting to dynamic environments.</t>
  </si>
  <si>
    <t>Proficient in Time Management, Customer Service, Knife Skills, Food Preparation, Presentation Skills, with mid-level experience in the field. Holds a Masters degree. Holds certifications such as Certified Sous Chef (CSC). Skilled in delivering results and adapting to dynamic environments.</t>
  </si>
  <si>
    <t>Proficient in Wireframing, Problem Solving, UI Design, Usability Testing, User Testing, with senior-level experience in the field. Holds a Masters degree. Holds certifications such as Google UX Design Certificate. Skilled in delivering results and adapting to dynamic environments.</t>
  </si>
  <si>
    <t>Proficient in SQL, Business Process Modeling, Problem Solving, Testing, Systems Integration, with senior-level experience in the field. Holds a PhD degree. Holds certifications such as Certified Systems Engineering Professional (CSEP). Skilled in delivering results and adapting to dynamic environments.</t>
  </si>
  <si>
    <t>Proficient in Corporate Finance, Excel, Financial Reporting, Budgeting, Financial Modelling, with senior-level experience in the field. Holds a Masters degree. Holds certifications such as Certified Financial Planner (CFP). Skilled in delivering results and adapting to dynamic environments.</t>
  </si>
  <si>
    <t>Proficient in Data Security, Database Design, Performance Tuning, SQL, Database Management, with mid-level experience in the field. Holds a Bachelors degree. Holds certifications such as Oracle Database Administrator Certified Professional. Skilled in delivering results and adapting to dynamic environments.</t>
  </si>
  <si>
    <t>Proficient in Git, Problem Solving, Unit Testing, Data Structures, Java, with mid-level experience in the field. Holds a Bachelors degree. Holds certifications such as Microsoft Certified: Azure Developer Associate. Skilled in delivering results and adapting to dynamic environments.</t>
  </si>
  <si>
    <t>Proficient in Environmental Policy, Chemistry, Sustainability, Soil Science, Climate Change, with mid-level experience in the field. Holds a Bachelors degree. Holds certifications such as Certified Environmental Professional (CEP). Skilled in delivering results and adapting to dynamic environments.</t>
  </si>
  <si>
    <t>Proficient in Safety Protocols, Aircraft Operation, Air Traffic Control, Weather Analysis, Risk Management, with senior-level experience in the field. Holds a Bachelors degree. Holds certifications such as Instrument Rating Certification. Skilled in delivering results and adapting to dynamic environments.</t>
  </si>
  <si>
    <t>Proficient in Troubleshooting, Backup and Recovery, Data Modeling, Performance Tuning, Database Management, with senior-level experience in the field. Holds a Bachelors degree. Holds certifications such as IBM Certified Database Administrator. Skilled in delivering results and adapting to dynamic environments.</t>
  </si>
  <si>
    <t>Proficient in Event Management, Logistics, Project Management, Budgeting, Vendor Coordination, with mid-level experience in the field. Holds a Bachelors degree. Holds certifications such as Certified Meeting Professional (CMP). Skilled in delivering results and adapting to dynamic environments.</t>
  </si>
  <si>
    <t>Proficient in Market Research, Customer Engagement, Email Campaigns, Digital Marketing, Brand Strategy, with senior-level experience in the field. Holds a Bachelors degree. Holds certifications such as Google Analytics Certification. Skilled in delivering results and adapting to dynamic environments.</t>
  </si>
  <si>
    <t>Proficient in Google Analytics, Link Building, On-Page SEO, Analytics, Keyword Research, with mid-level experience in the field. Holds a Masters degree. Holds certifications such as Advanced Search Engine Optimization (SEO) Certification. Skilled in delivering results and adapting to dynamic environments.</t>
  </si>
  <si>
    <t>Proficient in Conflict Resolution, Employee Relations, Recruiting, Labor Laws, Compliance, with senior-level experience in the field. Holds a Bachelors degree. Holds certifications such as Certified Human Resources Professional (CHRP). Skilled in delivering results and adapting to dynamic environments.</t>
  </si>
  <si>
    <t>Proficient in Customer Service, Pharmaceuticals, Pharmacy Management, Drug Interaction Knowledge, Prescription Verification, with mid-level experience in the field. Holds a PhD degree. Holds certifications such as Immunization Certification. Skilled in delivering results and adapting to dynamic environments.</t>
  </si>
  <si>
    <t>Proficient in Agile, Git, Algorithms, Unit Testing, C++, with mid-level experience in the field. Holds a PhD degree. Holds certifications such as Microsoft Certified: Azure Developer Associate. Skilled in delivering results and adapting to dynamic environments.</t>
  </si>
  <si>
    <t>Proficient in Budget Management, Content Marketing, SEO, Customer Engagement, Email Campaigns, with senior-level experience in the field. Holds a PhD degree. Holds certifications such as Certified Digital Marketing Professional (CDMP). Skilled in delivering results and adapting to dynamic environments.</t>
  </si>
  <si>
    <t>Proficient in Project Management, Market Research, Product Roadmap, Team Coordination, Business Strategy, with mid-level experience in the field. Holds a Bachelors degree. Holds certifications such as Google Project Management Professional Certificate. Skilled in delivering results and adapting to dynamic environments.</t>
  </si>
  <si>
    <t>Proficient in Requirements Gathering, System Design, SQL, Data Analysis, Project Management, with senior-level experience in the field. Holds a Bachelors degree. Holds certifications such as Certified Systems Engineering Professional (CSEP). Skilled in delivering results and adapting to dynamic environments.</t>
  </si>
  <si>
    <t>Proficient in Power BI, Data Cleaning, Data Reporting, Python, Data Visualization, with mid-level experience in the field. Holds a PhD degree. Holds certifications such as SAS Certified Data Scientist. Skilled in delivering results and adapting to dynamic environments.</t>
  </si>
  <si>
    <t>Proficient in Problem Solving, UI Design, Responsive Design, Prototyping, Interaction Design, with senior-level experience in the field. Holds a Bachelors degree. Holds certifications such as Adobe Certified Expert (ACE). Skilled in delivering results and adapting to dynamic environments.</t>
  </si>
  <si>
    <t>Proficient in Student Assessment, Motivation, Differentiated Instruction, Communication, Lesson Planning, with mid-level experience in the field. Holds a PhD degree. Holds certifications such as Certified Teacher. Skilled in delivering results and adapting to dynamic environments.</t>
  </si>
  <si>
    <t>Proficient in Responsive Design, Prototyping, Problem Solving, User Testing, Wireframing, with mid-level experience in the field. Holds a Masters degree. Holds certifications such as Certified Usability Analyst (CUA). Skilled in delivering results and adapting to dynamic environments.</t>
  </si>
  <si>
    <t>Proficient in Scalability, Azure, Cloud Computing, Virtualization, Solution Architecture, with senior-level experience in the field. Holds a Bachelors degree. Holds certifications such as AWS Certified Solutions Architect â€“ Professional. Skilled in delivering results and adapting to dynamic environments.</t>
  </si>
  <si>
    <t>Proficient in Regulatory Compliance, Business Law, Risk Management, Contract Law, Legal Research, with senior-level experience in the field. Holds a Bachelors degree. Holds certifications such as Corporate and Business Law Certification. Skilled in delivering results and adapting to dynamic environments.</t>
  </si>
  <si>
    <t>Proficient in Scalability, Security, Cloud Computing, Solution Architecture, Networking, with senior-level experience in the field. Holds a Bachelors degree. Holds certifications such as Microsoft Certified: Azure Solutions Architect Expert. Skilled in delivering results and adapting to dynamic environments.</t>
  </si>
  <si>
    <t>Proficient in Urban Planning, AutoCAD, Sustainable Design, Interior Design, Project Management, with senior-level experience in the field. Holds a PhD degree. Holds certifications such as Certified Interior Designer (CID). Skilled in delivering results and adapting to dynamic environments.</t>
  </si>
  <si>
    <t>Proficient in Physical Therapy, Injury Prevention, Motivation, Personal Training, Client Relations, with senior-level experience in the field. Holds a Masters degree. Holds certifications such as Certified Nutrition Coach (CNC). Skilled in delivering results and adapting to dynamic environments.</t>
  </si>
  <si>
    <t>Proficient in Medical Terminology, Dental Procedures, Oral Hygiene, Anatomy, Orthodontics, with mid-level experience in the field. Holds a Bachelors degree. Holds certifications such as Certified Periodontist. Skilled in delivering results and adapting to dynamic environments.</t>
  </si>
  <si>
    <t>Proficient in Problem Solving, HTML, Back-End Development, React, Front-End Development, with senior-level experience in the field. Holds a Bachelors degree. Holds certifications such as Full-Stack Web Development Certificate by Coursera. Skilled in delivering results and adapting to dynamic environments.</t>
  </si>
  <si>
    <t>Proficient in Risk Management, Legal Writing, Corporate Law, Contract Law, Business Law, with senior-level experience in the field. Holds a Masters degree. Holds certifications such as Corporate and Business Law Certification. Skilled in delivering results and adapting to dynamic environments.</t>
  </si>
  <si>
    <t>Proficient in Labor Laws, Organizational Development, Employee Relations, Compliance, Employee Benefits, with senior-level experience in the field. Holds a PhD degree. Holds certifications such as Global Professional in Human Resources (GPHR). Skilled in delivering results and adapting to dynamic environments.</t>
  </si>
  <si>
    <t>Proficient in Financial Analysis, Financial Reporting, Spreadsheet Skills, Tax Preparation, Budgeting, with senior-level experience in the field. Holds a Bachelors degree. Holds certifications such as Chartered Financial Analyst (CFA). Skilled in delivering results and adapting to dynamic environments.</t>
  </si>
  <si>
    <t>Proficient in Time Management, Customer Service, Creativity, Presentation Skills, Knife Skills, with senior-level experience in the field. Holds a PhD degree. Holds certifications such as Certified Sous Chef (CSC). Skilled in delivering results and adapting to dynamic environments.</t>
  </si>
  <si>
    <t>Proficient in Requirements Gathering, Business Process Modeling, Project Management, Programming, Systems Integration, with mid-level experience in the field. Holds a Masters degree. Holds certifications such as Business Process Modeling Certification. Skilled in delivering results and adapting to dynamic environments.</t>
  </si>
  <si>
    <t>Proficient in Pharmacology, Pharmaceuticals, Medical Terminology, Medication Dispensing, Prescription Verification, with senior-level experience in the field. Holds a PhD degree. Holds certifications such as Board Certified Pharmacotherapy Specialist (BCPS). Skilled in delivering results and adapting to dynamic environments.</t>
  </si>
  <si>
    <t>Proficient in Patient Consultation, Patient Care, Dental Procedures, Diagnosis, Anatomy, with senior-level experience in the field. Holds a Masters degree. Holds certifications such as Doctor of Dental Surgery (DDS). Skilled in delivering results and adapting to dynamic environments.</t>
  </si>
  <si>
    <t>Proficient in Active Listening, Conflict Resolution, CRM Software, Patience, Communication, with mid-level experience in the field. Holds a PhD degree. Holds certifications such as Certified Customer Service Professional (CCSP). Skilled in delivering results and adapting to dynamic environments.</t>
  </si>
  <si>
    <t>Proficient in Problem Solving, Programming, Control Systems, 3D Modeling, Mechanical Engineering, with senior-level experience in the field. Holds a Masters degree. Holds certifications such as Robotics Process Automation (RPA) Developer Certificate. Skilled in delivering results and adapting to dynamic environments.</t>
  </si>
  <si>
    <t>Proficient in Research Methodology, Machine Learning, Model Building, Deep Learning, Data Science, with senior-level experience in the field. Holds a Bachelors degree. Holds certifications such as Certified Data Scientist. Skilled in delivering results and adapting to dynamic environments.</t>
  </si>
  <si>
    <t>Proficient in Research Methodology, Artificial Intelligence, Data Science, Innovation, Deep Learning, with senior-level experience in the field. Holds a Masters degree. Holds certifications such as Artificial Intelligence Research Certificate. Skilled in delivering results and adapting to dynamic environments.</t>
  </si>
  <si>
    <t>Proficient in Layout Design, Illustrator, Adobe Photoshop, Creativity, Color Theory, with senior-level experience in the field. Holds a Masters degree. Holds certifications such as Certified Web Designer. Skilled in delivering results and adapting to dynamic environments.</t>
  </si>
  <si>
    <t>Proficient in Urban Development, Urban Design, Land Use Planning, GIS, Community Engagement, with senior-level experience in the field. Holds a Masters degree. Holds certifications such as LEED Green Associate Certification. Skilled in delivering results and adapting to dynamic environments.</t>
  </si>
  <si>
    <t>Proficient in Branding, Color Theory, Web Design, Creativity, UX/UI Design, with mid-level experience in the field. Holds a Masters degree. Holds certifications such as Adobe Certified Expert (ACE). Skilled in delivering results and adapting to dynamic environments.</t>
  </si>
  <si>
    <t>Proficient in Medication Dispensing, Prescription Verification, Medical Terminology, Drug Interaction Knowledge, Customer Service, with senior-level experience in the field. Holds a PhD degree. Holds certifications such as Pharmacy Technician Certification (CPhT). Skilled in delivering results and adapting to dynamic environments.</t>
  </si>
  <si>
    <t>Proficient in Deep Learning, Algorithms, Machine Learning, Statistics, Data Analysis, with senior-level experience in the field. Holds a Bachelors degree. Holds certifications such as Microsoft Certified: Azure AI Engineer Associate. Skilled in delivering results and adapting to dynamic environments.</t>
  </si>
  <si>
    <t>Proficient in Data Science, Deep Learning, AI Algorithms, Neural Networks, Model Deployment, with senior-level experience in the field. Holds a Bachelors degree. Holds certifications such as Artificial Intelligence Engineer Certification by IBM. Skilled in delivering results and adapting to dynamic environments.</t>
  </si>
  <si>
    <t>Proficient in Business Strategy, Product Roadmap, Product Development, Project Management, Team Coordination, with mid-level experience in the field. Holds a Masters degree. Holds certifications such as Certified Scrum Product Owner (CSPO). Skilled in delivering results and adapting to dynamic environments.</t>
  </si>
  <si>
    <t>Proficient in Team Management, Customer Service, Culinary Skills, Creativity, Presentation Skills, with senior-level experience in the field. Holds a Masters degree. Holds certifications such as Certified Sous Chef (CSC). Skilled in delivering results and adapting to dynamic environments.</t>
  </si>
  <si>
    <t>Proficient in AutoCAD, Mechanical Systems, Manufacturing, Problem Solving, Project Management, with senior-level experience in the field. Holds a Masters degree. Holds certifications such as Certified Manufacturing Engineer (CMfgE). Skilled in delivering results and adapting to dynamic environments.</t>
  </si>
  <si>
    <t>Proficient in Problem Solving, Business Intelligence, Project Management, Market Research, Stakeholder Management, with senior-level experience in the field. Holds a PhD degree. Holds certifications such as Six Sigma Green Belt. Skilled in delivering results and adapting to dynamic environments.</t>
  </si>
  <si>
    <t>Proficient in Testing, Product Development, Engineering, Clinical Trials, Biology, with senior-level experience in the field. Holds a PhD degree. Holds certifications such as ISO 13485:2016 Lead Auditor Certification. Skilled in delivering results and adapting to dynamic environments.</t>
  </si>
  <si>
    <t>Proficient in Critical Thinking, Patient Consultation, Patient Care, Medical Terminology, Pharmacology, with mid-level experience in the field. Holds a Bachelors degree. Holds certifications such as Medical License. Skilled in delivering results and adapting to dynamic environments.</t>
  </si>
  <si>
    <t>Proficient in Biology, Medical Devices, Product Development, Prototyping, Testing, with senior-level experience in the field. Holds a Masters degree. Holds certifications such as ISO 13485:2016 Lead Auditor Certification. Skilled in delivering results and adapting to dynamic environments.</t>
  </si>
  <si>
    <t>Proficient in Cognitive Behavioral Therapy, Mental Health, Clinical Skills, Therapy, Psychopathology, with senior-level experience in the field. Holds a Masters degree. Holds certifications such as Licensed Clinical Psychologist (LCP). Skilled in delivering results and adapting to dynamic environments.</t>
  </si>
  <si>
    <t>Proficient in Counseling, Child Welfare, Crisis Intervention, Conflict Resolution, Problem Solving, with senior-level experience in the field. Holds a Bachelors degree. Holds certifications such as Certified Case Manager (CCM). Skilled in delivering results and adapting to dynamic environments.</t>
  </si>
  <si>
    <t>Proficient in Git, Python, Algorithms, Problem Solving, Data Structures, with mid-level experience in the field. Holds a Masters degree. Holds certifications such as Microsoft Certified: Azure Developer Associate. Skilled in delivering results and adapting to dynamic environments.</t>
  </si>
  <si>
    <t>Proficient in Animal Care, Patient Consultation, Medical Terminology, Surgical Skills, Emergency Medicine, with senior-level experience in the field. Holds a PhD degree. Holds certifications such as Board Certification by the American College of Veterinary Surgeons (ACVS). Skilled in delivering results and adapting to dynamic environments.</t>
  </si>
  <si>
    <t>Proficient in Leadership, Process Improvement, Team Management, Customer Service, Budgeting, with senior-level experience in the field. Holds a PhD degree. Holds certifications such as Certified Supply Chain Professional (CSCP). Skilled in delivering results and adapting to dynamic environments.</t>
  </si>
  <si>
    <t>Proficient in Keyword Research, Link Building, On-Page SEO, Technical SEO, SEO Optimization, with senior-level experience in the field. Holds a Bachelors degree. Holds certifications such as Yoast SEO Academy Certification. Skilled in delivering results and adapting to dynamic environments.</t>
  </si>
  <si>
    <t>Proficient in Data Science, Model Building, Programming, Data Analysis, Research Methodology, with senior-level experience in the field. Holds a Bachelors degree. Holds certifications such as Artificial Intelligence Research Certificate. Skilled in delivering results and adapting to dynamic environments.</t>
  </si>
  <si>
    <t>Proficient in Project Management, Design, Branding, Creativity, Advertising, with senior-level experience in the field. Holds a Masters degree. Holds certifications such as Certified Brand Strategist (CBS). Skilled in delivering results and adapting to dynamic environments.</t>
  </si>
  <si>
    <t>Proficient in Brand Strategy, SEO, Content Marketing, Customer Engagement, Project Management, with mid-level experience in the field. Holds a Bachelors degree. Holds certifications such as Google Ads Certification. Skilled in delivering results and adapting to dynamic environments.</t>
  </si>
  <si>
    <t>Proficient in Design, Content Creation, Advertising, Creativity, Project Management, with senior-level experience in the field. Holds a Masters degree. Holds certifications such as Digital Media and Marketing Certification. Skilled in delivering results and adapting to dynamic environments.</t>
  </si>
  <si>
    <t>Proficient in Logistics, Supply Chain Optimization, Transportation, Project Management, Budgeting, with senior-level experience in the field. Holds a Bachelors degree. Holds certifications such as Lean Six Sigma Green Belt Certification. Skilled in delivering results and adapting to dynamic environments.</t>
  </si>
  <si>
    <t>Proficient in Network Security, Vulnerability Analysis, Risk Assessment, Security Protocols, Firewalls, with senior-level experience in the field. Holds a Bachelors degree. Holds certifications such as CompTIA Security+. Skilled in delivering results and adapting to dynamic environments.</t>
  </si>
  <si>
    <t>Proficient in Closing Deals, Customer Service, Networking, Sales Strategy, Market Research, with senior-level experience in the field. Holds a Masters degree. Holds certifications such as Certified Professional Sales Person (CPSP). Skilled in delivering results and adapting to dynamic environments.</t>
  </si>
  <si>
    <t>Proficient in Time Management, Sales Support, Product Knowledge, Patience, Customer Interaction, with mid-level experience in the field. Holds a Bachelors degree. Holds certifications such as Customer Service Certification (CSC). Skilled in delivering results and adapting to dynamic environments.</t>
  </si>
  <si>
    <t>Proficient in SEO Optimization, Digital Marketing, Technical SEO, On-Page SEO, Content Strategy, with mid-level experience in the field. Holds a Masters degree. Holds certifications such as SEO Fundamentals Certification by SEMrush. Skilled in delivering results and adapting to dynamic environments.</t>
  </si>
  <si>
    <t>Proficient in Market Research, Excel, Forecasting, Corporate Finance, Budgeting, with senior-level experience in the field. Holds a Bachelors degree. Holds certifications such as Certified Investment Management Analyst (CIMA). Skilled in delivering results and adapting to dynamic environments.</t>
  </si>
  <si>
    <t>Proficient in System Design, Data Analysis, Programming, Testing, Project Management, with senior-level experience in the field. Holds a Bachelors degree. Holds certifications such as Certified Systems Engineering Professional (CSEP). Skilled in delivering results and adapting to dynamic environments.</t>
  </si>
  <si>
    <t>Proficient in Product Roadmap, Business Strategy, Customer Feedback, Market Research, Team Coordination, with senior-level experience in the field. Holds a Masters degree. Holds certifications such as Google Project Management Professional Certificate. Skilled in delivering results and adapting to dynamic environments.</t>
  </si>
  <si>
    <t>Proficient in Urban Design, Project Management, Zoning Laws, Land Use Planning, Transportation Planning, with senior-level experience in the field. Holds a Bachelors degree. Holds certifications such as LEED Green Associate Certification. Skilled in delivering results and adapting to dynamic environments.</t>
  </si>
  <si>
    <t>Proficient in Agile, Git, Java, C++, Unit Testing, with senior-level experience in the field. Holds a PhD degree. Holds certifications such as Certified Kubernetes Administrator. Skilled in delivering results and adapting to dynamic environments.</t>
  </si>
  <si>
    <t>Proficient in Dental Procedures, Medical Terminology, Anatomy, Patient Care, Oral Health, with senior-level experience in the field. Holds a PhD degree. Holds certifications such as Doctor of Medicine in Dentistry (DMD). Skilled in delivering results and adapting to dynamic environments.</t>
  </si>
  <si>
    <t>Proficient in Labor Laws, Recruiting, Employee Relations, Training &amp; Development, Conflict Resolution, with senior-level experience in the field. Holds a PhD degree. Holds certifications such as Certified Compensation Professional (CCP). Skilled in delivering results and adapting to dynamic environments.</t>
  </si>
  <si>
    <t>Proficient in Budget Management, Quality Control, Risk Management, Blueprint Reading, Project Management, with senior-level experience in the field. Holds a Masters degree. Holds certifications such as LEED Accredited Professional. Skilled in delivering results and adapting to dynamic environments.</t>
  </si>
  <si>
    <t>Proficient in Deep Learning, Model Deployment, Data Science, Python, TensorFlow, with mid-level experience in the field. Holds a PhD degree. Holds certifications such as Deep Learning Specialization by Andrew Ng. Skilled in delivering results and adapting to dynamic environments.</t>
  </si>
  <si>
    <t>Proficient in Mathematics, Lab Techniques, Scientific Writing, Research Methodology, Critical Thinking, with senior-level experience in the field. Holds a PhD degree. Holds certifications such as Professional Researcher Certification. Skilled in delivering results and adapting to dynamic environments.</t>
  </si>
  <si>
    <t>Proficient in Excel, Data Reporting, Data Analysis, Data Cleaning, Power BI, with mid-level experience in the field. Holds a Bachelors degree. Holds certifications such as SAS Certified Data Scientist. Skilled in delivering results and adapting to dynamic environments.</t>
  </si>
  <si>
    <t>Proficient in Pharmaceuticals, Medical Terminology, Veterinary Medicine, Diagnosis, Emergency Medicine, with senior-level experience in the field. Holds a Masters degree. Holds certifications such as Doctor of Veterinary Medicine (DVM). Skilled in delivering results and adapting to dynamic environments.</t>
  </si>
  <si>
    <t>Proficient in Forecasting, Financial Modelling, Market Research, Data Analysis, Risk Analysis, with senior-level experience in the field. Holds a Masters degree. Holds certifications such as Certified Investment Management Analyst (CIMA). Skilled in delivering results and adapting to dynamic environments.</t>
  </si>
  <si>
    <t>Proficient in Stress Analysis, Mechanical Systems, Thermodynamics, Manufacturing, Mechanical Design, with mid-level experience in the field. Holds a Masters degree. Holds certifications such as Certified Mechanical Engineer. Skilled in delivering results and adapting to dynamic environments.</t>
  </si>
  <si>
    <t>Proficient in Vendor Coordination, Problem Solving, Creativity, Project Management, Customer Service, with senior-level experience in the field. Holds a Bachelors degree. Holds certifications such as Event Planning Certificate by QC Event School. Skilled in delivering results and adapting to dynamic environments.</t>
  </si>
  <si>
    <t>Proficient in Client Relations, Legal Research, Contract Law, Case Management, Negotiation, with mid-level experience in the field. Holds a PhD degree. Holds certifications such as Licensed Attorney. Skilled in delivering results and adapting to dynamic environments.</t>
  </si>
  <si>
    <t>Proficient in Lifestyle Coaching, Health Coaching, Exercise Programming, Nutrition, Personal Training, with senior-level experience in the field. Holds a Masters degree. Holds certifications such as Certified Strength and Conditioning Specialist (CSCS). Skilled in delivering results and adapting to dynamic environments.</t>
  </si>
  <si>
    <t>Proficient in Chemistry, Soil Science, Sustainability, Data Analysis, Environmental Protection, with senior-level experience in the field. Holds a Bachelors degree. Holds certifications such as LEED Green Associate. Skilled in delivering results and adapting to dynamic environments.</t>
  </si>
  <si>
    <t>Proficient in Communication, Customer Service, Vendor Coordination, Logistics, Project Management, with mid-level experience in the field. Holds a Masters degree. Holds certifications such as Wedding and Event Planning Certification. Skilled in delivering results and adapting to dynamic environments.</t>
  </si>
  <si>
    <t>Proficient in Legal Research, Risk Management, Regulatory Compliance, Client Relations, Legal Writing, with senior-level experience in the field. Holds a Masters degree. Holds certifications such as Certified Legal Consultant (CLC). Skilled in delivering results and adapting to dynamic environments.</t>
  </si>
  <si>
    <t>Proficient in SQL, Optimization, Troubleshooting, Performance Tuning, Database Design, with senior-level experience in the field. Holds a Bachelors degree. Holds certifications such as CompTIA Data+ Certification. Skilled in delivering results and adapting to dynamic environments.</t>
  </si>
  <si>
    <t>Proficient in Auditing, Tax Laws, Financial Forecasting, Financial Reporting, Tax Preparation, with senior-level experience in the field. Holds a PhD degree. Holds certifications such as Certified Management Accountant (CMA). Skilled in delivering results and adapting to dynamic environments.</t>
  </si>
  <si>
    <t>Proficient in Policy Analysis, Sustainability, Community Engagement, Zoning Laws, Project Management, with senior-level experience in the field. Holds a Bachelors degree. Holds certifications such as LEED Green Associate Certification. Skilled in delivering results and adapting to dynamic environments.</t>
  </si>
  <si>
    <t>Proficient in Digital Media, Branding, Creativity, Design, Project Management, with senior-level experience in the field. Holds a PhD degree. Holds certifications such as Adobe Certified Professional. Skilled in delivering results and adapting to dynamic environments.</t>
  </si>
  <si>
    <t>Proficient in Color Theory, Adobe Photoshop, Typography, Layout Design, Web Design, with mid-level experience in the field. Holds a Bachelors degree. Holds certifications such as HubSpot Inbound Marketing Certification. Skilled in delivering results and adapting to dynamic environments.</t>
  </si>
  <si>
    <t>Proficient in Project Management, Team Coordination, Leadership, Customer Feedback, Market Research, with senior-level experience in the field. Holds a PhD degree. Holds certifications such as Certified Scrum Product Owner (CSPO). Skilled in delivering results and adapting to dynamic environments.</t>
  </si>
  <si>
    <t>Proficient in Agile, Product Development, Market Research, Cross-Functional Collaboration, Project Management, with senior-level experience in the field. Holds a Masters degree. Holds certifications such as Google Project Management Professional Certificate. Skilled in delivering results and adapting to dynamic environments.</t>
  </si>
  <si>
    <t>Proficient in Data Modeling, SQL, Backup and Recovery, Optimization, Troubleshooting, with senior-level experience in the field. Holds a Masters degree. Holds certifications such as Oracle Database Administrator Certified Professional. Skilled in delivering results and adapting to dynamic environments.</t>
  </si>
  <si>
    <t>Proficient in Tax Laws, Financial Reporting, Budgeting, Financial Analysis, Financial Forecasting, with mid-level experience in the field. Holds a PhD degree. Holds certifications such as Certified Management Accountant (CMA). Skilled in delivering results and adapting to dynamic environments.</t>
  </si>
  <si>
    <t>Proficient in Algorithms, Statistics, Python, Data Science, Data Visualization, with senior-level experience in the field. Holds a Masters degree. Holds certifications such as Microsoft Certified: Azure AI Engineer Associate. Skilled in delivering results and adapting to dynamic environments.</t>
  </si>
  <si>
    <t>Proficient in Neural Networks, Statistics, Model Deployment, Machine Learning, Deep Learning, with senior-level experience in the field. Holds a Masters degree. Holds certifications such as Microsoft Certified: Azure AI Engineer Associate. Skilled in delivering results and adapting to dynamic environments.</t>
  </si>
  <si>
    <t>Proficient in Robotics, Manufacturing, Materials Science, Project Management, Thermodynamics, with senior-level experience in the field. Holds a Masters degree. Holds certifications such as Certified Quality Engineer (CQE). Skilled in delivering results and adapting to dynamic environments.</t>
  </si>
  <si>
    <t>Proficient in AWS, Networking, DevOps, Security, Scalability, with senior-level experience in the field. Holds a Masters degree. Holds certifications such as AWS Certified Solutions Architect â€“ Professional. Skilled in delivering results and adapting to dynamic environments.</t>
  </si>
  <si>
    <t>Proficient in GIS, Field Research, Data Analysis, Sustainability, Environmental Policy, with senior-level experience in the field. Holds a Bachelors degree. Holds certifications such as Certified Sustainability Professional (CSP). Skilled in delivering results and adapting to dynamic environments.</t>
  </si>
  <si>
    <t>Proficient in Structural Design, Soil Mechanics, AutoCAD, Blueprint Reading, Materials Testing, with senior-level experience in the field. Holds a PhD degree. Holds certifications such as Project Management Professional (PMP). Skilled in delivering results and adapting to dynamic environments.</t>
  </si>
  <si>
    <t>Proficient in Supply Chain Optimization, Negotiation, Project Management, Budgeting, Procurement, with mid-level experience in the field. Holds a Bachelors degree. Holds certifications such as Certified Professional in Supply Management (CPSM). Skilled in delivering results and adapting to dynamic environments.</t>
  </si>
  <si>
    <t>Proficient in Data Reporting, Power BI, R, Data Visualization, Statistics, with mid-level experience in the field. Holds a PhD degree. Holds certifications such as Microsoft Certified: Data Analyst Associate. Skilled in delivering results and adapting to dynamic environments.</t>
  </si>
  <si>
    <t>Proficient in Multimedia, Broadcasting, Writing, Storytelling, Communication, with senior-level experience in the field. Holds a Bachelors degree. Holds certifications such as Certified Journalism Educator (CJE). Skilled in delivering results and adapting to dynamic environments.</t>
  </si>
  <si>
    <t>Proficient in Security Protocols, Ethical Hacking, Penetration Testing, Firewalls, Incident Response, with senior-level experience in the field. Holds a Bachelors degree. Holds certifications such as Certified Information Systems Security Professional (CISSP). Skilled in delivering results and adapting to dynamic environments.</t>
  </si>
  <si>
    <t>Proficient in Communication, Classroom Management, Lesson Planning, Education Technology, Subject Knowledge, with mid-level experience in the field. Holds a Masters degree. Holds certifications such as Certified Teacher. Skilled in delivering results and adapting to dynamic environments.</t>
  </si>
  <si>
    <t>Proficient in Active Listening, Product Knowledge, Sales Support, Communication, CRM Software, with mid-level experience in the field. Holds a PhD degree. Holds certifications such as Certified Help Desk Professional (CHDP). Skilled in delivering results and adapting to dynamic environments.</t>
  </si>
  <si>
    <t>Proficient in Machine Learning, Neural Networks, Data Science, Algorithms, Statistics, with senior-level experience in the field. Holds a PhD degree. Holds certifications such as Google Professional Machine Learning Engineer. Skilled in delivering results and adapting to dynamic environments.</t>
  </si>
  <si>
    <t>Proficient in Structural Design, Construction Management, Project Management, Materials Testing, Risk Assessment, with senior-level experience in the field. Holds a Masters degree. Holds certifications such as Certified Construction Manager (CCM). Skilled in delivering results and adapting to dynamic environments.</t>
  </si>
  <si>
    <t>Proficient in Blueprint Reading, Construction Safety, Scheduling, Quality Control, Project Management, with senior-level experience in the field. Holds a PhD degree. Holds certifications such as Associate Constructor Certification. Skilled in delivering results and adapting to dynamic environments.</t>
  </si>
  <si>
    <t>Proficient in Negotiation, Supply Chain Optimization, Logistics, Budgeting, Risk Management, with senior-level experience in the field. Holds a Masters degree. Holds certifications such as Lean Six Sigma Green Belt Certification. Skilled in delivering results and adapting to dynamic environments.</t>
  </si>
  <si>
    <t>Proficient in Risk Assessment, Vulnerability Analysis, Cyber Threats, Incident Response, Network Security, with senior-level experience in the field. Holds a PhD degree. Holds certifications such as Certified Information Security Manager (CISM). Skilled in delivering results and adapting to dynamic environments.</t>
  </si>
  <si>
    <t>Proficient in Ethical Hacking, Firewalls, Network Security, Penetration Testing, Vulnerability Analysis, with senior-level experience in the field. Holds a Masters degree. Holds certifications such as Certified Information Security Manager (CISM). Skilled in delivering results and adapting to dynamic environments.</t>
  </si>
  <si>
    <t>Proficient in Team Leadership, Creative Strategy, Graphic Design, Project Management, Creativity, with senior-level experience in the field. Holds a Bachelors degree. Holds certifications such as Adobe Certified Professional. Skilled in delivering results and adapting to dynamic environments.</t>
  </si>
  <si>
    <t>Proficient in Prototyping, Problem Solving, Programming, Automation, Control Systems, with mid-level experience in the field. Holds a Bachelors degree. Holds certifications such as Certified Automation Professional (CAP). Skilled in delivering results and adapting to dynamic environments.</t>
  </si>
  <si>
    <t>Proficient in Power BI, Statistics, Excel, Data Analysis, Data Reporting, with senior-level experience in the field. Holds a PhD degree. Holds certifications such as Certified Analytics Professional (CAP). Skilled in delivering results and adapting to dynamic environments.</t>
  </si>
  <si>
    <t>Proficient in Weather Analysis, Risk Management, Aircraft Operation, Flight Planning, Navigation, with senior-level experience in the field. Holds a Bachelors degree. Holds certifications such as Private Pilot License (PPL). Skilled in delivering results and adapting to dynamic environments.</t>
  </si>
  <si>
    <t>Proficient in Recruiting, Payroll, Training &amp; Development, Organizational Development, Employee Benefits, with senior-level experience in the field. Holds a Masters degree. Holds certifications such as SHRM Certified Professional (SHRM-CP). Skilled in delivering results and adapting to dynamic environments.</t>
  </si>
  <si>
    <t>Proficient in Inventory Management, Procurement, Logistics, Negotiation, Vendor Management, with mid-level experience in the field. Holds a Masters degree. Holds certifications such as Certified Supply Chain Professional (CSCP). Skilled in delivering results and adapting to dynamic environments.</t>
  </si>
  <si>
    <t>Proficient in Database Management, Optimization, SQL, Database Design, Backup and Recovery, with senior-level experience in the field. Holds a Masters degree. Holds certifications such as Microsoft Certified: Azure Database Administrator Associate. Skilled in delivering results and adapting to dynamic environments.</t>
  </si>
  <si>
    <t>Proficient in Spreadsheet Skills, Bookkeeping, Financial Reporting, Financial Analysis, Tax Preparation, with senior-level experience in the field. Holds a Bachelors degree. Holds certifications such as Certified Internal Auditor (CIA). Skilled in delivering results and adapting to dynamic environments.</t>
  </si>
  <si>
    <t>Proficient in Legal Writing, Contract Law, Risk Management, Regulatory Compliance, Corporate Law, with senior-level experience in the field. Holds a PhD degree. Holds certifications such as Certified Legal Consultant (CLC). Skilled in delivering results and adapting to dynamic environments.</t>
  </si>
  <si>
    <t>Proficient in Problem Solving, Event Management, Creativity, Communication, Project Management, with senior-level experience in the field. Holds a Masters degree. Holds certifications such as Certified Special Events Professional (CSEP). Skilled in delivering results and adapting to dynamic environments.</t>
  </si>
  <si>
    <t>Proficient in Data Analysis, Data Reporting, Data Cleaning, Data Visualization, Excel, with senior-level experience in the field. Holds a Masters degree. Holds certifications such as Google Data Analytics Certificate. Skilled in delivering results and adapting to dynamic environments.</t>
  </si>
  <si>
    <t>Proficient in Case Management, Problem Solving, Conflict Resolution, Social Services, Communication, with senior-level experience in the field. Holds a Bachelors degree. Holds certifications such as Licensed Clinical Social Worker (LCSW). Skilled in delivering results and adapting to dynamic environments.</t>
  </si>
  <si>
    <t>Proficient in Drug Interaction Knowledge, Medication Dispensing, Pharmacology, Healthcare, Pharmacy Management, with senior-level experience in the field. Holds a Masters degree. Holds certifications such as Pharmacist License. Skilled in delivering results and adapting to dynamic environments.</t>
  </si>
  <si>
    <t>Proficient in SQL, Market Research, Project Management, Data Analysis, Excel, with senior-level experience in the field. Holds a Masters degree. Holds certifications such as Six Sigma Green Belt. Skilled in delivering results and adapting to dynamic environments.</t>
  </si>
  <si>
    <t>Proficient in Physical Therapy, Exercise Programming, Nutrition, Injury Prevention, Client Relations, with senior-level experience in the field. Holds a Bachelors degree. Holds certifications such as Certified Health Coach (CHC). Skilled in delivering results and adapting to dynamic environments.</t>
  </si>
  <si>
    <t>Proficient in GIS, Urban Design, Community Engagement, Transportation Planning, Land Use Planning, with senior-level experience in the field. Holds a PhD degree. Holds certifications such as Certified Environmental Planner (CEP). Skilled in delivering results and adapting to dynamic environments.</t>
  </si>
  <si>
    <t>Proficient in Data Reporting, SQL, Power BI, Python, Data Cleaning, with senior-level experience in the field. Holds a Masters degree. Holds certifications such as Tableau Desktop Specialist. Skilled in delivering results and adapting to dynamic environments.</t>
  </si>
  <si>
    <t>Proficient in Electrical Safety, Tool Handling, Power Distribution, Wiring, Blueprint Reading, with senior-level experience in the field. Holds a PhD degree. Holds certifications such as National Electrical Code (NEC) Certification. Skilled in delivering results and adapting to dynamic environments.</t>
  </si>
  <si>
    <t>Proficient in Pharmacology, Patient Care, Surgical Skills, Medical Terminology, Diagnosis, with mid-level experience in the field. Holds a Masters degree. Holds certifications such as Advanced Cardiovascular Life Support (ACLS). Skilled in delivering results and adapting to dynamic environments.</t>
  </si>
  <si>
    <t>Proficient in Prototyping, 3D Modeling, Embedded Systems, Mechanical Engineering, Control Systems, with mid-level experience in the field. Holds a Masters degree. Holds certifications such as Robotics Process Automation (RPA) Developer Certificate. Skilled in delivering results and adapting to dynamic environments.</t>
  </si>
  <si>
    <t>Proficient in Materials Testing, Project Management, Construction Safety, Construction Management, Surveying, with mid-level experience in the field. Holds a PhD degree. Holds certifications such as LEED Green Associate. Skilled in delivering results and adapting to dynamic environments.</t>
  </si>
  <si>
    <t>Proficient in Construction Management, Structural Design, Construction Safety, Project Management, Blueprint Reading, with mid-level experience in the field. Holds a PhD degree. Holds certifications such as LEED Green Associate. Skilled in delivering results and adapting to dynamic environments.</t>
  </si>
  <si>
    <t>Proficient in Mental Health, Child Welfare, Problem Solving, Social Services, Counseling, with senior-level experience in the field. Holds a PhD degree. Holds certifications such as Certified Case Manager (CCM). Skilled in delivering results and adapting to dynamic environments.</t>
  </si>
  <si>
    <t>Proficient in Python, Deep Learning, NLP, Data Analysis, AI Algorithms, with senior-level experience in the field. Holds a Bachelors degree. Holds certifications such as Artificial Intelligence Engineer Certification by IBM. Skilled in delivering results and adapting to dynamic environments.</t>
  </si>
  <si>
    <t>Proficient in Conflict Resolution, Organizational Development, Interviewing, Labor Laws, Employee Benefits, with mid-level experience in the field. Holds a Masters degree. Holds certifications such as SHRM Certified Professional (SHRM-CP). Skilled in delivering results and adapting to dynamic environments.</t>
  </si>
  <si>
    <t>Proficient in Data Analysis, Lab Techniques, Biology, Critical Thinking, Chemistry, with mid-level experience in the field. Holds a Masters degree. Holds certifications such as Certified Biotech Professional (CBP). Skilled in delivering results and adapting to dynamic environments.</t>
  </si>
  <si>
    <t>Proficient in Construction Documentation, Construction Management, Structural Engineering, Sustainable Design, Building Design, with senior-level experience in the field. Holds a Bachelors degree. Holds certifications such as Certified Interior Designer (CID). Skilled in delivering results and adapting to dynamic environments.</t>
  </si>
  <si>
    <t>Proficient in Event Management, Marketing, Vendor Coordination, Creativity, Problem Solving, with senior-level experience in the field. Holds a Bachelors degree. Holds certifications such as Wedding and Event Planning Certification. Skilled in delivering results and adapting to dynamic environments.</t>
  </si>
  <si>
    <t>Proficient in Assessment, Counseling, Behavioral Therapy, Cognitive Behavioral Therapy, Clinical Skills, with senior-level experience in the field. Holds a Masters degree. Holds certifications such as Licensed Clinical Psychologist (LCP). Skilled in delivering results and adapting to dynamic environments.</t>
  </si>
  <si>
    <t>Proficient in Problem Solving, Risk Management, Blueprint Reading, Team Leadership, Scheduling, with senior-level experience in the field. Holds a Masters degree. Holds certifications such as Associate Constructor Certification. Skilled in delivering results and adapting to dynamic environments.</t>
  </si>
  <si>
    <t>Proficient in TensorFlow, NLP, Neural Networks, Machine Learning, AI Algorithms, with senior-level experience in the field. Holds a PhD degree. Holds certifications such as Google AI and Machine Learning Professional Certificate. Skilled in delivering results and adapting to dynamic environments.</t>
  </si>
  <si>
    <t>Proficient in Advertising, Content Marketing, Customer Engagement, Digital Marketing, Brand Strategy, with mid-level experience in the field. Holds a Masters degree. Holds certifications such as HubSpot Content Marketing Certification. Skilled in delivering results and adapting to dynamic environments.</t>
  </si>
  <si>
    <t>Proficient in Team Leadership, Content Creation, Graphic Design, Advertising, Creative Strategy, with mid-level experience in the field. Holds a Masters degree. Holds certifications such as Adobe Certified Professional. Skilled in delivering results and adapting to dynamic environments.</t>
  </si>
  <si>
    <t>Proficient in AutoCAD, Building Design, Construction Management, Interior Design, Structural Engineering, with senior-level experience in the field. Holds a PhD degree. Holds certifications such as Building Information Modeling (BIM) Certification. Skilled in delivering results and adapting to dynamic environments.</t>
  </si>
  <si>
    <t>Proficient in Web Design, React, CSS, Version Control, HTML, with senior-level experience in the field. Holds a Bachelors degree. Holds certifications such as AWS Certified Developer â€“ Associate. Skilled in delivering results and adapting to dynamic environments.</t>
  </si>
  <si>
    <t>Proficient in Motivation, Lifestyle Coaching, Personal Training, Strength Training, Physical Therapy, with senior-level experience in the field. Holds a PhD degree. Holds certifications such as Certified Health Coach (CHC). Skilled in delivering results and adapting to dynamic environments.</t>
  </si>
  <si>
    <t>Proficient in Contract Law, Legal Research, Courtroom Experience, Litigation, Regulatory Compliance, with mid-level experience in the field. Holds a Masters degree. Holds certifications such as Certified Contract Manager (CCM). Skilled in delivering results and adapting to dynamic environments.</t>
  </si>
  <si>
    <t>Proficient in Data Science, Programming, Machine Learning, Research Methodology, Deep Learning, with senior-level experience in the field. Holds a PhD degree. Holds certifications such as IBM AI Engineering Professional Certificate. Skilled in delivering results and adapting to dynamic environments.</t>
  </si>
  <si>
    <t>Proficient in Algorithms, Data Science, Machine Learning, Neural Networks, Python, with senior-level experience in the field. Holds a PhD degree. Holds certifications such as TensorFlow Developer Certificate. Skilled in delivering results and adapting to dynamic environments.</t>
  </si>
  <si>
    <t>Proficient in Problem Solving, Legal Research, Client Relations, Legal Writing, Litigation, with mid-level experience in the field. Holds a PhD degree. Holds certifications such as Certified Contract Manager (CCM). Skilled in delivering results and adapting to dynamic environments.</t>
  </si>
  <si>
    <t>Proficient in Project Management, Sustainability, Land Use Planning, Zoning Laws, Community Engagement, with senior-level experience in the field. Holds a Masters degree. Holds certifications such as Certified Environmental Planner (CEP). Skilled in delivering results and adapting to dynamic environments.</t>
  </si>
  <si>
    <t>Proficient in Scalability, DevOps, Networking, Virtualization, Cloud Infrastructure, with mid-level experience in the field. Holds a Bachelors degree. Holds certifications such as IBM Cloud Solutions Architect Certification. Skilled in delivering results and adapting to dynamic environments.</t>
  </si>
  <si>
    <t>Proficient in Power BI, SQL, Data Cleaning, Statistics, R, with mid-level experience in the field. Holds a Bachelors degree. Holds certifications such as Microsoft Certified: Data Analyst Associate. Skilled in delivering results and adapting to dynamic environments.</t>
  </si>
  <si>
    <t>Proficient in Digital Marketing, Conversion Optimization, On-Page SEO, SEO Optimization, Content Strategy, with senior-level experience in the field. Holds a Bachelors degree. Holds certifications such as Content Marketing and SEO Fundamentals by Coursera. Skilled in delivering results and adapting to dynamic environments.</t>
  </si>
  <si>
    <t>Proficient in Logistics, Budgeting, Event Management, Communication, Customer Service, with senior-level experience in the field. Holds a Masters degree. Holds certifications such as Certified Special Events Professional (CSEP). Skilled in delivering results and adapting to dynamic environments.</t>
  </si>
  <si>
    <t>Proficient in Diagnosis, Orthodontics, Patient Consultation, Patient Care, Oral Health, with senior-level experience in the field. Holds a PhD degree. Holds certifications such as Board Certification by the American Board of General Dentistry (ABGD). Skilled in delivering results and adapting to dynamic environments.</t>
  </si>
  <si>
    <t>Proficient in Problem Solving, Customer Service, Budgeting, Event Management, Project Management, with senior-level experience in the field. Holds a PhD degree. Holds certifications such as Certified Meeting Professional (CMP). Skilled in delivering results and adapting to dynamic environments.</t>
  </si>
  <si>
    <t>Proficient in Manufacturing, AutoCAD, Robotics, Project Management, Thermodynamics, with senior-level experience in the field. Holds a PhD degree. Holds certifications such as Certified Mechanical Engineer. Skilled in delivering results and adapting to dynamic environments.</t>
  </si>
  <si>
    <t>Proficient in Sales Strategy, Negotiation, Market Research, Communication Skills, Time Management, with senior-level experience in the field. Holds a Bachelors degree. Holds certifications such as Salesforce Certified Sales Representative. Skilled in delivering results and adapting to dynamic environments.</t>
  </si>
  <si>
    <t>Proficient in Budgeting, Corporate Finance, Market Research, Risk Analysis, Data Analysis, with senior-level experience in the field. Holds a Bachelors degree. Holds certifications such as Certified Investment Management Analyst (CIMA). Skilled in delivering results and adapting to dynamic environments.</t>
  </si>
  <si>
    <t>Proficient in Customer Engagement, Project Management, Budget Management, Brand Strategy, SEO, with senior-level experience in the field. Holds a Bachelors degree. Holds certifications such as HubSpot Content Marketing Certification. Skilled in delivering results and adapting to dynamic environments.</t>
  </si>
  <si>
    <t>Proficient in Performance Tuning, Backup and Recovery, Troubleshooting, Database Design, Data Modeling, with mid-level experience in the field. Holds a Masters degree. Holds certifications such as IBM Certified Database Administrator. Skilled in delivering results and adapting to dynamic environments.</t>
  </si>
  <si>
    <t>Proficient in Strength Training, Goal Setting, Nutrition, Cardiovascular Health, Injury Prevention, with senior-level experience in the field. Holds a PhD degree. Holds certifications such as Functional Movement Systems (FMS) Certification. Skilled in delivering results and adapting to dynamic environments.</t>
  </si>
  <si>
    <t>Proficient in Soil Science, Sustainability, Environmental Policy, Field Research, GIS, with senior-level experience in the field. Holds a Bachelors degree. Holds certifications such as Certified Environmental Professional (CEP). Skilled in delivering results and adapting to dynamic environments.</t>
  </si>
  <si>
    <t>Proficient in Budget Management, Project Management, Customer Engagement, Digital Marketing, Email Campaigns, with senior-level experience in the field. Holds a Masters degree. Holds certifications such as Facebook Blueprint Certification. Skilled in delivering results and adapting to dynamic environments.</t>
  </si>
  <si>
    <t>Proficient in Testing, Project Management, SQL, Data Analysis, Problem Solving, with mid-level experience in the field. Holds a Masters degree. Holds certifications such as Microsoft Certified: Azure Solutions Architect Expert. Skilled in delivering results and adapting to dynamic environments.</t>
  </si>
  <si>
    <t>Proficient in Marketing, Problem Solving, Customer Service, Event Management, Communication, with mid-level experience in the field. Holds a PhD degree. Holds certifications such as Wedding and Event Planning Certification. Skilled in delivering results and adapting to dynamic environments.</t>
  </si>
  <si>
    <t>Proficient in Research, Mental Health, Assessment, Clinical Skills, Psychopathology, with mid-level experience in the field. Holds a Bachelors degree. Holds certifications such as Certified Cognitive Behavioral Therapist (CBT). Skilled in delivering results and adapting to dynamic environments.</t>
  </si>
  <si>
    <t>Proficient in Stress Analysis, Project Management, Robotics, Mechanical Systems, Materials Science, with senior-level experience in the field. Holds a Masters degree. Holds certifications such as Six Sigma Green Belt. Skilled in delivering results and adapting to dynamic environments.</t>
  </si>
  <si>
    <t>Proficient in Problem Solving, Excel, Market Research, Requirements Gathering, Business Intelligence, with mid-level experience in the field. Holds a PhD degree. Holds certifications such as Certified Analytics Professional (CAP). Skilled in delivering results and adapting to dynamic environments.</t>
  </si>
  <si>
    <t>Proficient in Materials Science, Biology, Medical Devices, Product Development, Testing, with senior-level experience in the field. Holds a Bachelors degree. Holds certifications such as Certified Biomedical Equipment Technician (CBET). Skilled in delivering results and adapting to dynamic environments.</t>
  </si>
  <si>
    <t>Proficient in Project Management, Budgeting, Risk Management, Customer Service, Operations Strategy, with senior-level experience in the field. Holds a Masters degree. Holds certifications such as Project Management Professional (PMP). Skilled in delivering results and adapting to dynamic environments.</t>
  </si>
  <si>
    <t>Proficient in UX/UI Design, Creativity, Color Theory, Layout Design, Adobe Photoshop, with senior-level experience in the field. Holds a Masters degree. Holds certifications such as Certified Web Designer. Skilled in delivering results and adapting to dynamic environments.</t>
  </si>
  <si>
    <t>Proficient in Strength Training, Exercise Programming, Client Relations, Physical Therapy, Nutrition, with senior-level experience in the field. Holds a Masters degree. Holds certifications such as Certified Personal Trainer (CPT) by NASM. Skilled in delivering results and adapting to dynamic environments.</t>
  </si>
  <si>
    <t>Proficient in Agile, Project Management, Leadership, Team Coordination, Customer Feedback, with senior-level experience in the field. Holds a PhD degree. Holds certifications such as Pragmatic Institute Certified Product Manager. Skilled in delivering results and adapting to dynamic environments.</t>
  </si>
  <si>
    <t>Proficient in Programming, Machine Learning, Scientific Writing, Deep Learning, Research Methodology, with senior-level experience in the field. Holds a PhD degree. Holds certifications such as Artificial Intelligence Research Certificate. Skilled in delivering results and adapting to dynamic environments.</t>
  </si>
  <si>
    <t>Proficient in Team Coordination, Customer Feedback, Product Development, Business Strategy, Cross-Functional Collaboration, with senior-level experience in the field. Holds a Masters degree. Holds certifications such as Google Project Management Professional Certificate. Skilled in delivering results and adapting to dynamic environments.</t>
  </si>
  <si>
    <t>Proficient in Adobe Photoshop, Creativity, Photo Editing, Typography, Illustrator, with senior-level experience in the field. Holds a PhD degree. Holds certifications such as Certified Web Designer. Skilled in delivering results and adapting to dynamic environments.</t>
  </si>
  <si>
    <t>Proficient in Algorithms, Unit Testing, Agile, Software Development, Java, with senior-level experience in the field. Holds a Bachelors degree. Holds certifications such as AWS Certified Solutions Architect. Skilled in delivering results and adapting to dynamic environments.</t>
  </si>
  <si>
    <t>Proficient in Clinical Research, Patient Care, Patient Consultation, Medical Knowledge, Surgical Skills, with senior-level experience in the field. Holds a Bachelors degree. Holds certifications such as Certified Medical Examiner. Skilled in delivering results and adapting to dynamic environments.</t>
  </si>
  <si>
    <t>Proficient in Patient Consultation, Animal Behavior, Emergency Medicine, Pharmaceuticals, Medical Terminology, with senior-level experience in the field. Holds a PhD degree. Holds certifications such as Certified Veterinary Technician (CVT). Skilled in delivering results and adapting to dynamic environments.</t>
  </si>
  <si>
    <t>Proficient in Graphic Design, Content Creation, Branding, Project Management, Creativity, with mid-level experience in the field. Holds a Bachelors degree. Holds certifications such as Adobe Certified Professional. Skilled in delivering results and adapting to dynamic environments.</t>
  </si>
  <si>
    <t>Proficient in Weather Analysis, Teamwork, Air Traffic Control, Navigation, Communication, with senior-level experience in the field. Holds a PhD degree. Holds certifications such as Commercial Pilot License (CPL). Skilled in delivering results and adapting to dynamic environments.</t>
  </si>
  <si>
    <t>Proficient in CRM Software, Time Management, Sales Support, Active Listening, Conflict Resolution, with senior-level experience in the field. Holds a PhD degree. Holds certifications such as Certified Customer Service Professional (CCSP). Skilled in delivering results and adapting to dynamic environments.</t>
  </si>
  <si>
    <t>Proficient in Typography, Color Theory, Web Design, Photo Editing, Creativity, with mid-level experience in the field. Holds a PhD degree. Holds certifications such as HubSpot Inbound Marketing Certification. Skilled in delivering results and adapting to dynamic environments.</t>
  </si>
  <si>
    <t>Proficient in Multimedia, Storytelling, Research, Communication, Broadcasting, with senior-level experience in the field. Holds a PhD degree. Holds certifications such as Certified Journalism Educator (CJE). Skilled in delivering results and adapting to dynamic environments.</t>
  </si>
  <si>
    <t>Proficient in Procurement, Project Management, Budgeting, Risk Management, Inventory Management, with senior-level experience in the field. Holds a PhD degree. Holds certifications such as SCPro Certification. Skilled in delivering results and adapting to dynamic environments.</t>
  </si>
  <si>
    <t>Proficient in Litigation, Risk Management, Regulatory Compliance, Legal Writing, Client Relations, with mid-level experience in the field. Holds a Masters degree. Holds certifications such as Certificate in Contract Law by Harvard Online. Skilled in delivering results and adapting to dynamic environments.</t>
  </si>
  <si>
    <t>Proficient in Data Structures, Agile, Git, Algorithms, Unit Testing, with senior-level experience in the field. Holds a Masters degree. Holds certifications such as Oracle Java Certification. Skilled in delivering results and adapting to dynamic environments.</t>
  </si>
  <si>
    <t>Proficient in Database Management, SQL, Database Design, Backup and Recovery, Optimization, with senior-level experience in the field. Holds a PhD degree. Holds certifications such as CompTIA Data+ Certification. Skilled in delivering results and adapting to dynamic environments.</t>
  </si>
  <si>
    <t>Proficient in Health Coaching, Nutrition, Physical Therapy, Lifestyle Coaching, Injury Prevention, with senior-level experience in the field. Holds a PhD degree. Holds certifications such as Certified Nutrition Coach (CNC). Skilled in delivering results and adapting to dynamic environments.</t>
  </si>
  <si>
    <t>Proficient in Requirements Gathering, Data Analysis, SQL, Systems Integration, Project Management, with senior-level experience in the field. Holds a PhD degree. Holds certifications such as Business Process Modeling Certification. Skilled in delivering results and adapting to dynamic environments.</t>
  </si>
  <si>
    <t>Proficient in Building Design, 3D Modeling, AutoCAD, Project Management, Sustainable Design, with senior-level experience in the field. Holds a Masters degree. Holds certifications such as Licensed Architect (RA). Skilled in delivering results and adapting to dynamic environments.</t>
  </si>
  <si>
    <t>Proficient in Negotiation, CRM Software, Lead Generation, Sales Strategy, Market Research, with senior-level experience in the field. Holds a Bachelors degree. Holds certifications such as Certified Professional Sales Person (CPSP). Skilled in delivering results and adapting to dynamic environments.</t>
  </si>
  <si>
    <t>Proficient in Project Management, Market Research, Excel, Requirements Gathering, Problem Solving, with senior-level experience in the field. Holds a Masters degree. Holds certifications such as Six Sigma Green Belt. Skilled in delivering results and adapting to dynamic environments.</t>
  </si>
  <si>
    <t>Proficient in Emergency Response, Safety Protocols, Communication, Air Traffic Control, Navigation, with senior-level experience in the field. Holds a PhD degree. Holds certifications such as Instrument Rating Certification. Skilled in delivering results and adapting to dynamic environments.</t>
  </si>
  <si>
    <t>Proficient in Data Reporting, Python, Data Cleaning, Data Analysis, R, with senior-level experience in the field. Holds a Bachelors degree. Holds certifications such as Certified Analytics Professional (CAP). Skilled in delivering results and adapting to dynamic environments.</t>
  </si>
  <si>
    <t>Proficient in Blueprint Reading, Scheduling, Team Leadership, Quality Control, Problem Solving, with senior-level experience in the field. Holds a PhD degree. Holds certifications such as Associate Constructor Certification. Skilled in delivering results and adapting to dynamic environments.</t>
  </si>
  <si>
    <t>Proficient in Soil Science, Environmental Protection, Climate Change, Environmental Policy, Chemistry, with senior-level experience in the field. Holds a Bachelors degree. Holds certifications such as LEED Green Associate. Skilled in delivering results and adapting to dynamic environments.</t>
  </si>
  <si>
    <t>Proficient in Project Management, Sustainable Design, Interior Design, Construction Management, Urban Planning, with mid-level experience in the field. Holds a Masters degree. Holds certifications such as Licensed Architect (RA). Skilled in delivering results and adapting to dynamic environments.</t>
  </si>
  <si>
    <t>Proficient in Orthodontics, Oral Hygiene, Diagnosis, Dental Procedures, Anatomy, with mid-level experience in the field. Holds a Masters degree. Holds certifications such as Doctor of Dental Surgery (DDS). Skilled in delivering results and adapting to dynamic environments.</t>
  </si>
  <si>
    <t>Proficient in Strength Training, Personal Training, Nutrition, Motivation, Physical Therapy, with mid-level experience in the field. Holds a PhD degree. Holds certifications such as Certified Nutrition Coach (CNC). Skilled in delivering results and adapting to dynamic environments.</t>
  </si>
  <si>
    <t>Proficient in Requirements Gathering, Systems Integration, System Design, Programming, Testing, with senior-level experience in the field. Holds a Bachelors degree. Holds certifications such as Microsoft Certified: Azure Solutions Architect Expert. Skilled in delivering results and adapting to dynamic environments.</t>
  </si>
  <si>
    <t>Proficient in Logistics, Problem Solving, Budgeting, Communication, Project Management, with mid-level experience in the field. Holds a Bachelors degree. Holds certifications such as Certified Special Events Professional (CSEP). Skilled in delivering results and adapting to dynamic environments.</t>
  </si>
  <si>
    <t>Proficient in SQL, Requirements Gathering, Data Analysis, System Design, Business Process Modeling, with senior-level experience in the field. Holds a Bachelors degree. Holds certifications such as Microsoft Certified: Azure Solutions Architect Expert. Skilled in delivering results and adapting to dynamic environments.</t>
  </si>
  <si>
    <t>Proficient in Neural Networks, Deep Learning, Statistics, Machine Learning, Model Deployment, with senior-level experience in the field. Holds a PhD degree. Holds certifications such as TensorFlow Developer Certificate. Skilled in delivering results and adapting to dynamic environments.</t>
  </si>
  <si>
    <t>Proficient in Brand Strategy, Market Research, Email Campaigns, Advertising, Project Management, with senior-level experience in the field. Holds a Masters degree. Holds certifications such as Google Ads Certification. Skilled in delivering results and adapting to dynamic environments.</t>
  </si>
  <si>
    <t>Proficient in Tax Laws, Auditing, Financial Forecasting, Bookkeeping, Financial Reporting, with senior-level experience in the field. Holds a Bachelors degree. Holds certifications such as Chartered Financial Analyst (CFA). Skilled in delivering results and adapting to dynamic environments.</t>
  </si>
  <si>
    <t>Proficient in Lab Techniques, Research Methodology, Data Analysis, Data Visualization, Biology, with senior-level experience in the field. Holds a Bachelors degree. Holds certifications such as Certified Clinical Research Professional (CCRP). Skilled in delivering results and adapting to dynamic environments.</t>
  </si>
  <si>
    <t>Proficient in Automation, 3D Modeling, Robot Design, Embedded Systems, Problem Solving, with mid-level experience in the field. Holds a PhD degree. Holds certifications such as Advanced Robotics Certification by Coursera. Skilled in delivering results and adapting to dynamic environments.</t>
  </si>
  <si>
    <t>Proficient in Usability Testing, User Research, Adobe XD, UI Design, User Testing, with senior-level experience in the field. Holds a Bachelors degree. Holds certifications such as Certified UX Designer. Skilled in delivering results and adapting to dynamic environments.</t>
  </si>
  <si>
    <t>Proficient in Interviewing, Compliance, Employee Relations, Recruiting, Payroll, with senior-level experience in the field. Holds a Bachelors degree. Holds certifications such as Global Professional in Human Resources (GPHR). Skilled in delivering results and adapting to dynamic environments.</t>
  </si>
  <si>
    <t>Proficient in Customer Service, Problem Solving, Supply Chain Management, Operations Strategy, Budgeting, with senior-level experience in the field. Holds a Bachelors degree. Holds certifications such as Certified Supply Chain Professional (CSCP). Skilled in delivering results and adapting to dynamic environments.</t>
  </si>
  <si>
    <t>Proficient in Body Composition, Exercise Planning, Strength Training, Injury Prevention, Fitness, with senior-level experience in the field. Holds a Masters degree. Holds certifications such as Certified Strength and Conditioning Specialist (CSCS). Skilled in delivering results and adapting to dynamic environments.</t>
  </si>
  <si>
    <t>Proficient in Patient Consultation, Emergency Medicine, Animal Behavior, Pharmaceuticals, Critical Care, with senior-level experience in the field. Holds a Bachelors degree. Holds certifications such as Certified Veterinary Technician (CVT). Skilled in delivering results and adapting to dynamic environments.</t>
  </si>
  <si>
    <t>Proficient in Problem Solving, Marketing, Logistics, Customer Service, Communication, with senior-level experience in the field. Holds a Masters degree. Holds certifications such as Event Planning Certificate by QC Event School. Skilled in delivering results and adapting to dynamic environments.</t>
  </si>
  <si>
    <t>Proficient in Data Science, Innovation, Artificial Intelligence, Machine Learning, Model Building, with mid-level experience in the field. Holds a Masters degree. Holds certifications such as IBM AI Engineering Professional Certificate. Skilled in delivering results and adapting to dynamic environments.</t>
  </si>
  <si>
    <t>Proficient in Research Methodology, Biology, Lab Techniques, Mathematics, Chemistry, with senior-level experience in the field. Holds a Bachelors degree. Holds certifications such as Scientific Researcher Certification. Skilled in delivering results and adapting to dynamic environments.</t>
  </si>
  <si>
    <t>Proficient in Artificial Intelligence, Machine Learning, Scientific Writing, Model Building, Research Methodology, with senior-level experience in the field. Holds a PhD degree. Holds certifications such as IBM AI Engineering Professional Certificate. Skilled in delivering results and adapting to dynamic environments.</t>
  </si>
  <si>
    <t>Proficient in Procurement, Budgeting, Logistics, Project Management, Vendor Management, with senior-level experience in the field. Holds a Bachelors degree. Holds certifications such as Lean Six Sigma Green Belt Certification. Skilled in delivering results and adapting to dynamic environments.</t>
  </si>
  <si>
    <t>Proficient in System Design, Testing, Business Process Modeling, Project Management, Programming, with senior-level experience in the field. Holds a PhD degree. Holds certifications such as Certified Systems Engineering Professional (CSEP). Skilled in delivering results and adapting to dynamic environments.</t>
  </si>
  <si>
    <t>Proficient in UI Design, User Research, Prototyping, Usability Testing, Responsive Design, with mid-level experience in the field. Holds a Bachelors degree. Holds certifications such as Certified Usability Analyst (CUA). Skilled in delivering results and adapting to dynamic environments.</t>
  </si>
  <si>
    <t>Proficient in Writing, Copywriting, SEO, Editing, Research, with senior-level experience in the field. Holds a Bachelors degree. Holds certifications such as SEO Content Writing Certification. Skilled in delivering results and adapting to dynamic environments.</t>
  </si>
  <si>
    <t>Proficient in Cyber Threats, Incident Response, Security Protocols, Encryption, Penetration Testing, with senior-level experience in the field. Holds a PhD degree. Holds certifications such as Certified Information Security Manager (CISM). Skilled in delivering results and adapting to dynamic environments.</t>
  </si>
  <si>
    <t>Proficient in Bookkeeping, Financial Analysis, Financial Forecasting, Auditing, Tax Preparation, with senior-level experience in the field. Holds a Bachelors degree. Holds certifications such as Chartered Financial Analyst (CFA). Skilled in delivering results and adapting to dynamic environments.</t>
  </si>
  <si>
    <t>Proficient in Training &amp; Development, Compliance, Recruiting, Interviewing, Labor Laws, with senior-level experience in the field. Holds a Masters degree. Holds certifications such as Certified Human Resources Professional (CHRP). Skilled in delivering results and adapting to dynamic environments.</t>
  </si>
  <si>
    <t>Proficient in Deep Learning, Data Analysis, Model Building, Innovation, Research Methodology, with senior-level experience in the field. Holds a PhD degree. Holds certifications such as Certified Data Scientist. Skilled in delivering results and adapting to dynamic environments.</t>
  </si>
  <si>
    <t>Proficient in CRM Software, Communication Skills, Sales Strategy, Closing Deals, Market Research, with senior-level experience in the field. Holds a PhD degree. Holds certifications such as HubSpot Sales Software Certification. Skilled in delivering results and adapting to dynamic environments.</t>
  </si>
  <si>
    <t>Proficient in Robotics, Mechanical Design, Manufacturing, Stress Analysis, Problem Solving, with senior-level experience in the field. Holds a Masters degree. Holds certifications such as AutoCAD Professional Certification. Skilled in delivering results and adapting to dynamic environments.</t>
  </si>
  <si>
    <t>Proficient in Wiring, Electrical Systems, Blueprint Reading, Electrical Safety, Circuit Design, with senior-level experience in the field. Holds a Masters degree. Holds certifications such as Certified Master Electrician. Skilled in delivering results and adapting to dynamic environments.</t>
  </si>
  <si>
    <t>Proficient in Urban Design, GIS, Sustainability, Policy Analysis, Urban Development, with mid-level experience in the field. Holds a Masters degree. Holds certifications such as Geographic Information Systems (GIS) Certificate. Skilled in delivering results and adapting to dynamic environments.</t>
  </si>
  <si>
    <t>Proficient in Compassion, Medical Terminology, Healthcare, First Aid, Blood Pressure Monitoring, with mid-level experience in the field. Holds a PhD degree. Holds certifications such as Basic Life Support (BLS). Skilled in delivering results and adapting to dynamic environments.</t>
  </si>
  <si>
    <t>Proficient in Neural Networks, Algorithms, Machine Learning, Deep Learning, Statistics, with mid-level experience in the field. Holds a Bachelors degree. Holds certifications such as Microsoft Certified: Azure AI Engineer Associate. Skilled in delivering results and adapting to dynamic environments.</t>
  </si>
  <si>
    <t>Proficient in Broadcasting, Multimedia, Research, Editing, Communication, with senior-level experience in the field. Holds a Bachelors degree. Holds certifications such as Media Ethics and Law Certification. Skilled in delivering results and adapting to dynamic environments.</t>
  </si>
  <si>
    <t>Proficient in Python, Agile, Git, Java, Data Structures, with senior-level experience in the field. Holds a Bachelors degree. Holds certifications such as Certified Kubernetes Administrator. Skilled in delivering results and adapting to dynamic environments.</t>
  </si>
  <si>
    <t>Proficient in Bookkeeping, Financial Analysis, Financial Reporting, Accounting Software, Budgeting, with senior-level experience in the field. Holds a PhD degree. Holds certifications such as Enrolled Agent (EA). Skilled in delivering results and adapting to dynamic environments.</t>
  </si>
  <si>
    <t>Proficient in Pharmacology, Customer Service, Healthcare, Pharmacy Management, Patient Consultation, with senior-level experience in the field. Holds a Bachelors degree. Holds certifications such as Pharmacy Technician Certification (CPhT). Skilled in delivering results and adapting to dynamic environments.</t>
  </si>
  <si>
    <t>Proficient in Web Design, Problem Solving, Version Control, CSS, JavaScript, with senior-level experience in the field. Holds a PhD degree. Holds certifications such as JavaScript Certification by W3Schools. Skilled in delivering results and adapting to dynamic environments.</t>
  </si>
  <si>
    <t>Proficient in Data Analysis, Field Research, Climate Change, Wildlife Conservation, Soil Science, with senior-level experience in the field. Holds a Bachelors degree. Holds certifications such as Certified Environmental Professional (CEP). Skilled in delivering results and adapting to dynamic environments.</t>
  </si>
  <si>
    <t>Proficient in Negotiation, Litigation, Risk Management, Corporate Law, Legal Research, with senior-level experience in the field. Holds a Masters degree. Holds certifications such as Corporate and Business Law Certification. Skilled in delivering results and adapting to dynamic environments.</t>
  </si>
  <si>
    <t>Proficient in Communication, Multimedia, Broadcasting, Content Creation, Investigative Reporting, with senior-level experience in the field. Holds a Masters degree. Holds certifications such as Investigative Reporting Certification. Skilled in delivering results and adapting to dynamic environments.</t>
  </si>
  <si>
    <t>Proficient in Data Visualization, Critical Thinking, Biology, Chemistry, Scientific Writing, with senior-level experience in the field. Holds a Masters degree. Holds certifications such as Certified Laboratory Technician (CLT). Skilled in delivering results and adapting to dynamic environments.</t>
  </si>
  <si>
    <t>Proficient in Bookkeeping, Tax Preparation, Auditing, Financial Analysis, Tax Laws, with senior-level experience in the field. Holds a Masters degree. Holds certifications such as Certified Management Accountant (CMA). Skilled in delivering results and adapting to dynamic environments.</t>
  </si>
  <si>
    <t>Proficient in Team Management, Leadership, Supply Chain Management, Project Management, Process Improvement, with mid-level experience in the field. Holds a Masters degree. Holds certifications such as Certified Supply Chain Professional (CSCP). Skilled in delivering results and adapting to dynamic environments.</t>
  </si>
  <si>
    <t>Proficient in Communication Skills, Customer Service, Market Research, Networking, Lead Generation, with senior-level experience in the field. Holds a Masters degree. Holds certifications such as Certified Sales Executive (CSE). Skilled in delivering results and adapting to dynamic environments.</t>
  </si>
  <si>
    <t>Proficient in Forecasting, Market Research, Risk Analysis, Financial Modelling, Excel, with senior-level experience in the field. Holds a Masters degree. Holds certifications such as Financial Risk Manager (FRM). Skilled in delivering results and adapting to dynamic environments.</t>
  </si>
  <si>
    <t>Proficient in Land Use Planning, Policy Analysis, Zoning Laws, Project Management, Sustainability, with senior-level experience in the field. Holds a Masters degree. Holds certifications such as Geographic Information Systems (GIS) Certificate. Skilled in delivering results and adapting to dynamic environments.</t>
  </si>
  <si>
    <t>Proficient in Pharmacology, Healthcare, Clinical Research, Diagnosis, Patient Care, with senior-level experience in the field. Holds a Masters degree. Holds certifications such as Certified Medical Examiner. Skilled in delivering results and adapting to dynamic environments.</t>
  </si>
  <si>
    <t>Proficient in Social Media, Writing, Editing, Investigative Reporting, Communication, with senior-level experience in the field. Holds a PhD degree. Holds certifications such as Media Ethics and Law Certification. Skilled in delivering results and adapting to dynamic environments.</t>
  </si>
  <si>
    <t>Proficient in Healthcare, Blood Pressure Monitoring, CPR, Medication Administration, Patient Care, with mid-level experience in the field. Holds a Bachelors degree. Holds certifications such as Basic Life Support (BLS). Skilled in delivering results and adapting to dynamic environments.</t>
  </si>
  <si>
    <t>Proficient in 3D Modeling, Mechanical Engineering, Sensors, Robot Design, Automation, with senior-level experience in the field. Holds a PhD degree. Holds certifications such as Certified Robotics Technician. Skilled in delivering results and adapting to dynamic environments.</t>
  </si>
  <si>
    <t>Proficient in Backup and Recovery, Cloud Databases, Troubleshooting, SQL, Performance Tuning, with senior-level experience in the field. Holds a Bachelors degree. Holds certifications such as CompTIA Data+ Certification. Skilled in delivering results and adapting to dynamic environments.</t>
  </si>
  <si>
    <t>Proficient in Business Law, Regulatory Compliance, Legal Research, Corporate Law, Contract Law, with senior-level experience in the field. Holds a PhD degree. Holds certifications such as Advanced Contract Law Certificate. Skilled in delivering results and adapting to dynamic environments.</t>
  </si>
  <si>
    <t>Proficient in Communication Skills, Closing Deals, Networking, Market Research, Sales Strategy, with senior-level experience in the field. Holds a PhD degree. Holds certifications such as Certified Inside Sales Professional (CISP). Skilled in delivering results and adapting to dynamic environments.</t>
  </si>
  <si>
    <t>Proficient in Editing, Social Media, Blogging, Copywriting, Creative Writing, with senior-level experience in the field. Holds a Masters degree. Holds certifications such as Google Analytics for Beginners Certification. Skilled in delivering results and adapting to dynamic environments.</t>
  </si>
  <si>
    <t>Proficient in Lead Generation, Negotiation, Sales Strategy, Networking, Customer Service, with senior-level experience in the field. Holds a PhD degree. Holds certifications such as HubSpot Sales Software Certification. Skilled in delivering results and adapting to dynamic environments.</t>
  </si>
  <si>
    <t>Proficient in SEO Optimization, Content Strategy, Analytics, On-Page SEO, Digital Marketing, with senior-level experience in the field. Holds a Masters degree. Holds certifications such as Google Analytics Individual Qualification (GAIQ). Skilled in delivering results and adapting to dynamic environments.</t>
  </si>
  <si>
    <t>Proficient in SQL, Database Management, Cloud Databases, Database Design, Data Security, with senior-level experience in the field. Holds a PhD degree. Holds certifications such as CompTIA Data+ Certification. Skilled in delivering results and adapting to dynamic environments.</t>
  </si>
  <si>
    <t>Proficient in Nutrition, Injury Prevention, Motivation, Strength Training, Client Relations, with mid-level experience in the field. Holds a PhD degree. Holds certifications such as ACE Personal Trainer Certification. Skilled in delivering results and adapting to dynamic environments.</t>
  </si>
  <si>
    <t>Proficient in Version Control, CSS, JavaScript, React, Back-End Development, with senior-level experience in the field. Holds a Bachelors degree. Holds certifications such as Certified Web Developer by FreeCodeCamp. Skilled in delivering results and adapting to dynamic environments.</t>
  </si>
  <si>
    <t>Proficient in Mental Health, Problem Solving, Communication, Crisis Intervention, Social Services, with senior-level experience in the field. Holds a Bachelors degree. Holds certifications such as Certified Hospice and Palliative Social Worker (CHP-SW). Skilled in delivering results and adapting to dynamic environments.</t>
  </si>
  <si>
    <t>Proficient in Optimization, Data Modeling, Data Security, Database Design, SQL, with senior-level experience in the field. Holds a Masters degree. Holds certifications such as Oracle Database Administrator Certified Professional. Skilled in delivering results and adapting to dynamic environments.</t>
  </si>
  <si>
    <t>Proficient in Patience, Communication, CRM Software, Sales Support, Product Knowledge, with senior-level experience in the field. Holds a PhD degree. Holds certifications such as Certified Customer Service Professional (CCSP). Skilled in delivering results and adapting to dynamic environments.</t>
  </si>
  <si>
    <t>Proficient in Mental Health, Intervention, Counseling, Behavioral Therapy, Clinical Skills, with mid-level experience in the field. Holds a Bachelors degree. Holds certifications such as Board Certification in Clinical Psychology. Skilled in delivering results and adapting to dynamic environments.</t>
  </si>
  <si>
    <t>Proficient in CSS, React, Version Control, Problem Solving, HTML, with senior-level experience in the field. Holds a Masters degree. Holds certifications such as Full-Stack Web Development Certificate by Coursera. Skilled in delivering results and adapting to dynamic environments.</t>
  </si>
  <si>
    <t>Proficient in Body Composition, Exercise Planning, Anatomy, Injury Prevention, Goal Setting, with senior-level experience in the field. Holds a Masters degree. Holds certifications such as Functional Movement Systems (FMS) Certification. Skilled in delivering results and adapting to dynamic environments.</t>
  </si>
  <si>
    <t>Proficient in Statistics, Deep Learning, Data Science, Neural Networks, Data Analysis, with senior-level experience in the field. Holds a PhD degree. Holds certifications such as AWS Certified Machine Learning â€“ Specialty. Skilled in delivering results and adapting to dynamic environments.</t>
  </si>
  <si>
    <t>Proficient in Project Management, Construction Management, Structural Engineering, Interior Design, Urban Planning, with senior-level experience in the field. Holds a Masters degree. Holds certifications such as National Council of Architectural Registration Boards (NCARB) Certification. Skilled in delivering results and adapting to dynamic environments.</t>
  </si>
  <si>
    <t>Proficient in Legal Writing, Courtroom Experience, Problem Solving, Case Management, Litigation, with senior-level experience in the field. Holds a Masters degree. Holds certifications such as Certified Contract Manager (CCM). Skilled in delivering results and adapting to dynamic environments.</t>
  </si>
  <si>
    <t>Proficient in SQL, Python, Power BI, Statistics, R, with senior-level experience in the field. Holds a Bachelors degree. Holds certifications such as Certified Analytics Professional (CAP). Skilled in delivering results and adapting to dynamic environments.</t>
  </si>
  <si>
    <t>Proficient in Pharmaceuticals, Critical Care, Diagnosis, Emergency Medicine, Patient Consultation, with senior-level experience in the field. Holds a Masters degree. Holds certifications such as Board Certification by the American College of Veterinary Surgeons (ACVS). Skilled in delivering results and adapting to dynamic environments.</t>
  </si>
  <si>
    <t>Proficient in Blueprint Reading, Power Distribution, Installation, Electrical Safety, Wiring, with senior-level experience in the field. Holds a PhD degree. Holds certifications such as National Electrical Code (NEC) Certification. Skilled in delivering results and adapting to dynamic environments.</t>
  </si>
  <si>
    <t>Proficient in Stakeholder Management, Requirements Gathering, SQL, Business Process Modeling, Excel, with mid-level experience in the field. Holds a Masters degree. Holds certifications such as Six Sigma Green Belt. Skilled in delivering results and adapting to dynamic environments.</t>
  </si>
  <si>
    <t>Proficient in Construction Documentation, Construction Management, Urban Planning, 3D Modeling, Sustainable Design, with senior-level experience in the field. Holds a Bachelors degree. Holds certifications such as Certified Interior Designer (CID). Skilled in delivering results and adapting to dynamic environments.</t>
  </si>
  <si>
    <t>Proficient in Problem Solving, Team Leadership, Risk Management, Project Management, Quality Control, with mid-level experience in the field. Holds a Masters degree. Holds certifications such as OSHA Safety Certification. Skilled in delivering results and adapting to dynamic environments.</t>
  </si>
  <si>
    <t>Proficient in Communication, Social Media, Editing, Creative Writing, Blogging, with senior-level experience in the field. Holds a Masters degree. Holds certifications such as Creative Writing Specialization by Coursera. Skilled in delivering results and adapting to dynamic environments.</t>
  </si>
  <si>
    <t>Proficient in Urban Development, GIS, Sustainability, Project Management, Policy Analysis, with mid-level experience in the field. Holds a PhD degree. Holds certifications such as Urban Planning and Development Certificate. Skilled in delivering results and adapting to dynamic environments.</t>
  </si>
  <si>
    <t>Proficient in Artificial Intelligence, Deep Learning, Model Building, Programming, Data Analysis, with senior-level experience in the field. Holds a Bachelors degree. Holds certifications such as Deep Learning Specialization by Andrew Ng. Skilled in delivering results and adapting to dynamic environments.</t>
  </si>
  <si>
    <t>Proficient in Usability Testing, Responsive Design, User Testing, Prototyping, Interaction Design, with senior-level experience in the field. Holds a Masters degree. Holds certifications such as Google UX Design Certificate. Skilled in delivering results and adapting to dynamic environments.</t>
  </si>
  <si>
    <t>Proficient in Lead Generation, Communication Skills, CRM Software, Time Management, Networking, with senior-level experience in the field. Holds a PhD degree. Holds certifications such as Certified Sales Executive (CSE). Skilled in delivering results and adapting to dynamic environments.</t>
  </si>
  <si>
    <t>Proficient in Field Research, Soil Science, Chemistry, Sustainability, GIS, with senior-level experience in the field. Holds a Masters degree. Holds certifications such as Certified Hazardous Materials Manager (CHMM). Skilled in delivering results and adapting to dynamic environments.</t>
  </si>
  <si>
    <t>Proficient in Exercise Planning, Anatomy, Nutrition, Body Composition, Fitness, with mid-level experience in the field. Holds a PhD degree. Holds certifications such as Functional Movement Systems (FMS) Certification. Skilled in delivering results and adapting to dynamic environments.</t>
  </si>
  <si>
    <t>Proficient in Content Strategy, Editing, SEO, Social Media, Copywriting, with senior-level experience in the field. Holds a PhD degree. Holds certifications such as Technical Writing Certificate Program. Skilled in delivering results and adapting to dynamic environments.</t>
  </si>
  <si>
    <t>Proficient in Problem Solving, Business Process Modeling, Testing, Systems Integration, Project Management, with mid-level experience in the field. Holds a PhD degree. Holds certifications such as Certified Systems Engineering Professional (CSEP). Skilled in delivering results and adapting to dynamic environments.</t>
  </si>
  <si>
    <t>Proficient in Oral Hygiene, Surgical Skills, Patient Care, Medical Terminology, Oral Health, with senior-level experience in the field. Holds a Masters degree. Holds certifications such as Doctor of Dental Surgery (DDS). Skilled in delivering results and adapting to dynamic environments.</t>
  </si>
  <si>
    <t>Proficient in Database Design, SQL, Backup and Recovery, Data Modeling, Data Security, with senior-level experience in the field. Holds a PhD degree. Holds certifications such as CompTIA Data+ Certification. Skilled in delivering results and adapting to dynamic environments.</t>
  </si>
  <si>
    <t>Proficient in GIS, Soil Science, Environmental Protection, Environmental Policy, Wildlife Conservation, with senior-level experience in the field. Holds a Bachelors degree. Holds certifications such as Certified Environmental Professional (CEP). Skilled in delivering results and adapting to dynamic environments.</t>
  </si>
  <si>
    <t>Proficient in Leadership, Team Management, Supply Chain Management, Project Management, Process Improvement, with senior-level experience in the field. Holds a Bachelors degree. Holds certifications such as Certified Supply Chain Professional (CSCP). Skilled in delivering results and adapting to dynamic environments.</t>
  </si>
  <si>
    <t>Proficient in Social Services, Community Outreach, Mental Health, Counseling, Crisis Intervention, with senior-level experience in the field. Holds a PhD degree. Holds certifications such as Certified Case Manager (CCM). Skilled in delivering results and adapting to dynamic environments.</t>
  </si>
  <si>
    <t>Proficient in Research, Assessment, Intervention, Behavioral Therapy, Psychopathology, with mid-level experience in the field. Holds a Masters degree. Holds certifications such as Trauma-Informed Care Certificate. Skilled in delivering results and adapting to dynamic environments.</t>
  </si>
  <si>
    <t>Proficient in Materials Science, Stress Analysis, Mechanical Design, Mechanical Systems, Project Management, with mid-level experience in the field. Holds a Bachelors degree. Holds certifications such as Certified Quality Engineer (CQE). Skilled in delivering results and adapting to dynamic environments.</t>
  </si>
  <si>
    <t>Proficient in Content Strategy, Keyword Research, SEO Optimization, Technical SEO, Link Building, with senior-level experience in the field. Holds a Masters degree. Holds certifications such as SEO Fundamentals Certification by SEMrush. Skilled in delivering results and adapting to dynamic environments.</t>
  </si>
  <si>
    <t>Proficient in Project Management, SEO, Market Research, Email Campaigns, Digital Marketing, with senior-level experience in the field. Holds a Bachelors degree. Holds certifications such as Google Analytics Certification. Skilled in delivering results and adapting to dynamic environments.</t>
  </si>
  <si>
    <t>Proficient in Compliance, Payroll, Recruiting, Interviewing, Employee Benefits, with mid-level experience in the field. Holds a Masters degree. Holds certifications such as Global Professional in Human Resources (GPHR). Skilled in delivering results and adapting to dynamic environments.</t>
  </si>
  <si>
    <t>Proficient in Urban Design, Policy Analysis, Zoning Laws, GIS, Land Use Planning, with mid-level experience in the field. Holds a Bachelors degree. Holds certifications such as Certified Urban Planner (CUP). Skilled in delivering results and adapting to dynamic environments.</t>
  </si>
  <si>
    <t>Proficient in Problem Solving, Case Management, Legal Writing, Client Relations, Legal Research, with senior-level experience in the field. Holds a Bachelors degree. Holds certifications such as Certified Contract Manager (CCM). Skilled in delivering results and adapting to dynamic environments.</t>
  </si>
  <si>
    <t>Proficient in Construction Management, Soil Mechanics, Construction Safety, AutoCAD, Materials Testing, with mid-level experience in the field. Holds a Masters degree. Holds certifications such as LEED Green Associate. Skilled in delivering results and adapting to dynamic environments.</t>
  </si>
  <si>
    <t>Proficient in Problem Solving, Legal Writing, Regulatory Compliance, Case Management, Negotiation, with senior-level experience in the field. Holds a Bachelors degree. Holds certifications such as Estate Planning Certification. Skilled in delivering results and adapting to dynamic environments.</t>
  </si>
  <si>
    <t>Proficient in Business Process Modeling, Problem Solving, Stakeholder Management, Excel, Data Analysis, with mid-level experience in the field. Holds a PhD degree. Holds certifications such as Certified ScrumMaster (CSM). Skilled in delivering results and adapting to dynamic environments.</t>
  </si>
  <si>
    <t>Proficient in Project Management, Risk Management, Supply Chain Optimization, Budgeting, Inventory Management, with senior-level experience in the field. Holds a PhD degree. Holds certifications such as Certified Professional in Supply Management (CPSM). Skilled in delivering results and adapting to dynamic environments.</t>
  </si>
  <si>
    <t>Proficient in Communication, Case Management, Conflict Resolution, Child Welfare, Problem Solving, with senior-level experience in the field. Holds a Masters degree. Holds certifications such as Certified Case Manager (CCM). Skilled in delivering results and adapting to dynamic environments.</t>
  </si>
  <si>
    <t>Proficient in Control Systems, Robot Design, Problem Solving, Prototyping, Automation, with mid-level experience in the field. Holds a PhD degree. Holds certifications such as Certified Automation Professional (CAP). Skilled in delivering results and adapting to dynamic environments.</t>
  </si>
  <si>
    <t>Proficient in Excel, Investment Analysis, Financial Modelling, Risk Analysis, Corporate Finance, with mid-level experience in the field. Holds a PhD degree. Holds certifications such as Certified Investment Management Analyst (CIMA). Skilled in delivering results and adapting to dynamic environments.</t>
  </si>
  <si>
    <t>Proficient in SQL, Requirements Gathering, Problem Solving, Business Process Modeling, Stakeholder Management, with mid-level experience in the field. Holds a PhD degree. Holds certifications such as Six Sigma Green Belt. Skilled in delivering results and adapting to dynamic environments.</t>
  </si>
  <si>
    <t>Proficient in Biology, Testing, Engineering, Regulatory Compliance, Materials Science, with senior-level experience in the field. Holds a Masters degree. Holds certifications such as Medical Device Development Certificate. Skilled in delivering results and adapting to dynamic environments.</t>
  </si>
  <si>
    <t>Proficient in HTML, CSS, Database Management, Problem Solving, Front-End Development, with senior-level experience in the field. Holds a Bachelors degree. Holds certifications such as Responsive Web Design Certification. Skilled in delivering results and adapting to dynamic environments.</t>
  </si>
  <si>
    <t>Proficient in Customer Feedback, Business Strategy, Market Research, Product Roadmap, Team Coordination, with senior-level experience in the field. Holds a Masters degree. Holds certifications such as Certified Product Marketing Manager (CPMM). Skilled in delivering results and adapting to dynamic environments.</t>
  </si>
  <si>
    <t>Proficient in Problem Solving, Communication, Vendor Coordination, Creativity, Budgeting, with mid-level experience in the field. Holds a PhD degree. Holds certifications such as Event Planning Certificate by QC Event School. Skilled in delivering results and adapting to dynamic environments.</t>
  </si>
  <si>
    <t>Proficient in Investment Analysis, Corporate Finance, Budgeting, Data Analysis, Financial Modelling, with senior-level experience in the field. Holds a Masters degree. Holds certifications such as Certified Investment Management Analyst (CIMA). Skilled in delivering results and adapting to dynamic environments.</t>
  </si>
  <si>
    <t>Proficient in Compassion, Patient Care, IV Insertion, Medication Administration, Healthcare, with senior-level experience in the field. Holds a PhD degree. Holds certifications such as Certified Nurse Assistant. Skilled in delivering results and adapting to dynamic environments.</t>
  </si>
  <si>
    <t>Proficient in Virtualization, Security, AWS, Cloud Computing, Solution Architecture, with senior-level experience in the field. Holds a PhD degree. Holds certifications such as Certified Cloud Security Professional (CCSP). Skilled in delivering results and adapting to dynamic environments.</t>
  </si>
  <si>
    <t>Proficient in Critical Care, Medical Terminology, Animal Behavior, Pharmaceuticals, Patient Consultation, with senior-level experience in the field. Holds a Masters degree. Holds certifications such as Doctor of Veterinary Medicine (DVM). Skilled in delivering results and adapting to dynamic environments.</t>
  </si>
  <si>
    <t>Proficient in Healthcare, Patient Consultation, Customer Service, Pharmacy Management, Pharmacology, with mid-level experience in the field. Holds a Masters degree. Holds certifications such as Immunization Certification. Skilled in delivering results and adapting to dynamic environments.</t>
  </si>
  <si>
    <t>Proficient in Product Development, Biology, Prototyping, Regulatory Compliance, Engineering, with mid-level experience in the field. Holds a Masters degree. Holds certifications such as Biomedical Engineering Certificate by Stanford Online. Skilled in delivering results and adapting to dynamic environments.</t>
  </si>
  <si>
    <t>Proficient in User Testing, User Research, Usability Testing, Responsive Design, Problem Solving, with senior-level experience in the field. Holds a Bachelors degree. Holds certifications such as Certified UX Designer. Skilled in delivering results and adapting to dynamic environments.</t>
  </si>
  <si>
    <t>Proficient in Project Management, Customer Feedback, Market Research, Agile, Cross-Functional Collaboration, with senior-level experience in the field. Holds a Bachelors degree. Holds certifications such as Certified Product Marketing Manager (CPMM). Skilled in delivering results and adapting to dynamic environments.</t>
  </si>
  <si>
    <t>Proficient in Mechanical Engineering, Problem Solving, Programming, Embedded Systems, 3D Modeling, with mid-level experience in the field. Holds a Masters degree. Holds certifications such as Advanced Robotics Certification by Coursera. Skilled in delivering results and adapting to dynamic environments.</t>
  </si>
  <si>
    <t>Proficient in Corporate Finance, Forecasting, Data Analysis, Budgeting, Financial Modelling, with mid-level experience in the field. Holds a Bachelors degree. Holds certifications such as Chartered Financial Analyst (CFA). Skilled in delivering results and adapting to dynamic environments.</t>
  </si>
  <si>
    <t>Proficient in Risk Management, Contract Law, Legal Writing, Litigation, Negotiation, with senior-level experience in the field. Holds a Masters degree. Holds certifications such as Certified Paralegal (CP). Skilled in delivering results and adapting to dynamic environments.</t>
  </si>
  <si>
    <t>Proficient in Customer Service, Negotiation, Market Research, CRM Software, Sales Strategy, with senior-level experience in the field. Holds a Masters degree. Holds certifications such as Certified Inside Sales Professional (CISP). Skilled in delivering results and adapting to dynamic environments.</t>
  </si>
  <si>
    <t>Proficient in Strength Training, Nutrition, Client Relations, Exercise Programming, Motivation, with mid-level experience in the field. Holds a PhD degree. Holds certifications such as Certified Nutrition Coach (CNC). Skilled in delivering results and adapting to dynamic environments.</t>
  </si>
  <si>
    <t>Proficient in Web Design, Version Control, JavaScript, Front-End Development, HTML, with senior-level experience in the field. Holds a Bachelors degree. Holds certifications such as Full-Stack Web Development Certificate by Coursera. Skilled in delivering results and adapting to dynamic environments.</t>
  </si>
  <si>
    <t>Proficient in Automation, Sensors, Problem Solving, Programming, 3D Modeling, with mid-level experience in the field. Holds a PhD degree. Holds certifications such as Robotics Process Automation (RPA) Developer Certificate. Skilled in delivering results and adapting to dynamic environments.</t>
  </si>
  <si>
    <t>Proficient in Wireframing, User Testing, Responsive Design, User Research, Usability Testing, with mid-level experience in the field. Holds a Masters degree. Holds certifications such as Adobe Certified Expert (ACE). Skilled in delivering results and adapting to dynamic environments.</t>
  </si>
  <si>
    <t>Proficient in Presentation Skills, Customer Service, Time Management, Food Preparation, Creativity, with senior-level experience in the field. Holds a Bachelors degree. Holds certifications such as Pastry Arts Certification. Skilled in delivering results and adapting to dynamic environments.</t>
  </si>
  <si>
    <t>Proficient in Anatomy, Injury Prevention, Cardiovascular Health, Exercise Planning, Body Composition, with senior-level experience in the field. Holds a Bachelors degree. Holds certifications such as American Council on Exercise (ACE) Certification. Skilled in delivering results and adapting to dynamic environments.</t>
  </si>
  <si>
    <t>Proficient in Regulatory Compliance, Corporate Law, Negotiation, Business Law, Legal Research, with senior-level experience in the field. Holds a PhD degree. Holds certifications such as Corporate and Business Law Certification. Skilled in delivering results and adapting to dynamic environments.</t>
  </si>
  <si>
    <t>Proficient in Negotiation, Litigation, Case Management, Client Relations, Courtroom Experience, with senior-level experience in the field. Holds a Masters degree. Holds certifications such as Estate Planning Certification. Skilled in delivering results and adapting to dynamic environments.</t>
  </si>
  <si>
    <t>Proficient in Personal Training, Nutrition, Strength Training, Exercise Programming, Lifestyle Coaching, with senior-level experience in the field. Holds a PhD degree. Holds certifications such as Certified Nutrition Coach (CNC). Skilled in delivering results and adapting to dynamic environments.</t>
  </si>
  <si>
    <t>Proficient in Medication Dispensing, Prescription Verification, Medical Terminology, Healthcare, Pharmaceuticals, with senior-level experience in the field. Holds a Bachelors degree. Holds certifications such as Pharmacy Technician Certification (CPhT). Skilled in delivering results and adapting to dynamic environments.</t>
  </si>
  <si>
    <t>Proficient in Oral Health, Anatomy, Medical Terminology, Dental Procedures, Patient Consultation, with senior-level experience in the field. Holds a Masters degree. Holds certifications such as Certified Orthodontist. Skilled in delivering results and adapting to dynamic environments.</t>
  </si>
  <si>
    <t>Proficient in Business Process Modeling, Project Management, Stakeholder Management, Problem Solving, Market Research, with senior-level experience in the field. Holds a Bachelors degree. Holds certifications such as Certified ScrumMaster (CSM). Skilled in delivering results and adapting to dynamic environments.</t>
  </si>
  <si>
    <t>Proficient in Medical Terminology, Patient Consultation, Patient Care, Pharmacology, Critical Thinking, with mid-level experience in the field. Holds a Bachelors degree. Holds certifications such as Board Certified Physician. Skilled in delivering results and adapting to dynamic environments.</t>
  </si>
  <si>
    <t>Proficient in Team Leadership, Graphic Design, Digital Media, Content Creation, Project Management, with senior-level experience in the field. Holds a PhD degree. Holds certifications such as Adobe Certified Professional. Skilled in delivering results and adapting to dynamic environments.</t>
  </si>
  <si>
    <t>Proficient in Data Analysis, Model Deployment, Python, Data Visualization, Data Science, with senior-level experience in the field. Holds a Masters degree. Holds certifications such as AWS Certified Machine Learning â€“ Specialty. Skilled in delivering results and adapting to dynamic environments.</t>
  </si>
  <si>
    <t>Proficient in Operations Strategy, Team Management, Supply Chain Management, Customer Service, Risk Management, with senior-level experience in the field. Holds a Masters degree. Holds certifications such as Lean Six Sigma Certification. Skilled in delivering results and adapting to dynamic environments.</t>
  </si>
  <si>
    <t>Proficient in Robot Design, Control Systems, Prototyping, Programming, Automation, with senior-level experience in the field. Holds a Masters degree. Holds certifications such as Certified Automation Professional (CAP). Skilled in delivering results and adapting to dynamic environments.</t>
  </si>
  <si>
    <t>Proficient in Penetration Testing, Network Security, Encryption, Ethical Hacking, Vulnerability Analysis, with senior-level experience in the field. Holds a Bachelors degree. Holds certifications such as Certified Information Security Manager (CISM). Skilled in delivering results and adapting to dynamic environments.</t>
  </si>
  <si>
    <t>Proficient in Statistics, Algorithms, Model Deployment, Python, Deep Learning, with senior-level experience in the field. Holds a Masters degree. Holds certifications such as TensorFlow Developer Certificate. Skilled in delivering results and adapting to dynamic environments.</t>
  </si>
  <si>
    <t>Proficient in Organizational Development, Interviewing, Labor Laws, Employee Benefits, Conflict Resolution, with mid-level experience in the field. Holds a Bachelors degree. Holds certifications such as Global Professional in Human Resources (GPHR). Skilled in delivering results and adapting to dynamic environments.</t>
  </si>
  <si>
    <t>Proficient in Negotiation, Inventory Management, Vendor Management, Supply Chain Optimization, Transportation, with senior-level experience in the field. Holds a Masters degree. Holds certifications such as SCPro Certification. Skilled in delivering results and adapting to dynamic environments.</t>
  </si>
  <si>
    <t>Proficient in Chemistry, Research Methodology, Critical Thinking, Lab Techniques, Data Analysis, with senior-level experience in the field. Holds a Bachelors degree. Holds certifications such as Professional Researcher Certification. Skilled in delivering results and adapting to dynamic environments.</t>
  </si>
  <si>
    <t>Proficient in Risk Management, Business Law, Litigation, Corporate Law, Negotiation, with senior-level experience in the field. Holds a Bachelors degree. Holds certifications such as Certified Paralegal (CP). Skilled in delivering results and adapting to dynamic environments.</t>
  </si>
  <si>
    <t>Proficient in Presentation Skills, Creativity, Team Management, Time Management, Food Safety, with senior-level experience in the field. Holds a Masters degree. Holds certifications such as ServSafe Food Handler Certification. Skilled in delivering results and adapting to dynamic environments.</t>
  </si>
  <si>
    <t>Proficient in Community Engagement, Zoning Laws, GIS, Project Management, Transportation Planning, with senior-level experience in the field. Holds a PhD degree. Holds certifications such as Certified Environmental Planner (CEP). Skilled in delivering results and adapting to dynamic environments.</t>
  </si>
  <si>
    <t>Proficient in Contract Law, Case Management, Courtroom Experience, Client Relations, Litigation, with senior-level experience in the field. Holds a PhD degree. Holds certifications such as Certified Litigation Support Professional. Skilled in delivering results and adapting to dynamic environments.</t>
  </si>
  <si>
    <t>Proficient in Accounting Software, Budgeting, Financial Reporting, Tax Preparation, Tax Laws, with mid-level experience in the field. Holds a Masters degree. Holds certifications such as Enrolled Agent (EA). Skilled in delivering results and adapting to dynamic environments.</t>
  </si>
  <si>
    <t>Proficient in Investigative Reporting, Social Media, Multimedia, Content Creation, Writing, with mid-level experience in the field. Holds a PhD degree. Holds certifications such as Digital Journalism Certificate. Skilled in delivering results and adapting to dynamic environments.</t>
  </si>
  <si>
    <t>Proficient in Electrical Safety, Blueprint Reading, Installation, Troubleshooting, Power Distribution, with mid-level experience in the field. Holds a Bachelors degree. Holds certifications such as OSHA Electrical Safety Certification. Skilled in delivering results and adapting to dynamic environments.</t>
  </si>
  <si>
    <t>Proficient in Web Design, Database Management, HTML, JavaScript, Version Control, with senior-level experience in the field. Holds a Masters degree. Holds certifications such as Certified Web Developer by FreeCodeCamp. Skilled in delivering results and adapting to dynamic environments.</t>
  </si>
  <si>
    <t>Proficient in Programming, Research Methodology, Model Building, Innovation, Scientific Writing, with mid-level experience in the field. Holds a Bachelors degree. Holds certifications such as IBM AI Engineering Professional Certificate. Skilled in delivering results and adapting to dynamic environments.</t>
  </si>
  <si>
    <t>Proficient in Legal Writing, Regulatory Compliance, Client Relations, Courtroom Experience, Case Management, with senior-level experience in the field. Holds a PhD degree. Holds certifications such as Certified Litigation Support Professional. Skilled in delivering results and adapting to dynamic environments.</t>
  </si>
  <si>
    <t>Proficient in Prototyping, User Testing, Responsive Design, User Research, Problem Solving, with senior-level experience in the field. Holds a PhD degree. Holds certifications such as Certified Usability Analyst (CUA). Skilled in delivering results and adapting to dynamic environments.</t>
  </si>
  <si>
    <t>Proficient in GIS, Soil Science, Field Research, Data Analysis, Environmental Policy, with senior-level experience in the field. Holds a Bachelors degree. Holds certifications such as GIS Certification. Skilled in delivering results and adapting to dynamic environments.</t>
  </si>
  <si>
    <t>Proficient in Creative Writing, Social Media, Writing, Research, SEO, with mid-level experience in the field. Holds a Bachelors degree. Holds certifications such as SEO Content Writing Certification. Skilled in delivering results and adapting to dynamic environments.</t>
  </si>
  <si>
    <t>Proficient in User Research, User Testing, Prototyping, Usability Testing, Problem Solving, with mid-level experience in the field. Holds a Masters degree. Holds certifications such as Certified Usability Analyst (CUA). Skilled in delivering results and adapting to dynamic environments.</t>
  </si>
  <si>
    <t>Proficient in Compassion, Medication Administration, Blood Pressure Monitoring, Wound Care, Medical Terminology, with senior-level experience in the field. Holds a Bachelors degree. Holds certifications such as Certified Pediatric Nurse. Skilled in delivering results and adapting to dynamic environments.</t>
  </si>
  <si>
    <t>Proficient in Communication, Community Outreach, Case Management, Social Services, Counseling, with senior-level experience in the field. Holds a PhD degree. Holds certifications such as Certified Hospice and Palliative Social Worker (CHP-SW). Skilled in delivering results and adapting to dynamic environments.</t>
  </si>
  <si>
    <t>Proficient in Python, SQL, Excel, R, Data Analysis, with senior-level experience in the field. Holds a Bachelors degree. Holds certifications such as SAS Certified Data Scientist. Skilled in delivering results and adapting to dynamic environments.</t>
  </si>
  <si>
    <t>Proficient in Negotiation, Procurement, Project Management, Vendor Management, Logistics, with mid-level experience in the field. Holds a PhD degree. Holds certifications such as SCPro Certification. Skilled in delivering results and adapting to dynamic environments.</t>
  </si>
  <si>
    <t>Proficient in Flight Planning, Navigation, Emergency Response, Risk Management, Air Traffic Control, with senior-level experience in the field. Holds a Masters degree. Holds certifications such as Commercial Pilot License (CPL). Skilled in delivering results and adapting to dynamic environments.</t>
  </si>
  <si>
    <t>Proficient in Budgeting, Risk Management, Procurement, Vendor Management, Logistics, with senior-level experience in the field. Holds a PhD degree. Holds certifications such as Certified Professional in Supply Management (CPSM). Skilled in delivering results and adapting to dynamic environments.</t>
  </si>
  <si>
    <t>Proficient in Financial Reporting, Tax Preparation, Financial Analysis, Bookkeeping, Budgeting, with senior-level experience in the field. Holds a Bachelors degree. Holds certifications such as Certified Public Accountant (CPA). Skilled in delivering results and adapting to dynamic environments.</t>
  </si>
  <si>
    <t>Proficient in Training &amp; Development, Recruiting, Interviewing, Conflict Resolution, Payroll, with senior-level experience in the field. Holds a PhD degree. Holds certifications such as HRCI Professional in Human Resources (PHR). Skilled in delivering results and adapting to dynamic environments.</t>
  </si>
  <si>
    <t>Proficient in Menu Planning, Time Management, Customer Service, Presentation Skills, Knife Skills, with mid-level experience in the field. Holds a PhD degree. Holds certifications such as Pastry Arts Certification. Skilled in delivering results and adapting to dynamic environments.</t>
  </si>
  <si>
    <t>Proficient in Vulnerability Analysis, Firewalls, Network Security, Risk Assessment, Penetration Testing, with senior-level experience in the field. Holds a Bachelors degree. Holds certifications such as Certified Ethical Hacker (CEH). Skilled in delivering results and adapting to dynamic environments.</t>
  </si>
  <si>
    <t>Proficient in Power Distribution, Wiring, Circuit Design, Electrical Safety, Electrical Systems, with senior-level experience in the field. Holds a PhD degree. Holds certifications such as OSHA Electrical Safety Certification. Skilled in delivering results and adapting to dynamic environments.</t>
  </si>
  <si>
    <t>Proficient in Model Deployment, Python, Statistics, Data Visualization, Algorithms, with senior-level experience in the field. Holds a PhD degree. Holds certifications such as Google Professional Machine Learning Engineer. Skilled in delivering results and adapting to dynamic environments.</t>
  </si>
  <si>
    <t>Proficient in Prototyping, Programming, 3D Modeling, Problem Solving, Embedded Systems, with senior-level experience in the field. Holds a Masters degree. Holds certifications such as Certified Robotics Technician. Skilled in delivering results and adapting to dynamic environments.</t>
  </si>
  <si>
    <t>Proficient in Scheduling, Team Leadership, Problem Solving, Budget Management, Contract Negotiation, with senior-level experience in the field. Holds a Masters degree. Holds certifications such as Project Management Professional (PMP). Skilled in delivering results and adapting to dynamic environments.</t>
  </si>
  <si>
    <t>Proficient in Communication, Conflict Resolution, Counseling, Community Outreach, Mental Health, with mid-level experience in the field. Holds a Bachelors degree. Holds certifications such as Licensed Clinical Social Worker (LCSW). Skilled in delivering results and adapting to dynamic environments.</t>
  </si>
  <si>
    <t>Proficient in Contract Law, Case Management, Client Relations, Regulatory Compliance, Litigation, with senior-level experience in the field. Holds a PhD degree. Holds certifications such as Certified Contract Manager (CCM). Skilled in delivering results and adapting to dynamic environments.</t>
  </si>
  <si>
    <t>Proficient in Risk Management, Supply Chain Optimization, Vendor Management, Project Management, Logistics, with mid-level experience in the field. Holds a PhD degree. Holds certifications such as SCPro Certification. Skilled in delivering results and adapting to dynamic environments.</t>
  </si>
  <si>
    <t>Proficient in Research Methodology, Chemistry, Mathematics, Scientific Writing, Experimental Design, with senior-level experience in the field. Holds a Bachelors degree. Holds certifications such as Certified Biotech Professional (CBP). Skilled in delivering results and adapting to dynamic environments.</t>
  </si>
  <si>
    <t>Proficient in Tax Laws, Financial Reporting, Bookkeeping, Auditing, Budgeting, with senior-level experience in the field. Holds a Bachelors degree. Holds certifications such as Enrolled Agent (EA). Skilled in delivering results and adapting to dynamic environments.</t>
  </si>
  <si>
    <t>Proficient in Blueprint Reading, Structural Design, Surveying, Soil Mechanics, Risk Assessment, with mid-level experience in the field. Holds a PhD degree. Holds certifications such as Certified Construction Manager (CCM). Skilled in delivering results and adapting to dynamic environments.</t>
  </si>
  <si>
    <t>Proficient in Model Building, Innovation, Data Science, Programming, Machine Learning, with mid-level experience in the field. Holds a Bachelors degree. Holds certifications such as Deep Learning Specialization by Andrew Ng. Skilled in delivering results and adapting to dynamic environments.</t>
  </si>
  <si>
    <t>Proficient in Pharmacy Management, Medication Dispensing, Prescription Verification, Medical Terminology, Drug Interaction Knowledge, with senior-level experience in the field. Holds a Bachelors degree. Holds certifications such as Pharmacy Technician Certification (CPhT). Skilled in delivering results and adapting to dynamic environments.</t>
  </si>
  <si>
    <t>Proficient in Interviewing, Employee Benefits, Conflict Resolution, Employee Relations, Compliance, with senior-level experience in the field. Holds a Bachelors degree. Holds certifications such as HRCI Professional in Human Resources (PHR). Skilled in delivering results and adapting to dynamic environments.</t>
  </si>
  <si>
    <t>Proficient in Education Technology, Communication, Lesson Planning, Motivation, Classroom Management, with mid-level experience in the field. Holds a PhD degree. Holds certifications such as Certified Special Education Teacher. Skilled in delivering results and adapting to dynamic environments.</t>
  </si>
  <si>
    <t>Proficient in Conflict Resolution, Time Management, Active Listening, Sales Support, Customer Interaction, with senior-level experience in the field. Holds a Bachelors degree. Holds certifications such as Certified Help Desk Professional (CHDP). Skilled in delivering results and adapting to dynamic environments.</t>
  </si>
  <si>
    <t>Proficient in Critical Thinking, Experimental Design, Biology, Chemistry, Lab Techniques, with senior-level experience in the field. Holds a PhD degree. Holds certifications such as Professional Researcher Certification. Skilled in delivering results and adapting to dynamic environments.</t>
  </si>
  <si>
    <t>Proficient in SQL, Statistics, Power BI, Excel, Data Visualization, with senior-level experience in the field. Holds a Masters degree. Holds certifications such as Google Data Analytics Certificate. Skilled in delivering results and adapting to dynamic environments.</t>
  </si>
  <si>
    <t>Proficient in Sustainability, Transportation Planning, Urban Development, Urban Design, Community Engagement, with senior-level experience in the field. Holds a PhD degree. Holds certifications such as LEED Green Associate Certification. Skilled in delivering results and adapting to dynamic environments.</t>
  </si>
  <si>
    <t>Proficient in Market Research, Project Management, Content Marketing, SEO, Customer Engagement, with senior-level experience in the field. Holds a Masters degree. Holds certifications such as HubSpot Content Marketing Certification. Skilled in delivering results and adapting to dynamic environments.</t>
  </si>
  <si>
    <t>Proficient in Data Analysis, Data Visualization, Data Science, Python, Neural Networks, with senior-level experience in the field. Holds a PhD degree. Holds certifications such as Google Professional Machine Learning Engineer. Skilled in delivering results and adapting to dynamic environments.</t>
  </si>
  <si>
    <t>Proficient in Transportation Planning, Urban Development, Project Management, Community Engagement, Policy Analysis, with senior-level experience in the field. Holds a PhD degree. Holds certifications such as Urban Planning and Development Certificate. Skilled in delivering results and adapting to dynamic environments.</t>
  </si>
  <si>
    <t>Proficient in Writing, Research, Multimedia, Social Media, Storytelling, with mid-level experience in the field. Holds a Bachelors degree. Holds certifications such as Certified Journalism Educator (CJE). Skilled in delivering results and adapting to dynamic environments.</t>
  </si>
  <si>
    <t>Proficient in Customer Interaction, Problem Solving, Conflict Resolution, Patience, Time Management, with mid-level experience in the field. Holds a Bachelors degree. Holds certifications such as Certified Call Center Manager. Skilled in delivering results and adapting to dynamic environments.</t>
  </si>
  <si>
    <t>Proficient in Negotiation, Logistics, Inventory Management, Transportation, Project Management, with senior-level experience in the field. Holds a PhD degree. Holds certifications such as SCPro Certification. Skilled in delivering results and adapting to dynamic environments.</t>
  </si>
  <si>
    <t>Proficient in Software Development, C++, Data Structures, Git, Algorithms, with senior-level experience in the field. Holds a Masters degree. Holds certifications such as Microsoft Certified: Azure Developer Associate. Skilled in delivering results and adapting to dynamic environments.</t>
  </si>
  <si>
    <t>Proficient in Emergency Medicine, Patient Consultation, Medical Terminology, Diagnosis, Critical Care, with senior-level experience in the field. Holds a PhD degree. Holds certifications such as Certified Animal Rehabilitation Practitioner (CCRP). Skilled in delivering results and adapting to dynamic environments.</t>
  </si>
  <si>
    <t>Proficient in Team Coordination, Market Research, Leadership, Business Strategy, Cross-Functional Collaboration, with mid-level experience in the field. Holds a PhD degree. Holds certifications such as Certified Product Marketing Manager (CPMM). Skilled in delivering results and adapting to dynamic environments.</t>
  </si>
  <si>
    <t>Proficient in Pharmaceuticals, Medication Dispensing, Drug Interaction Knowledge, Healthcare, Medical Terminology, with senior-level experience in the field. Holds a PhD degree. Holds certifications such as Certified Geriatric Pharmacist (CGP). Skilled in delivering results and adapting to dynamic environments.</t>
  </si>
  <si>
    <t>Proficient in Cardiovascular Health, Goal Setting, Exercise Planning, Injury Prevention, Client Motivation, with mid-level experience in the field. Holds a Masters degree. Holds certifications such as American Council on Exercise (ACE) Certification. Skilled in delivering results and adapting to dynamic environments.</t>
  </si>
  <si>
    <t>Proficient in Organizational Development, Recruiting, Labor Laws, Conflict Resolution, Interviewing, with senior-level experience in the field. Holds a Bachelors degree. Holds certifications such as Certified Compensation Professional (CCP). Skilled in delivering results and adapting to dynamic environments.</t>
  </si>
  <si>
    <t>Proficient in Database Design, Troubleshooting, SQL, Backup and Recovery, Data Security, with senior-level experience in the field. Holds a PhD degree. Holds certifications such as Microsoft Certified: Azure Database Administrator Associate. Skilled in delivering results and adapting to dynamic environments.</t>
  </si>
  <si>
    <t>Proficient in Problem Solving, Budgeting, Project Management, Leadership, Customer Service, with mid-level experience in the field. Holds a PhD degree. Holds certifications such as Certified Manager (CM). Skilled in delivering results and adapting to dynamic environments.</t>
  </si>
  <si>
    <t>Proficient in Control Systems, Sensors, Embedded Systems, Prototyping, Problem Solving, with senior-level experience in the field. Holds a Bachelors degree. Holds certifications such as Advanced Robotics Certification by Coursera. Skilled in delivering results and adapting to dynamic environments.</t>
  </si>
  <si>
    <t>Proficient in Agile, Market Research, Product Development, Business Strategy, Leadership, with senior-level experience in the field. Holds a PhD degree. Holds certifications such as Pragmatic Institute Certified Product Manager. Skilled in delivering results and adapting to dynamic environments.</t>
  </si>
  <si>
    <t>Proficient in Excel, Budgeting, Forecasting, Investment Analysis, Risk Analysis, with senior-level experience in the field. Holds a PhD degree. Holds certifications such as Financial Risk Manager (FRM). Skilled in delivering results and adapting to dynamic environments.</t>
  </si>
  <si>
    <t>Proficient in Scientific Writing, Data Visualization, Chemistry, Mathematics, Critical Thinking, with senior-level experience in the field. Holds a PhD degree. Holds certifications such as Certified Biotech Professional (CBP). Skilled in delivering results and adapting to dynamic environments.</t>
  </si>
  <si>
    <t>Proficient in Multimedia, Broadcasting, Research, Content Creation, Communication, with senior-level experience in the field. Holds a Bachelors degree. Holds certifications such as Media Ethics and Law Certification. Skilled in delivering results and adapting to dynamic environments.</t>
  </si>
  <si>
    <t>Proficient in Construction Management, Project Management, Construction Documentation, Interior Design, Urban Planning, with senior-level experience in the field. Holds a PhD degree. Holds certifications such as LEED Accredited Professional (LEED AP). Skilled in delivering results and adapting to dynamic environments.</t>
  </si>
  <si>
    <t>Proficient in Medical Knowledge, Pharmacology, Healthcare, Surgical Skills, Medical Terminology, with mid-level experience in the field. Holds a PhD degree. Holds certifications such as Advanced Cardiovascular Life Support (ACLS). Skilled in delivering results and adapting to dynamic environments.</t>
  </si>
  <si>
    <t>Proficient in Payroll, Compliance, Employee Benefits, Organizational Development, Labor Laws, with senior-level experience in the field. Holds a Bachelors degree. Holds certifications such as Global Professional in Human Resources (GPHR). Skilled in delivering results and adapting to dynamic environments.</t>
  </si>
  <si>
    <t>Proficient in Circuit Design, Blueprint Reading, Troubleshooting, Compliance, Electrical Safety, with mid-level experience in the field. Holds a Bachelors degree. Holds certifications such as Licensed Journeyman Electrician. Skilled in delivering results and adapting to dynamic environments.</t>
  </si>
  <si>
    <t>Proficient in Wireframing, Usability Testing, Adobe XD, UI Design, Responsive Design, with senior-level experience in the field. Holds a Bachelors degree. Holds certifications such as Adobe Certified Expert (ACE). Skilled in delivering results and adapting to dynamic environments.</t>
  </si>
  <si>
    <t>Proficient in Ethical Hacking, Encryption, Cyber Threats, Penetration Testing, Network Security, with senior-level experience in the field. Holds a PhD degree. Holds certifications such as CompTIA Security+. Skilled in delivering results and adapting to dynamic environments.</t>
  </si>
  <si>
    <t>Proficient in Sales Support, Problem Solving, Active Listening, Communication, Conflict Resolution, with senior-level experience in the field. Holds a PhD degree. Holds certifications such as Customer Service Certification (CSC). Skilled in delivering results and adapting to dynamic environments.</t>
  </si>
  <si>
    <t>Proficient in Sales Support, Problem Solving, CRM Software, Communication, Active Listening, with senior-level experience in the field. Holds a Masters degree. Holds certifications such as Customer Service Certification (CSC). Skilled in delivering results and adapting to dynamic environments.</t>
  </si>
  <si>
    <t>Proficient in SEO, Content Marketing, Customer Engagement, Budget Management, Brand Strategy, with senior-level experience in the field. Holds a PhD degree. Holds certifications such as Google Analytics Certification. Skilled in delivering results and adapting to dynamic environments.</t>
  </si>
  <si>
    <t>Proficient in Legal Research, Litigation, Risk Management, Business Law, Contract Law, with mid-level experience in the field. Holds a Masters degree. Holds certifications such as Advanced Contract Law Certificate. Skilled in delivering results and adapting to dynamic environments.</t>
  </si>
  <si>
    <t>Proficient in Fitness, Client Motivation, Nutrition, Goal Setting, Anatomy, with senior-level experience in the field. Holds a PhD degree. Holds certifications such as Functional Movement Systems (FMS) Certification. Skilled in delivering results and adapting to dynamic environments.</t>
  </si>
  <si>
    <t>Proficient in Clinical Research, Patient Care, Surgical Skills, Patient Consultation, Healthcare, with mid-level experience in the field. Holds a Bachelors degree. Holds certifications such as Basic Life Support (BLS). Skilled in delivering results and adapting to dynamic environments.</t>
  </si>
  <si>
    <t>Proficient in Employee Benefits, Interviewing, Recruiting, Payroll, Labor Laws, with mid-level experience in the field. Holds a Bachelors degree. Holds certifications such as Certified Compensation Professional (CCP). Skilled in delivering results and adapting to dynamic environments.</t>
  </si>
  <si>
    <t>Proficient in Agile, Git, Unit Testing, C++, Software Development, with mid-level experience in the field. Holds a PhD degree. Holds certifications such as Oracle Java Certification. Skilled in delivering results and adapting to dynamic environments.</t>
  </si>
  <si>
    <t>Proficient in On-Page SEO, SEO Optimization, Digital Marketing, Conversion Optimization, Google Analytics, with mid-level experience in the field. Holds a Masters degree. Holds certifications such as SEO Fundamentals Certification by SEMrush. Skilled in delivering results and adapting to dynamic environments.</t>
  </si>
  <si>
    <t>Proficient in CPR, Medical Terminology, First Aid, IV Insertion, Blood Pressure Monitoring, with senior-level experience in the field. Holds a PhD degree. Holds certifications such as Certified Nurse Assistant. Skilled in delivering results and adapting to dynamic environments.</t>
  </si>
  <si>
    <t>Proficient in Wireframing, Usability Testing, Adobe XD, Problem Solving, User Testing, with senior-level experience in the field. Holds a PhD degree. Holds certifications such as Human-Computer Interaction Certification. Skilled in delivering results and adapting to dynamic environments.</t>
  </si>
  <si>
    <t>Proficient in Digital Media, Graphic Design, Branding, Creative Strategy, Content Creation, with mid-level experience in the field. Holds a PhD degree. Holds certifications such as Graphic Design Specialization by Coursera. Skilled in delivering results and adapting to dynamic environments.</t>
  </si>
  <si>
    <t>Proficient in Biology, Clinical Trials, Materials Science, Medical Devices, Regulatory Compliance, with senior-level experience in the field. Holds a PhD degree. Holds certifications such as ISO 13485:2016 Lead Auditor Certification. Skilled in delivering results and adapting to dynamic environments.</t>
  </si>
  <si>
    <t>Proficient in Mathematics, Research Methodology, Data Visualization, Biology, Experimental Design, with mid-level experience in the field. Holds a PhD degree. Holds certifications such as Certified Laboratory Technician (CLT). Skilled in delivering results and adapting to dynamic environments.</t>
  </si>
  <si>
    <t>Proficient in Market Research, Project Management, Email Campaigns, Budget Management, Brand Strategy, with mid-level experience in the field. Holds a Bachelors degree. Holds certifications such as Google Analytics Certification. Skilled in delivering results and adapting to dynamic environments.</t>
  </si>
  <si>
    <t>Proficient in Lead Generation, CRM Software, Negotiation, Time Management, Sales Strategy, with senior-level experience in the field. Holds a PhD degree. Holds certifications such as Certified Inside Sales Professional (CISP). Skilled in delivering results and adapting to dynamic environments.</t>
  </si>
  <si>
    <t>Proficient in Mechanical Engineering, 3D Modeling, Control Systems, Problem Solving, Robot Design, with senior-level experience in the field. Holds a Masters degree. Holds certifications such as Certified Robotics Technician. Skilled in delivering results and adapting to dynamic environments.</t>
  </si>
  <si>
    <t>Proficient in 3D Modeling, AutoCAD, Structural Engineering, Project Management, Interior Design, with senior-level experience in the field. Holds a PhD degree. Holds certifications such as LEED Accredited Professional (LEED AP). Skilled in delivering results and adapting to dynamic environments.</t>
  </si>
  <si>
    <t>Proficient in Compliance, Employee Relations, Labor Laws, Payroll, Employee Benefits, with senior-level experience in the field. Holds a Masters degree. Holds certifications such as HRCI Professional in Human Resources (PHR). Skilled in delivering results and adapting to dynamic environments.</t>
  </si>
  <si>
    <t>Proficient in DevOps, Cloud Infrastructure, Cloud Computing, AWS, Virtualization, with mid-level experience in the field. Holds a PhD degree. Holds certifications such as IBM Cloud Solutions Architect Certification. Skilled in delivering results and adapting to dynamic environments.</t>
  </si>
  <si>
    <t>Proficient in Negotiation, Customer Service, Time Management, CRM Software, Networking, with mid-level experience in the field. Holds a Bachelors degree. Holds certifications such as Certified Inside Sales Professional (CISP). Skilled in delivering results and adapting to dynamic environments.</t>
  </si>
  <si>
    <t>Proficient in Labor Laws, Payroll, Employee Relations, Organizational Development, Employee Benefits, with mid-level experience in the field. Holds a Bachelors degree. Holds certifications such as HRCI Professional in Human Resources (PHR). Skilled in delivering results and adapting to dynamic environments.</t>
  </si>
  <si>
    <t>Proficient in Oral Health, Medical Terminology, Patient Care, Anatomy, Patient Consultation, with mid-level experience in the field. Holds a Masters degree. Holds certifications such as Certified Orthodontist. Skilled in delivering results and adapting to dynamic environments.</t>
  </si>
  <si>
    <t>Proficient in Electrical Systems, Circuit Design, Tool Handling, Installation, Blueprint Reading, with mid-level experience in the field. Holds a Bachelors degree. Holds certifications such as Certified Electrician. Skilled in delivering results and adapting to dynamic environments.</t>
  </si>
  <si>
    <t>Proficient in Patience, Problem Solving, Communication, Product Knowledge, Conflict Resolution, with mid-level experience in the field. Holds a Bachelors degree. Holds certifications such as Certified Customer Service Professional (CCSP). Skilled in delivering results and adapting to dynamic environments.</t>
  </si>
  <si>
    <t>Proficient in Conversion Optimization, Content Strategy, Technical SEO, On-Page SEO, Google Analytics, with senior-level experience in the field. Holds a Bachelors degree. Holds certifications such as SEO Fundamentals Certification by SEMrush. Skilled in delivering results and adapting to dynamic environments.</t>
  </si>
  <si>
    <t>Proficient in Behavioral Therapy, Counseling, Therapy, Psychopathology, Mental Health, with mid-level experience in the field. Holds a PhD degree. Holds certifications such as Mental Health First Aid Certification. Skilled in delivering results and adapting to dynamic environments.</t>
  </si>
  <si>
    <t>Proficient in Web Design, Typography, Creativity, Layout Design, Photo Editing, with mid-level experience in the field. Holds a Masters degree. Holds certifications such as Adobe Certified Expert (ACE). Skilled in delivering results and adapting to dynamic environments.</t>
  </si>
  <si>
    <t>Proficient in Healthcare, Pharmaceuticals, Patient Consultation, Prescription Verification, Pharmacology, with mid-level experience in the field. Holds a Masters degree. Holds certifications such as Immunization Certification. Skilled in delivering results and adapting to dynamic environments.</t>
  </si>
  <si>
    <t>Proficient in Exercise Planning, Client Motivation, Anatomy, Nutrition, Fitness, with senior-level experience in the field. Holds a PhD degree. Holds certifications such as American Council on Exercise (ACE) Certification. Skilled in delivering results and adapting to dynamic environments.</t>
  </si>
  <si>
    <t>Proficient in Oral Hygiene, Anatomy, Medical Terminology, Dental Procedures, Patient Consultation, with senior-level experience in the field. Holds a Masters degree. Holds certifications such as Doctor of Medicine in Dentistry (DMD). Skilled in delivering results and adapting to dynamic environments.</t>
  </si>
  <si>
    <t>Proficient in Photo Editing, Illustrator, Adobe Photoshop, Typography, Creativity, with senior-level experience in the field. Holds a Masters degree. Holds certifications such as Certified Graphic Designer (CGD). Skilled in delivering results and adapting to dynamic environments.</t>
  </si>
  <si>
    <t>Proficient in Contract Law, Legal Research, Client Relations, Negotiation, Legal Writing, with senior-level experience in the field. Holds a PhD degree. Holds certifications such as Certified Legal Consultant (CLC). Skilled in delivering results and adapting to dynamic environments.</t>
  </si>
  <si>
    <t>Proficient in Nutrition, Strength Training, Injury Prevention, Lifestyle Coaching, Personal Training, with mid-level experience in the field. Holds a PhD degree. Holds certifications such as Certified Health Coach (CHC). Skilled in delivering results and adapting to dynamic environments.</t>
  </si>
  <si>
    <t>Proficient in Pharmacy Management, Drug Interaction Knowledge, Medication Dispensing, Healthcare, Pharmacology, with mid-level experience in the field. Holds a Masters degree. Holds certifications such as Certified Geriatric Pharmacist (CGP). Skilled in delivering results and adapting to dynamic environments.</t>
  </si>
  <si>
    <t>Proficient in Conversion Optimization, Analytics, SEO Optimization, On-Page SEO, Google Analytics, with senior-level experience in the field. Holds a Bachelors degree. Holds certifications such as Google Analytics Individual Qualification (GAIQ). Skilled in delivering results and adapting to dynamic environments.</t>
  </si>
  <si>
    <t>Proficient in Tax Laws, Spreadsheet Skills, Accounting Software, Auditing, Financial Forecasting, with senior-level experience in the field. Holds a PhD degree. Holds certifications such as Certified Internal Auditor (CIA). Skilled in delivering results and adapting to dynamic environments.</t>
  </si>
  <si>
    <t>Proficient in Risk Assessment, Penetration Testing, Cyber Threats, Firewalls, Encryption, with senior-level experience in the field. Holds a Masters degree. Holds certifications such as GIAC Security Essentials (GSEC). Skilled in delivering results and adapting to dynamic environments.</t>
  </si>
  <si>
    <t>Proficient in Drug Interaction Knowledge, Medical Terminology, Pharmaceuticals, Prescription Verification, Pharmacy Management, with senior-level experience in the field. Holds a PhD degree. Holds certifications such as Board Certified Pharmacotherapy Specialist (BCPS). Skilled in delivering results and adapting to dynamic environments.</t>
  </si>
  <si>
    <t>Proficient in Contract Negotiation, Team Leadership, Scheduling, Budget Management, Project Management, with mid-level experience in the field. Holds a PhD degree. Holds certifications such as Certified Construction Manager (CCM). Skilled in delivering results and adapting to dynamic environments.</t>
  </si>
  <si>
    <t>Proficient in Process Improvement, Supply Chain Management, Operations Strategy, Customer Service, Leadership, with senior-level experience in the field. Holds a Bachelors degree. Holds certifications such as Operations Management Certificate by edX. Skilled in delivering results and adapting to dynamic environments.</t>
  </si>
  <si>
    <t>Proficient in Drug Interaction Knowledge, Pharmaceuticals, Pharmacology, Healthcare, Medication Dispensing, with senior-level experience in the field. Holds a Bachelors degree. Holds certifications such as Immunization Certification. Skilled in delivering results and adapting to dynamic environments.</t>
  </si>
  <si>
    <t>Proficient in React, Web Design, Back-End Development, Version Control, JavaScript, with mid-level experience in the field. Holds a Masters degree. Holds certifications such as Full-Stack Web Development Certificate by Coursera. Skilled in delivering results and adapting to dynamic environments.</t>
  </si>
  <si>
    <t>Proficient in Classroom Management, Student Assessment, Pedagogy, Communication, Lesson Planning, with senior-level experience in the field. Holds a Bachelors degree. Holds certifications such as Certified Special Education Teacher. Skilled in delivering results and adapting to dynamic environments.</t>
  </si>
  <si>
    <t>Proficient in Machine Learning, Python, Model Deployment, Deep Learning, Neural Networks, with mid-level experience in the field. Holds a Masters degree. Holds certifications such as Microsoft Certified: Azure AI Engineer Associate. Skilled in delivering results and adapting to dynamic environments.</t>
  </si>
  <si>
    <t>Proficient in Business Strategy, Team Coordination, Agile, Customer Feedback, Project Management, with mid-level experience in the field. Holds a PhD degree. Holds certifications such as SAFe Product Owner/Product Manager Certification. Skilled in delivering results and adapting to dynamic environments.</t>
  </si>
  <si>
    <t>Proficient in Graphic Design, Advertising, Creative Strategy, Creativity, Digital Media, with senior-level experience in the field. Holds a Masters degree. Holds certifications such as Digital Media and Marketing Certification. Skilled in delivering results and adapting to dynamic environments.</t>
  </si>
  <si>
    <t>Proficient in Emergency Response, Risk Management, Navigation, Weather Analysis, Aircraft Operation, with senior-level experience in the field. Holds a PhD degree. Holds certifications such as Instrument Rating Certification. Skilled in delivering results and adapting to dynamic environments.</t>
  </si>
  <si>
    <t>Proficient in Project Management, Soil Mechanics, Materials Testing, Construction Safety, AutoCAD, with senior-level experience in the field. Holds a PhD degree. Holds certifications such as Certified Structural Engineer. Skilled in delivering results and adapting to dynamic environments.</t>
  </si>
  <si>
    <t>Proficient in Electrical Systems, Tool Handling, Blueprint Reading, Installation, Compliance, with senior-level experience in the field. Holds a PhD degree. Holds certifications such as National Electrical Code (NEC) Certification. Skilled in delivering results and adapting to dynamic environments.</t>
  </si>
  <si>
    <t>Proficient in Employee Relations, Conflict Resolution, Payroll, Training &amp; Development, Employee Benefits, with senior-level experience in the field. Holds a Masters degree. Holds certifications such as SHRM Certified Professional (SHRM-CP). Skilled in delivering results and adapting to dynamic environments.</t>
  </si>
  <si>
    <t>Proficient in Data Science, TensorFlow, Machine Learning, NLP, Deep Learning, with senior-level experience in the field. Holds a PhD degree. Holds certifications such as Artificial Intelligence Engineer Certification by IBM. Skilled in delivering results and adapting to dynamic environments.</t>
  </si>
  <si>
    <t>Proficient in 3D Modeling, Embedded Systems, Sensors, Problem Solving, Automation, with senior-level experience in the field. Holds a Bachelors degree. Holds certifications such as Machine Learning for Robotics Certificate. Skilled in delivering results and adapting to dynamic environments.</t>
  </si>
  <si>
    <t>Proficient in Creativity, Communication, Logistics, Marketing, Customer Service, with senior-level experience in the field. Holds a Bachelors degree. Holds certifications such as Wedding and Event Planning Certification. Skilled in delivering results and adapting to dynamic environments.</t>
  </si>
  <si>
    <t>Proficient in Patient Consultation, Drug Interaction Knowledge, Healthcare, Medication Dispensing, Pharmacy Management, with senior-level experience in the field. Holds a PhD degree. Holds certifications such as Immunization Certification. Skilled in delivering results and adapting to dynamic environments.</t>
  </si>
  <si>
    <t>Proficient in Financial Modelling, Corporate Finance, Budgeting, Market Research, Investment Analysis, with senior-level experience in the field. Holds a PhD degree. Holds certifications such as Certified Management Accountant (CMA). Skilled in delivering results and adapting to dynamic environments.</t>
  </si>
  <si>
    <t>Proficient in Engineering, Research, Prototyping, Regulatory Compliance, Medical Devices, with mid-level experience in the field. Holds a PhD degree. Holds certifications such as Certified Biomedical Equipment Technician (CBET). Skilled in delivering results and adapting to dynamic environments.</t>
  </si>
  <si>
    <t>Proficient in Policy Analysis, GIS, Transportation Planning, Project Management, Urban Development, with mid-level experience in the field. Holds a Masters degree. Holds certifications such as Certified Urban Planner (CUP). Skilled in delivering results and adapting to dynamic environments.</t>
  </si>
  <si>
    <t>Proficient in Content Marketing, Advertising, Brand Strategy, Email Campaigns, Digital Marketing, with senior-level experience in the field. Holds a Bachelors degree. Holds certifications such as Google Ads Certification. Skilled in delivering results and adapting to dynamic environments.</t>
  </si>
  <si>
    <t>Proficient in Stakeholder Management, Problem Solving, SQL, Requirements Gathering, Market Research, with mid-level experience in the field. Holds a Masters degree. Holds certifications such as Certified ScrumMaster (CSM). Skilled in delivering results and adapting to dynamic environments.</t>
  </si>
  <si>
    <t>Proficient in Recruiting, Labor Laws, Interviewing, Organizational Development, Conflict Resolution, with senior-level experience in the field. Holds a Masters degree. Holds certifications such as Certified Human Resources Professional (CHRP). Skilled in delivering results and adapting to dynamic environments.</t>
  </si>
  <si>
    <t>Proficient in First Aid, CPR, Healthcare, Blood Pressure Monitoring, Medication Administration, with senior-level experience in the field. Holds a PhD degree. Holds certifications such as Certified Pediatric Nurse. Skilled in delivering results and adapting to dynamic environments.</t>
  </si>
  <si>
    <t>Proficient in Multimedia, Storytelling, Investigative Reporting, Editing, Content Creation, with mid-level experience in the field. Holds a Bachelors degree. Holds certifications such as Media Ethics and Law Certification. Skilled in delivering results and adapting to dynamic environments.</t>
  </si>
  <si>
    <t>Proficient in Inventory Management, Logistics, Project Management, Vendor Management, Supply Chain Optimization, with senior-level experience in the field. Holds a Bachelors degree. Holds certifications such as Certified Professional in Supply Management (CPSM). Skilled in delivering results and adapting to dynamic environments.</t>
  </si>
  <si>
    <t>Proficient in Therapy, Intervention, Mental Health, Clinical Skills, Counseling, with senior-level experience in the field. Holds a Bachelors degree. Holds certifications such as Certified Cognitive Behavioral Therapist (CBT). Skilled in delivering results and adapting to dynamic environments.</t>
  </si>
  <si>
    <t>Proficient in Leadership, Cross-Functional Collaboration, Product Roadmap, Customer Feedback, Agile, with senior-level experience in the field. Holds a Bachelors degree. Holds certifications such as Certified Product Marketing Manager (CPMM). Skilled in delivering results and adapting to dynamic environments.</t>
  </si>
  <si>
    <t>Proficient in Team Leadership, Problem Solving, Quality Control, Risk Management, Blueprint Reading, with senior-level experience in the field. Holds a Bachelors degree. Holds certifications such as Associate Constructor Certification. Skilled in delivering results and adapting to dynamic environments.</t>
  </si>
  <si>
    <t>Proficient in Scalability, Cloud Computing, Solution Architecture, Azure, Virtualization, with senior-level experience in the field. Holds a Bachelors degree. Holds certifications such as AWS Certified Solutions Architect â€“ Professional. Skilled in delivering results and adapting to dynamic environments.</t>
  </si>
  <si>
    <t>Proficient in Project Management, Advertising, Digital Marketing, Brand Strategy, Email Campaigns, with senior-level experience in the field. Holds a Bachelors degree. Holds certifications such as HubSpot Content Marketing Certification. Skilled in delivering results and adapting to dynamic environments.</t>
  </si>
  <si>
    <t>Proficient in Solution Architecture, Security, Virtualization, Networking, Cloud Computing, with senior-level experience in the field. Holds a Masters degree. Holds certifications such as Google Professional Cloud Architect. Skilled in delivering results and adapting to dynamic environments.</t>
  </si>
  <si>
    <t>Proficient in Risk Assessment, Construction Safety, Blueprint Reading, Project Management, Structural Design, with senior-level experience in the field. Holds a Bachelors degree. Holds certifications such as Certified Structural Engineer. Skilled in delivering results and adapting to dynamic environments.</t>
  </si>
  <si>
    <t>Proficient in CPR, Medication Administration, Healthcare, Compassion, Blood Pressure Monitoring, with mid-level experience in the field. Holds a Bachelors degree. Holds certifications such as Wound Care Certification. Skilled in delivering results and adapting to dynamic environments.</t>
  </si>
  <si>
    <t>Proficient in Counseling, Conflict Resolution, Communication, Problem Solving, Child Welfare, with mid-level experience in the field. Holds a Masters degree. Holds certifications such as Certified School Social Work Specialist (C-SSWS). Skilled in delivering results and adapting to dynamic environments.</t>
  </si>
  <si>
    <t>Proficient in Transportation, Supply Chain Optimization, Vendor Management, Logistics, Inventory Management, with mid-level experience in the field. Holds a Masters degree. Holds certifications such as SCPro Certification. Skilled in delivering results and adapting to dynamic environments.</t>
  </si>
  <si>
    <t>Proficient in Advertising, Creativity, Branding, Creative Strategy, Team Leadership, with senior-level experience in the field. Holds a Bachelors degree. Holds certifications such as Graphic Design Specialization by Coursera. Skilled in delivering results and adapting to dynamic environments.</t>
  </si>
  <si>
    <t>Proficient in Creativity, Design, Advertising, Creative Strategy, Branding, with senior-level experience in the field. Holds a Masters degree. Holds certifications such as Adobe Certified Professional. Skilled in delivering results and adapting to dynamic environments.</t>
  </si>
  <si>
    <t>Proficient in Chemistry, Soil Science, Environmental Policy, Wildlife Conservation, Environmental Protection, with mid-level experience in the field. Holds a Bachelors degree. Holds certifications such as Certified Sustainability Professional (CSP). Skilled in delivering results and adapting to dynamic environments.</t>
  </si>
  <si>
    <t>Proficient in Algorithms, Problem Solving, Python, Git, C++, with senior-level experience in the field. Holds a Masters degree. Holds certifications such as Microsoft Certified: Azure Developer Associate. Skilled in delivering results and adapting to dynamic environments.</t>
  </si>
  <si>
    <t>Proficient in First Aid, Medical Terminology, Wound Care, Medication Administration, Compassion, with senior-level experience in the field. Holds a Bachelors degree. Holds certifications such as Advanced Cardiovascular Life Support (ACLS). Skilled in delivering results and adapting to dynamic environments.</t>
  </si>
  <si>
    <t>Proficient in Problem Solving, Requirements Gathering, Testing, Programming, SQL, with senior-level experience in the field. Holds a PhD degree. Holds certifications such as Business Process Modeling Certification. Skilled in delivering results and adapting to dynamic environments.</t>
  </si>
  <si>
    <t>Proficient in Compliance, Labor Laws, Employee Relations, Training &amp; Development, Recruiting, with mid-level experience in the field. Holds a PhD degree. Holds certifications such as Certified Human Resources Professional (CHRP). Skilled in delivering results and adapting to dynamic environments.</t>
  </si>
  <si>
    <t>Proficient in Closing Deals, Negotiation, Lead Generation, Market Research, Sales Strategy, with senior-level experience in the field. Holds a PhD degree. Holds certifications such as HubSpot Sales Software Certification. Skilled in delivering results and adapting to dynamic environments.</t>
  </si>
  <si>
    <t>Proficient in Blueprint Reading, AutoCAD, Construction Management, Project Management, Surveying, with senior-level experience in the field. Holds a Masters degree. Holds certifications such as Certified Structural Engineer. Skilled in delivering results and adapting to dynamic environments.</t>
  </si>
  <si>
    <t>Proficient in Contract Law, Legal Research, Negotiation, Legal Writing, Regulatory Compliance, with senior-level experience in the field. Holds a PhD degree. Holds certifications such as Certified Legal Specialist. Skilled in delivering results and adapting to dynamic environments.</t>
  </si>
  <si>
    <t>Proficient in Chemistry, Wildlife Conservation, Sustainability, Climate Change, Environmental Policy, with mid-level experience in the field. Holds a PhD degree. Holds certifications such as Certified Hazardous Materials Manager (CHMM). Skilled in delivering results and adapting to dynamic environments.</t>
  </si>
  <si>
    <t>Proficient in Lesson Planning, Teamwork, Motivation, Education Technology, Student Assessment, with senior-level experience in the field. Holds a PhD degree. Holds certifications such as Certified Teacher. Skilled in delivering results and adapting to dynamic environments.</t>
  </si>
  <si>
    <t>Proficient in Python, Data Analysis, Statistics, Algorithms, Model Deployment, with senior-level experience in the field. Holds a PhD degree. Holds certifications such as Google Professional Machine Learning Engineer. Skilled in delivering results and adapting to dynamic environments.</t>
  </si>
  <si>
    <t>Proficient in Risk Analysis, Forecasting, Market Research, Corporate Finance, Financial Modelling, with senior-level experience in the field. Holds a Bachelors degree. Holds certifications such as Chartered Financial Analyst (CFA). Skilled in delivering results and adapting to dynamic environments.</t>
  </si>
  <si>
    <t>Proficient in Forecasting, Budgeting, Data Analysis, Financial Reporting, Market Research, with senior-level experience in the field. Holds a Bachelors degree. Holds certifications such as Chartered Financial Analyst (CFA). Skilled in delivering results and adapting to dynamic environments.</t>
  </si>
  <si>
    <t>Proficient in Legal Writing, Client Relations, Litigation, Corporate Law, Negotiation, with senior-level experience in the field. Holds a Bachelors degree. Holds certifications such as Certificate in Contract Law by Harvard Online. Skilled in delivering results and adapting to dynamic environments.</t>
  </si>
  <si>
    <t>Proficient in Excel, Corporate Finance, Data Analysis, Forecasting, Financial Modelling, with mid-level experience in the field. Holds a Masters degree. Holds certifications such as Chartered Financial Analyst (CFA). Skilled in delivering results and adapting to dynamic environments.</t>
  </si>
  <si>
    <t>Proficient in Compliance, Labor Laws, Recruiting, Employee Benefits, Organizational Development, with senior-level experience in the field. Holds a PhD degree. Holds certifications such as HRCI Professional in Human Resources (PHR). Skilled in delivering results and adapting to dynamic environments.</t>
  </si>
  <si>
    <t>Proficient in Sustainability, Climate Change, GIS, Field Research, Soil Science, with mid-level experience in the field. Holds a PhD degree. Holds certifications such as GIS Certification. Skilled in delivering results and adapting to dynamic environments.</t>
  </si>
  <si>
    <t>Proficient in Lesson Planning, Differentiated Instruction, Subject Knowledge, Classroom Management, Student Assessment, with senior-level experience in the field. Holds a Bachelors degree. Holds certifications such as National Board Certification. Skilled in delivering results and adapting to dynamic environments.</t>
  </si>
  <si>
    <t>Proficient in Data Visualization, Excel, R, Power BI, Python, with senior-level experience in the field. Holds a Masters degree. Holds certifications such as Google Data Analytics Certificate. Skilled in delivering results and adapting to dynamic environments.</t>
  </si>
  <si>
    <t>Proficient in Critical Thinking, Experimental Design, Research Methodology, Data Analysis, Mathematics, with senior-level experience in the field. Holds a Bachelors degree. Holds certifications such as Certified Clinical Research Professional (CCRP). Skilled in delivering results and adapting to dynamic environments.</t>
  </si>
  <si>
    <t>Proficient in Negotiation, Budgeting, Risk Management, Procurement, Transportation, with mid-level experience in the field. Holds a Masters degree. Holds certifications such as Certified Professional in Supply Management (CPSM). Skilled in delivering results and adapting to dynamic environments.</t>
  </si>
  <si>
    <t>Proficient in Machine Learning, Deep Learning, Data Analysis, Statistics, Python, with senior-level experience in the field. Holds a Bachelors degree. Holds certifications such as TensorFlow Developer Certificate. Skilled in delivering results and adapting to dynamic environments.</t>
  </si>
  <si>
    <t>Proficient in Excel, Data Reporting, Data Analysis, Python, Data Visualization, with mid-level experience in the field. Holds a PhD degree. Holds certifications such as Google Data Analytics Certificate. Skilled in delivering results and adapting to dynamic environments.</t>
  </si>
  <si>
    <t>Proficient in Closing Deals, Negotiation, Lead Generation, CRM Software, Sales Strategy, with senior-level experience in the field. Holds a PhD degree. Holds certifications such as Certified Inside Sales Professional (CISP). Skilled in delivering results and adapting to dynamic environments.</t>
  </si>
  <si>
    <t>Proficient in Vendor Management, Transportation, Negotiation, Logistics, Budgeting, with senior-level experience in the field. Holds a PhD degree. Holds certifications such as Lean Six Sigma Green Belt Certification. Skilled in delivering results and adapting to dynamic environments.</t>
  </si>
  <si>
    <t>Proficient in Project Management, Building Design, 3D Modeling, AutoCAD, Urban Planning, with mid-level experience in the field. Holds a Masters degree. Holds certifications such as Licensed Architect (RA). Skilled in delivering results and adapting to dynamic environments.</t>
  </si>
  <si>
    <t>Proficient in Investment Analysis, Financial Reporting, Corporate Finance, Data Analysis, Excel, with senior-level experience in the field. Holds a Masters degree. Holds certifications such as Chartered Financial Analyst (CFA). Skilled in delivering results and adapting to dynamic environments.</t>
  </si>
  <si>
    <t>Proficient in Procurement, Negotiation, Supply Chain Optimization, Project Management, Vendor Management, with mid-level experience in the field. Holds a Masters degree. Holds certifications such as SCPro Certification. Skilled in delivering results and adapting to dynamic environments.</t>
  </si>
  <si>
    <t>Proficient in Contract Law, Problem Solving, Courtroom Experience, Litigation, Legal Research, with senior-level experience in the field. Holds a PhD degree. Holds certifications such as Licensed Attorney. Skilled in delivering results and adapting to dynamic environments.</t>
  </si>
  <si>
    <t>Proficient in 3D Modeling, Robot Design, Prototyping, Mechanical Engineering, Problem Solving, with mid-level experience in the field. Holds a Masters degree. Holds certifications such as Robotics Process Automation (RPA) Developer Certificate. Skilled in delivering results and adapting to dynamic environments.</t>
  </si>
  <si>
    <t>Proficient in Fitness, Strength Training, Client Motivation, Exercise Planning, Anatomy, with mid-level experience in the field. Holds a PhD degree. Holds certifications such as Certified Strength and Conditioning Specialist (CSCS). Skilled in delivering results and adapting to dynamic environments.</t>
  </si>
  <si>
    <t>Proficient in Anatomy, Body Composition, Client Motivation, Strength Training, Fitness, with senior-level experience in the field. Holds a Bachelors degree. Holds certifications such as American Council on Exercise (ACE) Certification. Skilled in delivering results and adapting to dynamic environments.</t>
  </si>
  <si>
    <t>Proficient in Conflict Resolution, Product Knowledge, Problem Solving, Patience, Sales Support, with mid-level experience in the field. Holds a Bachelors degree. Holds certifications such as Certified Customer Service Professional (CCSP). Skilled in delivering results and adapting to dynamic environments.</t>
  </si>
  <si>
    <t>Proficient in Communication, Motivation, Differentiated Instruction, Teamwork, Lesson Planning, with senior-level experience in the field. Holds a PhD degree. Holds certifications such as Advanced Placement (AP) Certification. Skilled in delivering results and adapting to dynamic environments.</t>
  </si>
  <si>
    <t>Proficient in Python, Excel, Data Reporting, SQL, Data Cleaning, with senior-level experience in the field. Holds a Bachelors degree. Holds certifications such as SAS Certified Data Scientist. Skilled in delivering results and adapting to dynamic environments.</t>
  </si>
  <si>
    <t>Proficient in Networking, Cloud Infrastructure, Cloud Computing, Virtualization, Security, with senior-level experience in the field. Holds a Bachelors degree. Holds certifications such as Certified Cloud Security Professional (CCSP). Skilled in delivering results and adapting to dynamic environments.</t>
  </si>
  <si>
    <t>Proficient in Subject Knowledge, Pedagogy, Student Assessment, Teamwork, Lesson Planning, with mid-level experience in the field. Holds a Bachelors degree. Holds certifications such as National Board Certification. Skilled in delivering results and adapting to dynamic environments.</t>
  </si>
  <si>
    <t>Proficient in Health Coaching, Motivation, Physical Therapy, Exercise Programming, Client Relations, with mid-level experience in the field. Holds a PhD degree. Holds certifications such as Certified Strength and Conditioning Specialist (CSCS). Skilled in delivering results and adapting to dynamic environments.</t>
  </si>
  <si>
    <t>Proficient in Blueprint Reading, Construction Safety, Soil Mechanics, Risk Assessment, Surveying, with senior-level experience in the field. Holds a PhD degree. Holds certifications such as LEED Green Associate. Skilled in delivering results and adapting to dynamic environments.</t>
  </si>
  <si>
    <t>Proficient in Courtroom Experience, Litigation, Case Management, Problem Solving, Client Relations, with senior-level experience in the field. Holds a Bachelors degree. Holds certifications such as Estate Planning Certification. Skilled in delivering results and adapting to dynamic environments.</t>
  </si>
  <si>
    <t>Proficient in Adobe XD, Prototyping, User Testing, User Research, Wireframing, with senior-level experience in the field. Holds a PhD degree. Holds certifications such as Adobe Certified Expert (ACE). Skilled in delivering results and adapting to dynamic environments.</t>
  </si>
  <si>
    <t>Proficient in Advertising, Project Management, Team Leadership, Content Creation, Creativity, with mid-level experience in the field. Holds a Bachelors degree. Holds certifications such as Adobe Certified Professional. Skilled in delivering results and adapting to dynamic environments.</t>
  </si>
  <si>
    <t>Proficient in Content Strategy, SEO, Editing, Communication, Blogging, with senior-level experience in the field. Holds a Bachelors degree. Holds certifications such as SEO Content Writing Certification. Skilled in delivering results and adapting to dynamic environments.</t>
  </si>
  <si>
    <t>Proficient in Lifestyle Coaching, Physical Therapy, Motivation, Strength Training, Injury Prevention, with senior-level experience in the field. Holds a Bachelors degree. Holds certifications such as Certified Strength and Conditioning Specialist (CSCS). Skilled in delivering results and adapting to dynamic environments.</t>
  </si>
  <si>
    <t>Proficient in SQL, Requirements Gathering, Stakeholder Management, Project Management, Data Analysis, with senior-level experience in the field. Holds a Bachelors degree. Holds certifications such as Six Sigma Green Belt. Skilled in delivering results and adapting to dynamic environments.</t>
  </si>
  <si>
    <t>Proficient in Problem Solving, Product Knowledge, Customer Interaction, Sales Support, Communication, with mid-level experience in the field. Holds a Bachelors degree. Holds certifications such as Certified Customer Service Professional (CCSP). Skilled in delivering results and adapting to dynamic environments.</t>
  </si>
  <si>
    <t>Proficient in Surgical Skills, Orthodontics, Dental Procedures, Patient Consultation, Anatomy, with mid-level experience in the field. Holds a Bachelors degree. Holds certifications such as Doctor of Medicine in Dentistry (DMD). Skilled in delivering results and adapting to dynamic environments.</t>
  </si>
  <si>
    <t>Proficient in Surveying, Project Management, Risk Assessment, Construction Management, AutoCAD, with mid-level experience in the field. Holds a Masters degree. Holds certifications such as Certified Construction Manager (CCM). Skilled in delivering results and adapting to dynamic environments.</t>
  </si>
  <si>
    <t>Proficient in Power BI, Data Cleaning, Data Reporting, R, Data Visualization, with mid-level experience in the field. Holds a Bachelors degree. Holds certifications such as Tableau Desktop Specialist. Skilled in delivering results and adapting to dynamic environments.</t>
  </si>
  <si>
    <t>Proficient in Healthcare, Customer Service, Medication Dispensing, Pharmacy Management, Pharmaceuticals, with mid-level experience in the field. Holds a PhD degree. Holds certifications such as Immunization Certification. Skilled in delivering results and adapting to dynamic environments.</t>
  </si>
  <si>
    <t>Proficient in Content Creation, Writing, Multimedia, Investigative Reporting, Communication, with senior-level experience in the field. Holds a PhD degree. Holds certifications such as Digital Journalism Certificate. Skilled in delivering results and adapting to dynamic environments.</t>
  </si>
  <si>
    <t>Proficient in Data Analysis, Machine Learning, Statistics, Data Visualization, Model Deployment, with senior-level experience in the field. Holds a Masters degree. Holds certifications such as AWS Certified Machine Learning â€“ Specialty. Skilled in delivering results and adapting to dynamic environments.</t>
  </si>
  <si>
    <t>Proficient in Control Systems, Problem Solving, Automation, Programming, Embedded Systems, with mid-level experience in the field. Holds a PhD degree. Holds certifications such as Certified Automation Professional (CAP). Skilled in delivering results and adapting to dynamic environments.</t>
  </si>
  <si>
    <t>Proficient in SQL, Troubleshooting, Cloud Databases, Backup and Recovery, Optimization, with senior-level experience in the field. Holds a Masters degree. Holds certifications such as IBM Certified Database Administrator. Skilled in delivering results and adapting to dynamic environments.</t>
  </si>
  <si>
    <t>Proficient in SEO, Blogging, Editing, Copywriting, Social Media, with senior-level experience in the field. Holds a Masters degree. Holds certifications such as SEO Content Writing Certification. Skilled in delivering results and adapting to dynamic environments.</t>
  </si>
  <si>
    <t>Proficient in Data Analysis, Excel, Financial Modelling, Market Research, Forecasting, with mid-level experience in the field. Holds a Masters degree. Holds certifications such as Chartered Financial Analyst (CFA). Skilled in delivering results and adapting to dynamic environments.</t>
  </si>
  <si>
    <t>Proficient in Automation, Robot Design, Embedded Systems, Programming, Control Systems, with mid-level experience in the field. Holds a Bachelors degree. Holds certifications such as Certified Automation Professional (CAP). Skilled in delivering results and adapting to dynamic environments.</t>
  </si>
  <si>
    <t>Proficient in Field Research, Environmental Protection, Environmental Policy, GIS, Wildlife Conservation, with senior-level experience in the field. Holds a Masters degree. Holds certifications such as GIS Certification. Skilled in delivering results and adapting to dynamic environments.</t>
  </si>
  <si>
    <t>Proficient in Surgical Skills, Animal Behavior, Pharmaceuticals, Animal Care, Emergency Medicine, with senior-level experience in the field. Holds a Masters degree. Holds certifications such as Veterinary Technician Specialist (VTS) Certification. Skilled in delivering results and adapting to dynamic environments.</t>
  </si>
  <si>
    <t>Proficient in Closing Deals, CRM Software, Customer Service, Time Management, Sales Strategy, with senior-level experience in the field. Holds a Masters degree. Holds certifications such as Certified Professional Sales Person (CPSP). Skilled in delivering results and adapting to dynamic environments.</t>
  </si>
  <si>
    <t>Proficient in Branding, Layout Design, UX/UI Design, Color Theory, Typography, with senior-level experience in the field. Holds a PhD degree. Holds certifications such as Google UX Design Certificate. Skilled in delivering results and adapting to dynamic environments.</t>
  </si>
  <si>
    <t>Proficient in System Design, Systems Integration, Problem Solving, Requirements Gathering, Data Analysis, with mid-level experience in the field. Holds a Bachelors degree. Holds certifications such as Certified Information Systems Auditor (CISA). Skilled in delivering results and adapting to dynamic environments.</t>
  </si>
  <si>
    <t>Proficient in Wound Care, Medical Terminology, First Aid, Blood Pressure Monitoring, IV Insertion, with senior-level experience in the field. Holds a PhD degree. Holds certifications such as Advanced Cardiovascular Life Support (ACLS). Skilled in delivering results and adapting to dynamic environments.</t>
  </si>
  <si>
    <t>Proficient in Event Management, Logistics, Marketing, Customer Service, Communication, with senior-level experience in the field. Holds a Bachelors degree. Holds certifications such as Certified Special Events Professional (CSEP). Skilled in delivering results and adapting to dynamic environments.</t>
  </si>
  <si>
    <t>Proficient in Machine Learning, Data Analysis, Statistics, Model Deployment, Data Visualization, with mid-level experience in the field. Holds a Bachelors degree. Holds certifications such as Google Professional Machine Learning Engineer. Skilled in delivering results and adapting to dynamic environments.</t>
  </si>
  <si>
    <t>Proficient in Pedagogy, Communication, Education Technology, Lesson Planning, Student Assessment, with senior-level experience in the field. Holds a Masters degree. Holds certifications such as Certified Teacher. Skilled in delivering results and adapting to dynamic environments.</t>
  </si>
  <si>
    <t>Proficient in Customer Service, Medical Terminology, Medication Dispensing, Healthcare, Pharmacology, with senior-level experience in the field. Holds a Masters degree. Holds certifications such as Board Certified Pharmacotherapy Specialist (BCPS). Skilled in delivering results and adapting to dynamic environments.</t>
  </si>
  <si>
    <t>Proficient in Tax Laws, Auditing, Bookkeeping, Spreadsheet Skills, Tax Preparation, with senior-level experience in the field. Holds a Masters degree. Holds certifications such as Certified Management Accountant (CMA). Skilled in delivering results and adapting to dynamic environments.</t>
  </si>
  <si>
    <t>Proficient in Typography, Color Theory, UX/UI Design, Illustrator, Creativity, with senior-level experience in the field. Holds a Bachelors degree. Holds certifications such as HubSpot Inbound Marketing Certification. Skilled in delivering results and adapting to dynamic environments.</t>
  </si>
  <si>
    <t>Proficient in Anatomy, Goal Setting, Fitness, Strength Training, Body Composition, with mid-level experience in the field. Holds a Masters degree. Holds certifications such as Functional Movement Systems (FMS) Certification. Skilled in delivering results and adapting to dynamic environments.</t>
  </si>
  <si>
    <t>Proficient in Medical Knowledge, Diagnosis, Healthcare, Patient Consultation, Clinical Research, with mid-level experience in the field. Holds a PhD degree. Holds certifications such as Advanced Cardiovascular Life Support (ACLS). Skilled in delivering results and adapting to dynamic environments.</t>
  </si>
  <si>
    <t>Proficient in Team Coordination, Project Management, Product Development, Product Roadmap, Cross-Functional Collaboration, with senior-level experience in the field. Holds a Bachelors degree. Holds certifications such as Certified Product Marketing Manager (CPMM). Skilled in delivering results and adapting to dynamic environments.</t>
  </si>
  <si>
    <t>Proficient in Surveying, AutoCAD, Risk Assessment, Construction Safety, Construction Management, with senior-level experience in the field. Holds a Masters degree. Holds certifications such as Certified Structural Engineer. Skilled in delivering results and adapting to dynamic environments.</t>
  </si>
  <si>
    <t>Proficient in Inventory Management, Vendor Management, Budgeting, Risk Management, Supply Chain Optimization, with mid-level experience in the field. Holds a Masters degree. Holds certifications such as Certified Professional in Supply Management (CPSM). Skilled in delivering results and adapting to dynamic environments.</t>
  </si>
  <si>
    <t>Proficient in Digital Marketing, Email Campaigns, Content Marketing, Customer Engagement, Budget Management, with senior-level experience in the field. Holds a Masters degree. Holds certifications such as Facebook Blueprint Certification. Skilled in delivering results and adapting to dynamic environments.</t>
  </si>
  <si>
    <t>Proficient in Budget Management, Problem Solving, Project Management, Blueprint Reading, Team Leadership, with mid-level experience in the field. Holds a PhD degree. Holds certifications such as Project Management Professional (PMP). Skilled in delivering results and adapting to dynamic environments.</t>
  </si>
  <si>
    <t>Proficient in Injury Prevention, Nutrition, Fitness, Body Composition, Goal Setting, with mid-level experience in the field. Holds a PhD degree. Holds certifications such as Certified Personal Trainer (CPT) by NASM. Skilled in delivering results and adapting to dynamic environments.</t>
  </si>
  <si>
    <t>Proficient in Litigation, Corporate Law, Legal Writing, Legal Research, Client Relations, with senior-level experience in the field. Holds a Masters degree. Holds certifications such as Certificate in Contract Law by Harvard Online. Skilled in delivering results and adapting to dynamic environments.</t>
  </si>
  <si>
    <t>Proficient in Healthcare, Pharmacology, Surgical Skills, Diagnosis, Medical Terminology, with mid-level experience in the field. Holds a PhD degree. Holds certifications such as Basic Life Support (BLS). Skilled in delivering results and adapting to dynamic environments.</t>
  </si>
  <si>
    <t>Proficient in Litigation, Problem Solving, Regulatory Compliance, Negotiation, Legal Writing, with mid-level experience in the field. Holds a PhD degree. Holds certifications such as Certified Legal Specialist. Skilled in delivering results and adapting to dynamic environments.</t>
  </si>
  <si>
    <t>Proficient in Prescription Verification, Patient Consultation, Customer Service, Pharmacy Management, Pharmacology, with mid-level experience in the field. Holds a Masters degree. Holds certifications such as Pharmacy Technician Certification (CPhT). Skilled in delivering results and adapting to dynamic environments.</t>
  </si>
  <si>
    <t>Proficient in Customer Service, Team Management, Culinary Skills, Knife Skills, Presentation Skills, with senior-level experience in the field. Holds a Bachelors degree. Holds certifications such as Certified Sous Chef (CSC). Skilled in delivering results and adapting to dynamic environments.</t>
  </si>
  <si>
    <t>Proficient in Market Research, Team Coordination, Agile, Customer Feedback, Leadership, with senior-level experience in the field. Holds a PhD degree. Holds certifications such as Certified Product Marketing Manager (CPMM). Skilled in delivering results and adapting to dynamic environments.</t>
  </si>
  <si>
    <t>Proficient in Project Management, Scheduling, Problem Solving, Quality Control, Budget Management, with senior-level experience in the field. Holds a PhD degree. Holds certifications such as Project Management Professional (PMP). Skilled in delivering results and adapting to dynamic environments.</t>
  </si>
  <si>
    <t>Proficient in Machine Learning, Data Science, Python, Neural Networks, Data Analysis, with senior-level experience in the field. Holds a PhD degree. Holds certifications such as Google Professional Machine Learning Engineer. Skilled in delivering results and adapting to dynamic environments.</t>
  </si>
  <si>
    <t>Proficient in Oral Hygiene, Surgical Skills, Medical Terminology, Patient Consultation, Dental Procedures, with senior-level experience in the field. Holds a Bachelors degree. Holds certifications such as Doctor of Medicine in Dentistry (DMD). Skilled in delivering results and adapting to dynamic environments.</t>
  </si>
  <si>
    <t>Proficient in Sustainable Design, Structural Engineering, Construction Management, Construction Documentation, Interior Design, with senior-level experience in the field. Holds a Masters degree. Holds certifications such as Building Information Modeling (BIM) Certification. Skilled in delivering results and adapting to dynamic environments.</t>
  </si>
  <si>
    <t>Proficient in Broadcasting, Content Creation, Investigative Reporting, Multimedia, Storytelling, with senior-level experience in the field. Holds a Bachelors degree. Holds certifications such as Digital Journalism Certificate. Skilled in delivering results and adapting to dynamic environments.</t>
  </si>
  <si>
    <t>Proficient in Problem Solving, Mechanical Design, Project Management, Thermodynamics, Manufacturing, with senior-level experience in the field. Holds a PhD degree. Holds certifications such as Certified Quality Engineer (CQE). Skilled in delivering results and adapting to dynamic environments.</t>
  </si>
  <si>
    <t>Proficient in Climate Change, Field Research, GIS, Environmental Protection, Soil Science, with senior-level experience in the field. Holds a PhD degree. Holds certifications such as Certified Environmental Professional (CEP). Skilled in delivering results and adapting to dynamic environments.</t>
  </si>
  <si>
    <t>Proficient in Budget Management, Scheduling, Team Leadership, Risk Management, Project Management, with senior-level experience in the field. Holds a PhD degree. Holds certifications such as OSHA Safety Certification. Skilled in delivering results and adapting to dynamic environments.</t>
  </si>
  <si>
    <t>Proficient in Illustrator, Branding, Color Theory, Photo Editing, Layout Design, with senior-level experience in the field. Holds a PhD degree. Holds certifications such as Certified Graphic Designer (CGD). Skilled in delivering results and adapting to dynamic environments.</t>
  </si>
  <si>
    <t>Proficient in Climate Change, Wildlife Conservation, Environmental Policy, Data Analysis, Field Research, with mid-level experience in the field. Holds a PhD degree. Holds certifications such as Certified Environmental Professional (CEP). Skilled in delivering results and adapting to dynamic environments.</t>
  </si>
  <si>
    <t>Proficient in Field Research, Sustainability, Soil Science, Climate Change, GIS, with senior-level experience in the field. Holds a Bachelors degree. Holds certifications such as GIS Certification. Skilled in delivering results and adapting to dynamic environments.</t>
  </si>
  <si>
    <t>Proficient in Conflict Resolution, Customer Interaction, Active Listening, Product Knowledge, Sales Support, with senior-level experience in the field. Holds a Masters degree. Holds certifications such as Certified Customer Service Professional (CCSP). Skilled in delivering results and adapting to dynamic environments.</t>
  </si>
  <si>
    <t>Proficient in Compliance, Installation, Wiring, Electrical Systems, Tool Handling, with senior-level experience in the field. Holds a PhD degree. Holds certifications such as Certified Electrician. Skilled in delivering results and adapting to dynamic environments.</t>
  </si>
  <si>
    <t>Proficient in Color Theory, Creativity, Adobe Photoshop, Illustrator, Web Design, with senior-level experience in the field. Holds a Bachelors degree. Holds certifications such as Adobe Certified Expert (ACE). Skilled in delivering results and adapting to dynamic environments.</t>
  </si>
  <si>
    <t>Proficient in Education Technology, Communication, Student Assessment, Subject Knowledge, Classroom Management, with senior-level experience in the field. Holds a Bachelors degree. Holds certifications such as Advanced Placement (AP) Certification. Skilled in delivering results and adapting to dynamic environments.</t>
  </si>
  <si>
    <t>Proficient in Electrical Systems, Power Distribution, Blueprint Reading, Electrical Safety, Circuit Design, with senior-level experience in the field. Holds a Bachelors degree. Holds certifications such as OSHA Electrical Safety Certification. Skilled in delivering results and adapting to dynamic environments.</t>
  </si>
  <si>
    <t>Proficient in Conflict Resolution, Crisis Intervention, Social Services, Mental Health, Communication, with senior-level experience in the field. Holds a Bachelors degree. Holds certifications such as Licensed Clinical Social Worker (LCSW). Skilled in delivering results and adapting to dynamic environments.</t>
  </si>
  <si>
    <t>Proficient in Data Reporting, Statistics, R, Data Cleaning, Data Analysis, with senior-level experience in the field. Holds a PhD degree. Holds certifications such as SAS Certified Data Scientist. Skilled in delivering results and adapting to dynamic environments.</t>
  </si>
  <si>
    <t>Proficient in Programming, Mechanical Engineering, Prototyping, Robot Design, Sensors, with mid-level experience in the field. Holds a Bachelors degree. Holds certifications such as Machine Learning for Robotics Certificate. Skilled in delivering results and adapting to dynamic environments.</t>
  </si>
  <si>
    <t>Proficient in Physical Therapy, Health Coaching, Exercise Programming, Lifestyle Coaching, Injury Prevention, with senior-level experience in the field. Holds a PhD degree. Holds certifications such as Certified Strength and Conditioning Specialist (CSCS). Skilled in delivering results and adapting to dynamic environments.</t>
  </si>
  <si>
    <t>Proficient in Investment Analysis, Data Analysis, Market Research, Excel, Financial Modelling, with senior-level experience in the field. Holds a PhD degree. Holds certifications such as Certified Investment Management Analyst (CIMA). Skilled in delivering results and adapting to dynamic environments.</t>
  </si>
  <si>
    <t>Proficient in Product Development, Project Management, Team Coordination, Market Research, Agile, with mid-level experience in the field. Holds a PhD degree. Holds certifications such as Certified Product Marketing Manager (CPMM). Skilled in delivering results and adapting to dynamic environments.</t>
  </si>
  <si>
    <t>Proficient in Product Development, Team Coordination, Product Roadmap, Cross-Functional Collaboration, Customer Feedback, with senior-level experience in the field. Holds a Masters degree. Holds certifications such as Pragmatic Institute Certified Product Manager. Skilled in delivering results and adapting to dynamic environments.</t>
  </si>
  <si>
    <t>Proficient in Crisis Intervention, Communication, Community Outreach, Counseling, Social Services, with mid-level experience in the field. Holds a Masters degree. Holds certifications such as Certified Hospice and Palliative Social Worker (CHP-SW). Skilled in delivering results and adapting to dynamic environments.</t>
  </si>
  <si>
    <t>Proficient in Electrical Systems, Blueprint Reading, Wiring, Installation, Power Distribution, with mid-level experience in the field. Holds a Masters degree. Holds certifications such as National Electrical Code (NEC) Certification. Skilled in delivering results and adapting to dynamic environments.</t>
  </si>
  <si>
    <t>Proficient in Research Methodology, Experimental Design, Critical Thinking, Mathematics, Data Analysis, with senior-level experience in the field. Holds a Bachelors degree. Holds certifications such as Certified Clinical Research Professional (CCRP). Skilled in delivering results and adapting to dynamic environments.</t>
  </si>
  <si>
    <t>Proficient in Project Management, Vendor Management, Negotiation, Budgeting, Supply Chain Optimization, with senior-level experience in the field. Holds a PhD degree. Holds certifications such as Certified Supply Chain Professional (CSCP). Skilled in delivering results and adapting to dynamic environments.</t>
  </si>
  <si>
    <t>Proficient in Digital Marketing, Keyword Research, On-Page SEO, Analytics, Conversion Optimization, with senior-level experience in the field. Holds a Bachelors degree. Holds certifications such as Yoast SEO Academy Certification. Skilled in delivering results and adapting to dynamic environments.</t>
  </si>
  <si>
    <t>Proficient in Communication Skills, Sales Strategy, CRM Software, Time Management, Lead Generation, with senior-level experience in the field. Holds a PhD degree. Holds certifications such as Certified Inside Sales Professional (CISP). Skilled in delivering results and adapting to dynamic environments.</t>
  </si>
  <si>
    <t>Proficient in Animal Care, Animal Behavior, Critical Care, Pharmaceuticals, Diagnosis, with senior-level experience in the field. Holds a Masters degree. Holds certifications such as Doctor of Veterinary Medicine (DVM). Skilled in delivering results and adapting to dynamic environments.</t>
  </si>
  <si>
    <t>Proficient in Keyword Research, Link Building, Content Strategy, On-Page SEO, Conversion Optimization, with senior-level experience in the field. Holds a Bachelors degree. Holds certifications such as Google Analytics Individual Qualification (GAIQ). Skilled in delivering results and adapting to dynamic environments.</t>
  </si>
  <si>
    <t>Proficient in Risk Assessment, Vulnerability Analysis, Encryption, Penetration Testing, Incident Response, with senior-level experience in the field. Holds a Bachelors degree. Holds certifications such as Certified Information Security Manager (CISM). Skilled in delivering results and adapting to dynamic environments.</t>
  </si>
  <si>
    <t>Proficient in Scheduling, Construction Safety, Problem Solving, Quality Control, Team Leadership, with senior-level experience in the field. Holds a Bachelors degree. Holds certifications such as OSHA Safety Certification. Skilled in delivering results and adapting to dynamic environments.</t>
  </si>
  <si>
    <t>Proficient in Soil Science, Data Analysis, GIS, Sustainability, Climate Change, with senior-level experience in the field. Holds a Bachelors degree. Holds certifications such as LEED Green Associate. Skilled in delivering results and adapting to dynamic environments.</t>
  </si>
  <si>
    <t>Proficient in Deep Learning, Statistics, Python, Algorithms, Neural Networks, with senior-level experience in the field. Holds a Bachelors degree. Holds certifications such as Microsoft Certified: Azure AI Engineer Associate. Skilled in delivering results and adapting to dynamic environments.</t>
  </si>
  <si>
    <t>Proficient in Legal Research, Problem Solving, Regulatory Compliance, Negotiation, Litigation, with mid-level experience in the field. Holds a Bachelors degree. Holds certifications such as Licensed Attorney. Skilled in delivering results and adapting to dynamic environments.</t>
  </si>
  <si>
    <t>Proficient in Manufacturing, Problem Solving, Robotics, Stress Analysis, Project Management, with senior-level experience in the field. Holds a Bachelors degree. Holds certifications such as Six Sigma Green Belt. Skilled in delivering results and adapting to dynamic environments.</t>
  </si>
  <si>
    <t>Proficient in Negotiation, Litigation, Client Relations, Contract Law, Regulatory Compliance, with senior-level experience in the field. Holds a PhD degree. Holds certifications such as Licensed Attorney. Skilled in delivering results and adapting to dynamic environments.</t>
  </si>
  <si>
    <t>Proficient in Data Security, SQL, Database Management, Backup and Recovery, Cloud Databases, with senior-level experience in the field. Holds a Bachelors degree. Holds certifications such as MongoDB Certified DBA Associate. Skilled in delivering results and adapting to dynamic environments.</t>
  </si>
  <si>
    <t>Proficient in 3D Modeling, Embedded Systems, Sensors, Robot Design, Control Systems, with senior-level experience in the field. Holds a Masters degree. Holds certifications such as Machine Learning for Robotics Certificate. Skilled in delivering results and adapting to dynamic environments.</t>
  </si>
  <si>
    <t>Proficient in Clinical Research, Patient Care, Diagnosis, Pharmacology, Critical Thinking, with senior-level experience in the field. Holds a PhD degree. Holds certifications such as Basic Life Support (BLS). Skilled in delivering results and adapting to dynamic environments.</t>
  </si>
  <si>
    <t>Proficient in User Testing, Interaction Design, User Research, Prototyping, Problem Solving, with senior-level experience in the field. Holds a Masters degree. Holds certifications such as Human-Computer Interaction Certification. Skilled in delivering results and adapting to dynamic environments.</t>
  </si>
  <si>
    <t>Proficient in Urban Development, Community Engagement, GIS, Urban Design, Sustainability, with senior-level experience in the field. Holds a PhD degree. Holds certifications such as Urban Planning and Development Certificate. Skilled in delivering results and adapting to dynamic environments.</t>
  </si>
  <si>
    <t>Proficient in Testing, Product Development, Clinical Trials, Materials Science, Medical Devices, with senior-level experience in the field. Holds a Bachelors degree. Holds certifications such as Biomedical Engineering Certificate by Stanford Online. Skilled in delivering results and adapting to dynamic environments.</t>
  </si>
  <si>
    <t>Proficient in UI Design, Adobe XD, User Research, User Testing, Interaction Design, with mid-level experience in the field. Holds a Masters degree. Holds certifications such as Adobe Certified Expert (ACE). Skilled in delivering results and adapting to dynamic environments.</t>
  </si>
  <si>
    <t>Proficient in Email Campaigns, Project Management, Customer Engagement, Digital Marketing, Budget Management, with senior-level experience in the field. Holds a PhD degree. Holds certifications such as Certified Digital Marketing Professional (CDMP). Skilled in delivering results and adapting to dynamic environments.</t>
  </si>
  <si>
    <t>Proficient in Emergency Response, Communication, Flight Planning, Aircraft Operation, Teamwork, with senior-level experience in the field. Holds a Bachelors degree. Holds certifications such as Airline Transport Pilot (ATP). Skilled in delivering results and adapting to dynamic environments.</t>
  </si>
  <si>
    <t>Proficient in Mechanical Design, Materials Science, Manufacturing, Robotics, Project Management, with mid-level experience in the field. Holds a PhD degree. Holds certifications such as Certified Manufacturing Engineer (CMfgE). Skilled in delivering results and adapting to dynamic environments.</t>
  </si>
  <si>
    <t>Proficient in Urban Development, Land Use Planning, Project Management, Zoning Laws, Community Engagement, with senior-level experience in the field. Holds a PhD degree. Holds certifications such as Certified Environmental Planner (CEP). Skilled in delivering results and adapting to dynamic environments.</t>
  </si>
  <si>
    <t>Proficient in Interaction Design, User Testing, Adobe XD, Problem Solving, Wireframing, with senior-level experience in the field. Holds a Masters degree. Holds certifications such as Google UX Design Certificate. Skilled in delivering results and adapting to dynamic environments.</t>
  </si>
  <si>
    <t>Proficient in Adobe Photoshop, Creativity, Illustrator, Layout Design, Branding, with senior-level experience in the field. Holds a Masters degree. Holds certifications such as Adobe Certified Expert (ACE). Skilled in delivering results and adapting to dynamic environments.</t>
  </si>
  <si>
    <t>Proficient in SEO Optimization, On-Page SEO, Digital Marketing, Content Strategy, Conversion Optimization, with mid-level experience in the field. Holds a Bachelors degree. Holds certifications such as Google Analytics Individual Qualification (GAIQ). Skilled in delivering results and adapting to dynamic environments.</t>
  </si>
  <si>
    <t>Proficient in SQL, Data Visualization, Power BI, Python, Data Reporting, with senior-level experience in the field. Holds a PhD degree. Holds certifications such as SAS Certified Data Scientist. Skilled in delivering results and adapting to dynamic environments.</t>
  </si>
  <si>
    <t>Proficient in Active Listening, Communication, Sales Support, Conflict Resolution, Time Management, with mid-level experience in the field. Holds a Masters degree. Holds certifications such as Certified Help Desk Professional (CHDP). Skilled in delivering results and adapting to dynamic environments.</t>
  </si>
  <si>
    <t>Proficient in Pedagogy, Education Technology, Subject Knowledge, Motivation, Differentiated Instruction, with senior-level experience in the field. Holds a PhD degree. Holds certifications such as Certified Teacher. Skilled in delivering results and adapting to dynamic environments.</t>
  </si>
  <si>
    <t>Proficient in Nutrition, Injury Prevention, Exercise Programming, Physical Therapy, Client Relations, with senior-level experience in the field. Holds a PhD degree. Holds certifications such as ACE Personal Trainer Certification. Skilled in delivering results and adapting to dynamic environments.</t>
  </si>
  <si>
    <t>Proficient in Animal Behavior, Veterinary Medicine, Emergency Medicine, Patient Consultation, Medical Terminology, with mid-level experience in the field. Holds a Bachelors degree. Holds certifications such as Veterinary Technician Specialist (VTS) Certification. Skilled in delivering results and adapting to dynamic environments.</t>
  </si>
  <si>
    <t>Proficient in Tax Laws, Financial Reporting, Budgeting, Tax Preparation, Spreadsheet Skills, with senior-level experience in the field. Holds a PhD degree. Holds certifications such as Certified Internal Auditor (CIA). Skilled in delivering results and adapting to dynamic environments.</t>
  </si>
  <si>
    <t>Proficient in Communication Skills, Sales Strategy, Market Research, Closing Deals, Negotiation, with mid-level experience in the field. Holds a Masters degree. Holds certifications such as Certified Professional Sales Person (CPSP). Skilled in delivering results and adapting to dynamic environments.</t>
  </si>
  <si>
    <t>Proficient in SQL, Data Visualization, R, Power BI, Data Cleaning, with senior-level experience in the field. Holds a Masters degree. Holds certifications such as Tableau Desktop Specialist. Skilled in delivering results and adapting to dynamic environments.</t>
  </si>
  <si>
    <t>Proficient in Team Coordination, Market Research, Agile, Cross-Functional Collaboration, Leadership, with senior-level experience in the field. Holds a Bachelors degree. Holds certifications such as Certified Scrum Product Owner (CSPO). Skilled in delivering results and adapting to dynamic environments.</t>
  </si>
  <si>
    <t>Proficient in Construction Management, Structural Design, Risk Assessment, Project Management, Soil Mechanics, with senior-level experience in the field. Holds a Masters degree. Holds certifications such as Project Management Professional (PMP). Skilled in delivering results and adapting to dynamic environments.</t>
  </si>
  <si>
    <t>Proficient in Risk Assessment, Materials Testing, Structural Design, AutoCAD, Construction Management, with senior-level experience in the field. Holds a Bachelors degree. Holds certifications such as Certified Construction Manager (CCM). Skilled in delivering results and adapting to dynamic environments.</t>
  </si>
  <si>
    <t>Proficient in Business Intelligence, Business Process Modeling, Requirements Gathering, Market Research, Data Analysis, with senior-level experience in the field. Holds a PhD degree. Holds certifications such as Certified ScrumMaster (CSM). Skilled in delivering results and adapting to dynamic environments.</t>
  </si>
  <si>
    <t>Proficient in Menu Planning, Customer Service, Food Preparation, Time Management, Culinary Skills, with senior-level experience in the field. Holds a Bachelors degree. Holds certifications such as ServSafe Food Handler Certification. Skilled in delivering results and adapting to dynamic environments.</t>
  </si>
  <si>
    <t>Proficient in Graphic Design, Advertising, Design, Team Leadership, Content Creation, with senior-level experience in the field. Holds a PhD degree. Holds certifications such as Digital Media and Marketing Certification. Skilled in delivering results and adapting to dynamic environments.</t>
  </si>
  <si>
    <t>Proficient in Body Composition, Anatomy, Nutrition, Exercise Planning, Fitness, with senior-level experience in the field. Holds a PhD degree. Holds certifications such as American Council on Exercise (ACE) Certification. Skilled in delivering results and adapting to dynamic environments.</t>
  </si>
  <si>
    <t>Proficient in On-Page SEO, Link Building, Technical SEO, Keyword Research, Analytics, with senior-level experience in the field. Holds a PhD degree. Holds certifications such as SEO Fundamentals Certification by SEMrush. Skilled in delivering results and adapting to dynamic environments.</t>
  </si>
  <si>
    <t>Proficient in Risk Analysis, Forecasting, Excel, Financial Modelling, Data Analysis, with mid-level experience in the field. Holds a PhD degree. Holds certifications such as Certified Investment Management Analyst (CIMA). Skilled in delivering results and adapting to dynamic environments.</t>
  </si>
  <si>
    <t>Proficient in Blueprint Reading, Electrical Systems, Troubleshooting, Compliance, Power Distribution, with senior-level experience in the field. Holds a Bachelors degree. Holds certifications such as OSHA Electrical Safety Certification. Skilled in delivering results and adapting to dynamic environments.</t>
  </si>
  <si>
    <t>Proficient in Regulatory Compliance, Product Development, Engineering, Medical Devices, Clinical Trials, with senior-level experience in the field. Holds a PhD degree. Holds certifications such as Biomedical Engineering Certificate by Stanford Online. Skilled in delivering results and adapting to dynamic environments.</t>
  </si>
  <si>
    <t>Proficient in Machine Learning, Data Science, TensorFlow, Neural Networks, Python, with senior-level experience in the field. Holds a PhD degree. Holds certifications such as TensorFlow Developer Certificate. Skilled in delivering results and adapting to dynamic environments.</t>
  </si>
  <si>
    <t>Proficient in Medication Administration, Medical Terminology, Healthcare, IV Insertion, CPR, with mid-level experience in the field. Holds a PhD degree. Holds certifications such as Certified Nurse Assistant. Skilled in delivering results and adapting to dynamic environments.</t>
  </si>
  <si>
    <t>Proficient in Blueprint Reading, Risk Assessment, Project Management, AutoCAD, Structural Design, with senior-level experience in the field. Holds a PhD degree. Holds certifications such as Certified Structural Engineer. Skilled in delivering results and adapting to dynamic environments.</t>
  </si>
  <si>
    <t>Proficient in Team Coordination, Agile, Product Development, Leadership, Customer Feedback, with senior-level experience in the field. Holds a PhD degree. Holds certifications such as Certified Product Marketing Manager (CPMM). Skilled in delivering results and adapting to dynamic environments.</t>
  </si>
  <si>
    <t>Proficient in Communication, Product Knowledge, Conflict Resolution, Time Management, Customer Interaction, with senior-level experience in the field. Holds a Bachelors degree. Holds certifications such as Customer Service Certification (CSC). Skilled in delivering results and adapting to dynamic environments.</t>
  </si>
  <si>
    <t>Proficient in Sustainability, Zoning Laws, Policy Analysis, Urban Development, Community Engagement, with senior-level experience in the field. Holds a Masters degree. Holds certifications such as LEED Green Associate Certification. Skilled in delivering results and adapting to dynamic environments.</t>
  </si>
  <si>
    <t>Proficient in Creative Strategy, Project Management, Digital Media, Creativity, Content Creation, with senior-level experience in the field. Holds a Masters degree. Holds certifications such as Adobe Certified Professional. Skilled in delivering results and adapting to dynamic environments.</t>
  </si>
  <si>
    <t>Proficient in Tool Handling, Wiring, Electrical Systems, Electrical Safety, Circuit Design, with mid-level experience in the field. Holds a PhD degree. Holds certifications such as Certified Electrician. Skilled in delivering results and adapting to dynamic environments.</t>
  </si>
  <si>
    <t>Proficient in Team Management, Operations Strategy, Leadership, Problem Solving, Process Improvement, with senior-level experience in the field. Holds a Bachelors degree. Holds certifications such as Certified Manager (CM). Skilled in delivering results and adapting to dynamic environments.</t>
  </si>
  <si>
    <t>Proficient in Advertising, Project Management, Brand Strategy, Email Campaigns, Market Research, with senior-level experience in the field. Holds a PhD degree. Holds certifications such as Certified Digital Marketing Professional (CDMP). Skilled in delivering results and adapting to dynamic environments.</t>
  </si>
  <si>
    <t>Proficient in Nutrition, Fitness, Injury Prevention, Strength Training, Body Composition, with senior-level experience in the field. Holds a Masters degree. Holds certifications such as Certified Strength and Conditioning Specialist (CSCS). Skilled in delivering results and adapting to dynamic environments.</t>
  </si>
  <si>
    <t>Proficient in Artificial Intelligence, Data Science, Scientific Writing, Machine Learning, Programming, with senior-level experience in the field. Holds a Bachelors degree. Holds certifications such as Artificial Intelligence Research Certificate. Skilled in delivering results and adapting to dynamic environments.</t>
  </si>
  <si>
    <t>Proficient in Creative Strategy, Team Leadership, Design, Project Management, Creativity, with mid-level experience in the field. Holds a Masters degree. Holds certifications such as Certified Brand Strategist (CBS). Skilled in delivering results and adapting to dynamic environments.</t>
  </si>
  <si>
    <t>Proficient in Google Analytics, SEO Optimization, Conversion Optimization, Digital Marketing, Technical SEO, with mid-level experience in the field. Holds a Masters degree. Holds certifications such as Advanced Search Engine Optimization (SEO) Certification. Skilled in delivering results and adapting to dynamic environments.</t>
  </si>
  <si>
    <t>Proficient in Flight Planning, Weather Analysis, Teamwork, Air Traffic Control, Emergency Response, with senior-level experience in the field. Holds a PhD degree. Holds certifications such as Airline Transport Pilot (ATP). Skilled in delivering results and adapting to dynamic environments.</t>
  </si>
  <si>
    <t>Proficient in Aircraft Operation, Weather Analysis, Flight Planning, Emergency Response, Air Traffic Control, with senior-level experience in the field. Holds a PhD degree. Holds certifications such as Certified Flight Instructor (CFI). Skilled in delivering results and adapting to dynamic environments.</t>
  </si>
  <si>
    <t>Proficient in Layout Design, Creativity, UX/UI Design, Adobe Photoshop, Illustrator, with mid-level experience in the field. Holds a PhD degree. Holds certifications such as Adobe Certified Expert (ACE). Skilled in delivering results and adapting to dynamic environments.</t>
  </si>
  <si>
    <t>Proficient in Market Research, Excel, Requirements Gathering, Data Analysis, SQL, with senior-level experience in the field. Holds a PhD degree. Holds certifications such as Six Sigma Green Belt. Skilled in delivering results and adapting to dynamic environments.</t>
  </si>
  <si>
    <t>Proficient in Budgeting, Risk Analysis, Forecasting, Excel, Corporate Finance, with senior-level experience in the field. Holds a Bachelors degree. Holds certifications such as Certified Financial Planner (CFP). Skilled in delivering results and adapting to dynamic environments.</t>
  </si>
  <si>
    <t>Proficient in Data Analysis, Model Deployment, Python, Deep Learning, Algorithms, with senior-level experience in the field. Holds a Bachelors degree. Holds certifications such as Microsoft Certified: Azure AI Engineer Associate. Skilled in delivering results and adapting to dynamic environments.</t>
  </si>
  <si>
    <t>Proficient in Orthodontics, Diagnosis, Medical Terminology, Patient Consultation, Dental Procedures, with senior-level experience in the field. Holds a Masters degree. Holds certifications such as Certified Orthodontist. Skilled in delivering results and adapting to dynamic environments.</t>
  </si>
  <si>
    <t>Proficient in Environmental Policy, Climate Change, Field Research, Wildlife Conservation, Environmental Protection, with mid-level experience in the field. Holds a PhD degree. Holds certifications such as LEED Green Associate. Skilled in delivering results and adapting to dynamic environments.</t>
  </si>
  <si>
    <t>Proficient in Prototyping, Programming, 3D Modeling, Mechanical Engineering, Problem Solving, with senior-level experience in the field. Holds a Bachelors degree. Holds certifications such as Certified Robotics Technician. Skilled in delivering results and adapting to dynamic environments.</t>
  </si>
  <si>
    <t>Proficient in Brand Strategy, Market Research, Email Campaigns, SEO, Digital Marketing, with mid-level experience in the field. Holds a Bachelors degree. Holds certifications such as Facebook Blueprint Certification. Skilled in delivering results and adapting to dynamic environments.</t>
  </si>
  <si>
    <t>Proficient in AutoCAD, Problem Solving, Project Management, Mechanical Design, Manufacturing, with mid-level experience in the field. Holds a PhD degree. Holds certifications such as AutoCAD Professional Certification. Skilled in delivering results and adapting to dynamic environments.</t>
  </si>
  <si>
    <t>Proficient in Electrical Safety, Blueprint Reading, Wiring, Troubleshooting, Tool Handling, with senior-level experience in the field. Holds a Bachelors degree. Holds certifications such as OSHA Electrical Safety Certification. Skilled in delivering results and adapting to dynamic environments.</t>
  </si>
  <si>
    <t>Proficient in Cloud Computing, Solution Architecture, Azure, Networking, Scalability, with mid-level experience in the field. Holds a Masters degree. Holds certifications such as Certified Cloud Security Professional (CCSP). Skilled in delivering results and adapting to dynamic environments.</t>
  </si>
  <si>
    <t>Proficient in Project Management, Excel, Requirements Gathering, SQL, Business Intelligence, with mid-level experience in the field. Holds a Masters degree. Holds certifications such as Project Management Professional (PMP). Skilled in delivering results and adapting to dynamic environments.</t>
  </si>
  <si>
    <t>Proficient in Clinical Research, Healthcare, Medical Terminology, Medical Knowledge, Critical Thinking, with senior-level experience in the field. Holds a Bachelors degree. Holds certifications such as Basic Life Support (BLS). Skilled in delivering results and adapting to dynamic environments.</t>
  </si>
  <si>
    <t>Proficient in Data Analysis, Forecasting, Market Research, Risk Analysis, Financial Modelling, with senior-level experience in the field. Holds a Masters degree. Holds certifications such as Certified Financial Planner (CFP). Skilled in delivering results and adapting to dynamic environments.</t>
  </si>
  <si>
    <t>Proficient in Requirements Gathering, Project Management, Testing, SQL, Problem Solving, with mid-level experience in the field. Holds a Bachelors degree. Holds certifications such as Microsoft Certified: Azure Solutions Architect Expert. Skilled in delivering results and adapting to dynamic environments.</t>
  </si>
  <si>
    <t>Proficient in Budgeting, Forecasting, Investment Analysis, Financial Reporting, Market Research, with senior-level experience in the field. Holds a Masters degree. Holds certifications such as Chartered Financial Analyst (CFA). Skilled in delivering results and adapting to dynamic environments.</t>
  </si>
  <si>
    <t>Proficient in Team Leadership, Project Management, Risk Management, Contract Negotiation, Blueprint Reading, with senior-level experience in the field. Holds a Bachelors degree. Holds certifications such as OSHA Safety Certification. Skilled in delivering results and adapting to dynamic environments.</t>
  </si>
  <si>
    <t>Proficient in AWS, Cloud Computing, Security, Cloud Infrastructure, Networking, with mid-level experience in the field. Holds a PhD degree. Holds certifications such as Microsoft Certified: Azure Solutions Architect Expert. Skilled in delivering results and adapting to dynamic environments.</t>
  </si>
  <si>
    <t>Proficient in Web Design, HTML, Front-End Development, Problem Solving, Database Management, with senior-level experience in the field. Holds a PhD degree. Holds certifications such as JavaScript Certification by W3Schools. Skilled in delivering results and adapting to dynamic environments.</t>
  </si>
  <si>
    <t>Proficient in Scheduling, Team Leadership, Budget Management, Contract Negotiation, Project Management, with senior-level experience in the field. Holds a Bachelors degree. Holds certifications such as Project Management Professional (PMP). Skilled in delivering results and adapting to dynamic environments.</t>
  </si>
  <si>
    <t>Proficient in Content Creation, Advertising, Team Leadership, Design, Creative Strategy, with senior-level experience in the field. Holds a Bachelors degree. Holds certifications such as Graphic Design Specialization by Coursera. Skilled in delivering results and adapting to dynamic environments.</t>
  </si>
  <si>
    <t>Proficient in Python, Data Science, Data Visualization, Neural Networks, Algorithms, with mid-level experience in the field. Holds a PhD degree. Holds certifications such as TensorFlow Developer Certificate. Skilled in delivering results and adapting to dynamic environments.</t>
  </si>
  <si>
    <t>Proficient in Urban Design, Sustainability, Land Use Planning, GIS, Community Engagement, with mid-level experience in the field. Holds a PhD degree. Holds certifications such as Certified Urban Planner (CUP). Skilled in delivering results and adapting to dynamic environments.</t>
  </si>
  <si>
    <t>Proficient in Budgeting, Vendor Coordination, Creativity, Event Management, Communication, with mid-level experience in the field. Holds a Masters degree. Holds certifications such as Certified Meeting Professional (CMP). Skilled in delivering results and adapting to dynamic environments.</t>
  </si>
  <si>
    <t>Proficient in Algorithms, Data Analysis, Neural Networks, Machine Learning, Model Deployment, with mid-level experience in the field. Holds a Masters degree. Holds certifications such as Microsoft Certified: Azure AI Engineer Associate. Skilled in delivering results and adapting to dynamic environments.</t>
  </si>
  <si>
    <t>Proficient in Conflict Resolution, Case Management, Problem Solving, Mental Health, Communication, with senior-level experience in the field. Holds a Masters degree. Holds certifications such as Certified Hospice and Palliative Social Worker (CHP-SW). Skilled in delivering results and adapting to dynamic environments.</t>
  </si>
  <si>
    <t>Proficient in Scalability, DevOps, Security, AWS, Cloud Computing, with senior-level experience in the field. Holds a Bachelors degree. Holds certifications such as Microsoft Certified: Azure Solutions Architect Expert. Skilled in delivering results and adapting to dynamic environments.</t>
  </si>
  <si>
    <t>Proficient in Strength Training, Fitness, Goal Setting, Cardiovascular Health, Nutrition, with senior-level experience in the field. Holds a Masters degree. Holds certifications such as Certified Fitness Trainer (CFT). Skilled in delivering results and adapting to dynamic environments.</t>
  </si>
  <si>
    <t>Proficient in Python, Excel, Power BI, Data Visualization, Data Reporting, with mid-level experience in the field. Holds a Bachelors degree. Holds certifications such as Google Data Analytics Certificate. Skilled in delivering results and adapting to dynamic environments.</t>
  </si>
  <si>
    <t>Proficient in Regulatory Compliance, Research, Clinical Trials, Materials Science, Testing, with senior-level experience in the field. Holds a Masters degree. Holds certifications such as Fundamentals of Biomedical Engineering by edX. Skilled in delivering results and adapting to dynamic environments.</t>
  </si>
  <si>
    <t>Proficient in Problem Solving, Front-End Development, Web Design, JavaScript, React, with mid-level experience in the field. Holds a PhD degree. Holds certifications such as Full-Stack Web Development Certificate by Coursera. Skilled in delivering results and adapting to dynamic environments.</t>
  </si>
  <si>
    <t>Proficient in Patient Care, Surgical Skills, Patient Consultation, Diagnosis, Critical Thinking, with mid-level experience in the field. Holds a PhD degree. Holds certifications such as Advanced Cardiovascular Life Support (ACLS). Skilled in delivering results and adapting to dynamic environments.</t>
  </si>
  <si>
    <t>Proficient in Medical Knowledge, Healthcare, Diagnosis, Patient Care, Surgical Skills, with senior-level experience in the field. Holds a PhD degree. Holds certifications such as Medical License. Skilled in delivering results and adapting to dynamic environments.</t>
  </si>
  <si>
    <t>Proficient in Urban Design, Zoning Laws, Transportation Planning, Urban Development, Policy Analysis, with mid-level experience in the field. Holds a PhD degree. Holds certifications such as Certified Urban Planner (CUP). Skilled in delivering results and adapting to dynamic environments.</t>
  </si>
  <si>
    <t>Proficient in Lesson Planning, Subject Knowledge, Pedagogy, Motivation, Classroom Management, with senior-level experience in the field. Holds a Bachelors degree. Holds certifications such as National Board Certification. Skilled in delivering results and adapting to dynamic environments.</t>
  </si>
  <si>
    <t>Proficient in Negotiation, Contract Law, Client Relations, Regulatory Compliance, Risk Management, with senior-level experience in the field. Holds a PhD degree. Holds certifications such as Certificate in Contract Law by Harvard Online. Skilled in delivering results and adapting to dynamic environments.</t>
  </si>
  <si>
    <t>Proficient in Supply Chain Management, Process Improvement, Operations Strategy, Customer Service, Team Management, with mid-level experience in the field. Holds a Bachelors degree. Holds certifications such as Lean Six Sigma Certification. Skilled in delivering results and adapting to dynamic environments.</t>
  </si>
  <si>
    <t>Proficient in Exercise Programming, Injury Prevention, Motivation, Strength Training, Personal Training, with senior-level experience in the field. Holds a Bachelors degree. Holds certifications such as Certified Strength and Conditioning Specialist (CSCS). Skilled in delivering results and adapting to dynamic environments.</t>
  </si>
  <si>
    <t>Proficient in Cyber Threats, Vulnerability Analysis, Security Protocols, Network Security, Firewalls, with senior-level experience in the field. Holds a Bachelors degree. Holds certifications such as Certified Information Systems Security Professional (CISSP). Skilled in delivering results and adapting to dynamic environments.</t>
  </si>
  <si>
    <t>Proficient in Air Traffic Control, Flight Planning, Weather Analysis, Aircraft Operation, Teamwork, with senior-level experience in the field. Holds a PhD degree. Holds certifications such as Instrument Rating Certification. Skilled in delivering results and adapting to dynamic environments.</t>
  </si>
  <si>
    <t>Proficient in Project Management, Manufacturing, Mechanical Systems, Thermodynamics, AutoCAD, with senior-level experience in the field. Holds a PhD degree. Holds certifications such as Six Sigma Green Belt. Skilled in delivering results and adapting to dynamic environments.</t>
  </si>
  <si>
    <t>Proficient in Control Systems, Prototyping, Automation, Problem Solving, Embedded Systems, with mid-level experience in the field. Holds a Masters degree. Holds certifications such as Machine Learning for Robotics Certificate. Skilled in delivering results and adapting to dynamic environments.</t>
  </si>
  <si>
    <t>Proficient in Project Management, Construction Safety, Scheduling, Budget Management, Quality Control, with mid-level experience in the field. Holds a Bachelors degree. Holds certifications such as Project Management Professional (PMP). Skilled in delivering results and adapting to dynamic environments.</t>
  </si>
  <si>
    <t>Proficient in Project Management, Mechanical Design, Problem Solving, Mechanical Systems, Thermodynamics, with senior-level experience in the field. Holds a Masters degree. Holds certifications such as AutoCAD Professional Certification. Skilled in delivering results and adapting to dynamic environments.</t>
  </si>
  <si>
    <t>Proficient in Marketing, Project Management, Problem Solving, Customer Service, Creativity, with mid-level experience in the field. Holds a Masters degree. Holds certifications such as Certified Professional in Catering and Events (CPCE). Skilled in delivering results and adapting to dynamic environments.</t>
  </si>
  <si>
    <t>Proficient in User Testing, User Research, Responsive Design, Wireframing, Usability Testing, with senior-level experience in the field. Holds a Masters degree. Holds certifications such as Google UX Design Certificate. Skilled in delivering results and adapting to dynamic environments.</t>
  </si>
  <si>
    <t>Proficient in Problem Solving, Prototyping, Mechanical Engineering, Control Systems, Programming, with senior-level experience in the field. Holds a PhD degree. Holds certifications such as Advanced Robotics Certification by Coursera. Skilled in delivering results and adapting to dynamic environments.</t>
  </si>
  <si>
    <t>Proficient in Innovation, Machine Learning, Research Methodology, Artificial Intelligence, Programming, with mid-level experience in the field. Holds a Bachelors degree. Holds certifications such as Artificial Intelligence Research Certificate. Skilled in delivering results and adapting to dynamic environments.</t>
  </si>
  <si>
    <t>Proficient in Risk Management, Project Management, Vendor Management, Logistics, Procurement, with mid-level experience in the field. Holds a Bachelors degree. Holds certifications such as Certified Professional in Supply Management (CPSM). Skilled in delivering results and adapting to dynamic environments.</t>
  </si>
  <si>
    <t>Proficient in Crisis Intervention, Case Management, Counseling, Conflict Resolution, Mental Health, with mid-level experience in the field. Holds a Masters degree. Holds certifications such as Certified Case Manager (CCM). Skilled in delivering results and adapting to dynamic environments.</t>
  </si>
  <si>
    <t>Proficient in Customer Engagement, Content Marketing, Project Management, Brand Strategy, Email Campaigns, with senior-level experience in the field. Holds a PhD degree. Holds certifications such as Google Analytics Certification. Skilled in delivering results and adapting to dynamic environments.</t>
  </si>
  <si>
    <t>Proficient in Data Analysis, SQL, Testing, Requirements Gathering, System Design, with mid-level experience in the field. Holds a PhD degree. Holds certifications such as Agile Business Analyst Certification. Skilled in delivering results and adapting to dynamic environments.</t>
  </si>
  <si>
    <t>Proficient in Thermodynamics, Project Management, Problem Solving, Mechanical Systems, Robotics, with mid-level experience in the field. Holds a Masters degree. Holds certifications such as Certified Mechanical Engineer. Skilled in delivering results and adapting to dynamic environments.</t>
  </si>
  <si>
    <t>Proficient in Customer Service, Communication, Budgeting, Logistics, Project Management, with senior-level experience in the field. Holds a PhD degree. Holds certifications such as Certified Professional in Catering and Events (CPCE). Skilled in delivering results and adapting to dynamic environments.</t>
  </si>
  <si>
    <t>Proficient in Procurement, Transportation, Supply Chain Optimization, Logistics, Project Management, with mid-level experience in the field. Holds a Masters degree. Holds certifications such as Certified Supply Chain Professional (CSCP). Skilled in delivering results and adapting to dynamic environments.</t>
  </si>
  <si>
    <t>Proficient in Robotics, Problem Solving, Mechanical Design, AutoCAD, Mechanical Systems, with senior-level experience in the field. Holds a Bachelors degree. Holds certifications such as Six Sigma Green Belt. Skilled in delivering results and adapting to dynamic environments.</t>
  </si>
  <si>
    <t>Proficient in Critical Thinking, Research Methodology, Experimental Design, Lab Techniques, Scientific Writing, with mid-level experience in the field. Holds a Bachelors degree. Holds certifications such as Certified Biotech Professional (CBP). Skilled in delivering results and adapting to dynamic environments.</t>
  </si>
  <si>
    <t>Proficient in Git, Agile, Python, Unit Testing, Software Development, with senior-level experience in the field. Holds a Bachelors degree. Holds certifications such as Certified Kubernetes Administrator. Skilled in delivering results and adapting to dynamic environments.</t>
  </si>
  <si>
    <t>Proficient in Automation, Control Systems, Robot Design, 3D Modeling, Problem Solving, with mid-level experience in the field. Holds a PhD degree. Holds certifications such as Certified Robotics Technician. Skilled in delivering results and adapting to dynamic environments.</t>
  </si>
  <si>
    <t>Proficient in Project Management, Operations Strategy, Supply Chain Management, Process Improvement, Team Management, with senior-level experience in the field. Holds a PhD degree. Holds certifications such as Certified Supply Chain Professional (CSCP). Skilled in delivering results and adapting to dynamic environments.</t>
  </si>
  <si>
    <t>Proficient in Veterinary Medicine, Diagnosis, Surgical Skills, Animal Care, Medical Terminology, with senior-level experience in the field. Holds a PhD degree. Holds certifications such as Veterinary Technician Specialist (VTS) Certification. Skilled in delivering results and adapting to dynamic environments.</t>
  </si>
  <si>
    <t>Proficient in Blueprint Reading, Tool Handling, Electrical Systems, Power Distribution, Wiring, with senior-level experience in the field. Holds a Bachelors degree. Holds certifications such as Certified Master Electrician. Skilled in delivering results and adapting to dynamic environments.</t>
  </si>
  <si>
    <t>Proficient in Urban Planning, Building Design, 3D Modeling, Construction Management, Interior Design, with mid-level experience in the field. Holds a PhD degree. Holds certifications such as LEED Accredited Professional (LEED AP). Skilled in delivering results and adapting to dynamic environments.</t>
  </si>
  <si>
    <t>Proficient in Data Visualization, Power BI, R, Data Reporting, Data Cleaning, with senior-level experience in the field. Holds a PhD degree. Holds certifications such as Certified Analytics Professional (CAP). Skilled in delivering results and adapting to dynamic environments.</t>
  </si>
  <si>
    <t>Proficient in Surveying, Soil Mechanics, AutoCAD, Risk Assessment, Materials Testing, with mid-level experience in the field. Holds a Masters degree. Holds certifications such as Certified Structural Engineer. Skilled in delivering results and adapting to dynamic environments.</t>
  </si>
  <si>
    <t>Proficient in Communication, Teamwork, Education Technology, Pedagogy, Student Assessment, with senior-level experience in the field. Holds a Bachelors degree. Holds certifications such as Certified Special Education Teacher. Skilled in delivering results and adapting to dynamic environments.</t>
  </si>
  <si>
    <t>Proficient in Team Management, Budgeting, Risk Management, Supply Chain Management, Project Management, with mid-level experience in the field. Holds a PhD degree. Holds certifications such as Certified Manager (CM). Skilled in delivering results and adapting to dynamic environments.</t>
  </si>
  <si>
    <t>Proficient in Problem Solving, Process Improvement, Leadership, Risk Management, Supply Chain Management, with senior-level experience in the field. Holds a Bachelors degree. Holds certifications such as Project Management Professional (PMP). Skilled in delivering results and adapting to dynamic environments.</t>
  </si>
  <si>
    <t>Proficient in Project Management, Robotics, Mechanical Systems, Problem Solving, AutoCAD, with senior-level experience in the field. Holds a Bachelors degree. Holds certifications such as Certified Quality Engineer (CQE). Skilled in delivering results and adapting to dynamic environments.</t>
  </si>
  <si>
    <t>Proficient in SQL, Data Cleaning, Excel, Power BI, Data Visualization, with mid-level experience in the field. Holds a PhD degree. Holds certifications such as SAS Certified Data Scientist. Skilled in delivering results and adapting to dynamic environments.</t>
  </si>
  <si>
    <t>Proficient in Event Management, Logistics, Creativity, Marketing, Budgeting, with senior-level experience in the field. Holds a Masters degree. Holds certifications such as Wedding and Event Planning Certification. Skilled in delivering results and adapting to dynamic environments.</t>
  </si>
  <si>
    <t>Proficient in Contract Law, Negotiation, Problem Solving, Courtroom Experience, Legal Writing, with senior-level experience in the field. Holds a Masters degree. Holds certifications such as Estate Planning Certification. Skilled in delivering results and adapting to dynamic environments.</t>
  </si>
  <si>
    <t>Proficient in Healthcare, Drug Interaction Knowledge, Prescription Verification, Customer Service, Patient Consultation, with senior-level experience in the field. Holds a PhD degree. Holds certifications such as Certified Geriatric Pharmacist (CGP). Skilled in delivering results and adapting to dynamic environments.</t>
  </si>
  <si>
    <t>Proficient in Teamwork, Safety Protocols, Air Traffic Control, Aircraft Operation, Emergency Response, with senior-level experience in the field. Holds a Masters degree. Holds certifications such as Private Pilot License (PPL). Skilled in delivering results and adapting to dynamic environments.</t>
  </si>
  <si>
    <t>Proficient in Fitness, Injury Prevention, Body Composition, Client Motivation, Anatomy, with mid-level experience in the field. Holds a Masters degree. Holds certifications such as American Council on Exercise (ACE) Certification. Skilled in delivering results and adapting to dynamic environments.</t>
  </si>
  <si>
    <t>Proficient in GIS, Soil Science, Sustainability, Wildlife Conservation, Data Analysis, with senior-level experience in the field. Holds a Bachelors degree. Holds certifications such as Certified Sustainability Professional (CSP). Skilled in delivering results and adapting to dynamic environments.</t>
  </si>
  <si>
    <t>Proficient in 3D Modeling, Construction Management, Interior Design, Sustainable Design, Urban Planning, with senior-level experience in the field. Holds a PhD degree. Holds certifications such as Building Information Modeling (BIM) Certification. Skilled in delivering results and adapting to dynamic environments.</t>
  </si>
  <si>
    <t>Proficient in Medical Knowledge, Critical Thinking, Clinical Research, Patient Care, Pharmacology, with senior-level experience in the field. Holds a Masters degree. Holds certifications such as Certified Medical Examiner. Skilled in delivering results and adapting to dynamic environments.</t>
  </si>
  <si>
    <t>Proficient in Transportation Planning, Policy Analysis, GIS, Urban Development, Community Engagement, with senior-level experience in the field. Holds a PhD degree. Holds certifications such as Certified Urban Planner (CUP). Skilled in delivering results and adapting to dynamic environments.</t>
  </si>
  <si>
    <t>Proficient in Data Analysis, Financial Reporting, Excel, Financial Modelling, Investment Analysis, with senior-level experience in the field. Holds a Masters degree. Holds certifications such as Financial Risk Manager (FRM). Skilled in delivering results and adapting to dynamic environments.</t>
  </si>
  <si>
    <t>Proficient in Teamwork, Student Assessment, Differentiated Instruction, Communication, Lesson Planning, with senior-level experience in the field. Holds a PhD degree. Holds certifications such as National Board Certification. Skilled in delivering results and adapting to dynamic environments.</t>
  </si>
  <si>
    <t>Proficient in Financial Reporting, Financial Modelling, Budgeting, Excel, Investment Analysis, with mid-level experience in the field. Holds a Masters degree. Holds certifications such as Financial Risk Manager (FRM). Skilled in delivering results and adapting to dynamic environments.</t>
  </si>
  <si>
    <t>Proficient in Auditing, Tax Preparation, Financial Analysis, Spreadsheet Skills, Bookkeeping, with senior-level experience in the field. Holds a PhD degree. Holds certifications such as Certified Public Accountant (CPA). Skilled in delivering results and adapting to dynamic environments.</t>
  </si>
  <si>
    <t>Proficient in Goal Setting, Anatomy, Client Motivation, Cardiovascular Health, Fitness, with mid-level experience in the field. Holds a Bachelors degree. Holds certifications such as Certified Strength and Conditioning Specialist (CSCS). Skilled in delivering results and adapting to dynamic environments.</t>
  </si>
  <si>
    <t>Proficient in Financial Reporting, Tax Laws, Auditing, Spreadsheet Skills, Financial Analysis, with mid-level experience in the field. Holds a Bachelors degree. Holds certifications such as Certified Management Accountant (CMA). Skilled in delivering results and adapting to dynamic environments.</t>
  </si>
  <si>
    <t>Proficient in Agile, Product Development, Team Coordination, Customer Feedback, Leadership, with senior-level experience in the field. Holds a Masters degree. Holds certifications such as Google Project Management Professional Certificate. Skilled in delivering results and adapting to dynamic environments.</t>
  </si>
  <si>
    <t>Proficient in Navigation, Teamwork, Weather Analysis, Flight Planning, Air Traffic Control, with mid-level experience in the field. Holds a PhD degree. Holds certifications such as Instrument Rating Certification. Skilled in delivering results and adapting to dynamic environments.</t>
  </si>
  <si>
    <t>Proficient in Budgeting, Project Management, Creativity, Marketing, Logistics, with senior-level experience in the field. Holds a Bachelors degree. Holds certifications such as Certified Special Events Professional (CSEP). Skilled in delivering results and adapting to dynamic environments.</t>
  </si>
  <si>
    <t>Proficient in Urban Design, Policy Analysis, Urban Development, Sustainability, Zoning Laws, with senior-level experience in the field. Holds a Masters degree. Holds certifications such as Certified Environmental Planner (CEP). Skilled in delivering results and adapting to dynamic environments.</t>
  </si>
  <si>
    <t>Proficient in Operations Strategy, Budgeting, Project Management, Problem Solving, Leadership, with mid-level experience in the field. Holds a Bachelors degree. Holds certifications such as Certified Supply Chain Professional (CSCP). Skilled in delivering results and adapting to dynamic environments.</t>
  </si>
  <si>
    <t>Proficient in Time Management, Customer Service, Food Safety, Team Management, Menu Planning, with senior-level experience in the field. Holds a PhD degree. Holds certifications such as Certified Executive Chef (CEC). Skilled in delivering results and adapting to dynamic environments.</t>
  </si>
  <si>
    <t>Proficient in Content Creation, Editing, Multimedia, Broadcasting, Communication, with senior-level experience in the field. Holds a PhD degree. Holds certifications such as Digital Journalism Certificate. Skilled in delivering results and adapting to dynamic environments.</t>
  </si>
  <si>
    <t>Proficient in Requirements Gathering, SQL, Project Management, System Design, Problem Solving, with mid-level experience in the field. Holds a Bachelors degree. Holds certifications such as Business Process Modeling Certification. Skilled in delivering results and adapting to dynamic environments.</t>
  </si>
  <si>
    <t>Proficient in Data Analysis, SQL, Requirements Gathering, Programming, System Design, with senior-level experience in the field. Holds a Masters degree. Holds certifications such as Microsoft Certified: Azure Solutions Architect Expert. Skilled in delivering results and adapting to dynamic environments.</t>
  </si>
  <si>
    <t>Proficient in Structural Engineering, Project Management, Urban Planning, Construction Management, Building Design, with senior-level experience in the field. Holds a PhD degree. Holds certifications such as Licensed Architect (RA). Skilled in delivering results and adapting to dynamic environments.</t>
  </si>
  <si>
    <t>Proficient in Communication, Motivation, Differentiated Instruction, Pedagogy, Lesson Planning, with senior-level experience in the field. Holds a Masters degree. Holds certifications such as Certified Special Education Teacher. Skilled in delivering results and adapting to dynamic environments.</t>
  </si>
  <si>
    <t>Proficient in Intervention, Behavioral Therapy, Therapy, Counseling, Cognitive Behavioral Therapy, with senior-level experience in the field. Holds a Masters degree. Holds certifications such as Trauma-Informed Care Certificate. Skilled in delivering results and adapting to dynamic environments.</t>
  </si>
  <si>
    <t>Proficient in Veterinary Medicine, Critical Care, Animal Care, Animal Behavior, Surgical Skills, with senior-level experience in the field. Holds a PhD degree. Holds certifications such as Veterinary Technician Specialist (VTS) Certification. Skilled in delivering results and adapting to dynamic environments.</t>
  </si>
  <si>
    <t>Proficient in Programming, Artificial Intelligence, Model Building, Machine Learning, Innovation, with mid-level experience in the field. Holds a Bachelors degree. Holds certifications such as Deep Learning Specialization by Andrew Ng. Skilled in delivering results and adapting to dynamic environments.</t>
  </si>
  <si>
    <t>Proficient in Customer Service, Risk Management, Problem Solving, Operations Strategy, Supply Chain Management, with senior-level experience in the field. Holds a Masters degree. Holds certifications such as Operations Management Certificate by edX. Skilled in delivering results and adapting to dynamic environments.</t>
  </si>
  <si>
    <t>Proficient in Project Management, Transportation, Risk Management, Logistics, Inventory Management, with mid-level experience in the field. Holds a PhD degree. Holds certifications such as SCPro Certification. Skilled in delivering results and adapting to dynamic environments.</t>
  </si>
  <si>
    <t>Proficient in Project Management, Customer Feedback, Cross-Functional Collaboration, Business Strategy, Product Development, with senior-level experience in the field. Holds a PhD degree. Holds certifications such as Certified Scrum Product Owner (CSPO). Skilled in delivering results and adapting to dynamic environments.</t>
  </si>
  <si>
    <t>Proficient in Advertising, Customer Engagement, Project Management, Brand Strategy, Market Research, with senior-level experience in the field. Holds a Bachelors degree. Holds certifications such as Certified Digital Marketing Professional (CDMP). Skilled in delivering results and adapting to dynamic environments.</t>
  </si>
  <si>
    <t>Proficient in Cognitive Behavioral Therapy, Assessment, Counseling, Behavioral Therapy, Therapy, with senior-level experience in the field. Holds a Masters degree. Holds certifications such as Licensed Clinical Psychologist (LCP). Skilled in delivering results and adapting to dynamic environments.</t>
  </si>
  <si>
    <t>Proficient in Data Cleaning, Data Visualization, Excel, Python, Data Analysis, with senior-level experience in the field. Holds a Bachelors degree. Holds certifications such as Google Data Analytics Certificate. Skilled in delivering results and adapting to dynamic environments.</t>
  </si>
  <si>
    <t>Proficient in Market Research, Customer Feedback, Team Coordination, Leadership, Product Roadmap, with senior-level experience in the field. Holds a Masters degree. Holds certifications such as Certified Product Marketing Manager (CPMM). Skilled in delivering results and adapting to dynamic environments.</t>
  </si>
  <si>
    <t>Proficient in Agile, Unit Testing, Java, C++, Software Development, with senior-level experience in the field. Holds a PhD degree. Holds certifications such as Oracle Java Certification. Skilled in delivering results and adapting to dynamic environments.</t>
  </si>
  <si>
    <t>Proficient in Accounting Software, Spreadsheet Skills, Auditing, Financial Forecasting, Bookkeeping, with senior-level experience in the field. Holds a PhD degree. Holds certifications such as Certified Public Accountant (CPA). Skilled in delivering results and adapting to dynamic environments.</t>
  </si>
  <si>
    <t>Proficient in Creative Writing, Content Strategy, Social Media, Writing, Blogging, with mid-level experience in the field. Holds a PhD degree. Holds certifications such as Content Marketing Certification by HubSpot. Skilled in delivering results and adapting to dynamic environments.</t>
  </si>
  <si>
    <t>Proficient in Logistics, Marketing, Communication, Vendor Coordination, Problem Solving, with senior-level experience in the field. Holds a PhD degree. Holds certifications such as Wedding and Event Planning Certification. Skilled in delivering results and adapting to dynamic environments.</t>
  </si>
  <si>
    <t>Proficient in Employee Relations, Recruiting, Conflict Resolution, Compliance, Training &amp; Development, with senior-level experience in the field. Holds a PhD degree. Holds certifications such as Certified Compensation Professional (CCP). Skilled in delivering results and adapting to dynamic environments.</t>
  </si>
  <si>
    <t>Proficient in Food Safety, Time Management, Creativity, Menu Planning, Culinary Skills, with senior-level experience in the field. Holds a Masters degree. Holds certifications such as Certified Sous Chef (CSC). Skilled in delivering results and adapting to dynamic environments.</t>
  </si>
  <si>
    <t>Proficient in Critical Thinking, Patient Consultation, Patient Care, Medical Knowledge, Clinical Research, with senior-level experience in the field. Holds a Masters degree. Holds certifications such as Medical License. Skilled in delivering results and adapting to dynamic environments.</t>
  </si>
  <si>
    <t>Proficient in Team Management, Customer Service, Food Preparation, Culinary Skills, Creativity, with senior-level experience in the field. Holds a Bachelors degree. Holds certifications such as Pastry Arts Certification. Skilled in delivering results and adapting to dynamic environments.</t>
  </si>
  <si>
    <t>Proficient in Litigation, Courtroom Experience, Legal Writing, Negotiation, Problem Solving, with mid-level experience in the field. Holds a Masters degree. Holds certifications such as Licensed Attorney. Skilled in delivering results and adapting to dynamic environments.</t>
  </si>
  <si>
    <t>Proficient in Compliance, Labor Laws, Employee Relations, Payroll, Interviewing, with mid-level experience in the field. Holds a Bachelors degree. Holds certifications such as Certified Human Resources Professional (CHRP). Skilled in delivering results and adapting to dynamic environments.</t>
  </si>
  <si>
    <t>Proficient in Problem Solving, Customer Service, Project Management, Risk Management, Team Management, with senior-level experience in the field. Holds a PhD degree. Holds certifications such as Project Management Professional (PMP). Skilled in delivering results and adapting to dynamic environments.</t>
  </si>
  <si>
    <t>Proficient in Stress Analysis, Robotics, Mechanical Systems, Thermodynamics, Manufacturing, with mid-level experience in the field. Holds a Masters degree. Holds certifications such as AutoCAD Professional Certification. Skilled in delivering results and adapting to dynamic environments.</t>
  </si>
  <si>
    <t>Proficient in Data Security, Troubleshooting, Database Design, Cloud Databases, SQL, with senior-level experience in the field. Holds a Bachelors degree. Holds certifications such as IBM Certified Database Administrator. Skilled in delivering results and adapting to dynamic environments.</t>
  </si>
  <si>
    <t>Proficient in Recruiting, Employee Relations, Interviewing, Labor Laws, Employee Benefits, with senior-level experience in the field. Holds a PhD degree. Holds certifications such as SHRM Certified Professional (SHRM-CP). Skilled in delivering results and adapting to dynamic environments.</t>
  </si>
  <si>
    <t>Proficient in Multimedia, Communication, Broadcasting, Research, Storytelling, with senior-level experience in the field. Holds a Masters degree. Holds certifications such as Media Ethics and Law Certification. Skilled in delivering results and adapting to dynamic environments.</t>
  </si>
  <si>
    <t>Proficient in Data Science, AI Algorithms, Model Deployment, Deep Learning, Machine Learning, with senior-level experience in the field. Holds a Masters degree. Holds certifications such as Artificial Intelligence Engineer Certification by IBM. Skilled in delivering results and adapting to dynamic environments.</t>
  </si>
  <si>
    <t>Proficient in Testing, Programming, SQL, Requirements Gathering, Business Process Modeling, with senior-level experience in the field. Holds a PhD degree. Holds certifications such as Microsoft Certified: Azure Solutions Architect Expert. Skilled in delivering results and adapting to dynamic environments.</t>
  </si>
  <si>
    <t>Proficient in Agile, Leadership, Product Roadmap, Cross-Functional Collaboration, Product Development, with mid-level experience in the field. Holds a PhD degree. Holds certifications such as Pragmatic Institute Certified Product Manager. Skilled in delivering results and adapting to dynamic environments.</t>
  </si>
  <si>
    <t>Proficient in Version Control, Web Design, Problem Solving, HTML, JavaScript, with senior-level experience in the field. Holds a Bachelors degree. Holds certifications such as Certified Web Developer by FreeCodeCamp. Skilled in delivering results and adapting to dynamic environments.</t>
  </si>
  <si>
    <t>Proficient in Customer Service, Creativity, Food Preparation, Culinary Skills, Knife Skills, with senior-level experience in the field. Holds a PhD degree. Holds certifications such as ServSafe Food Handler Certification. Skilled in delivering results and adapting to dynamic environments.</t>
  </si>
  <si>
    <t>Proficient in Email Campaigns, Content Marketing, Project Management, SEO, Customer Engagement, with mid-level experience in the field. Holds a Masters degree. Holds certifications such as Facebook Blueprint Certification. Skilled in delivering results and adapting to dynamic environments.</t>
  </si>
  <si>
    <t>Proficient in Therapy, Clinical Skills, Mental Health, Psychopathology, Behavioral Therapy, with senior-level experience in the field. Holds a Bachelors degree. Holds certifications such as Board Certification in Clinical Psychology. Skilled in delivering results and adapting to dynamic environments.</t>
  </si>
  <si>
    <t>Proficient in Teamwork, Differentiated Instruction, Communication, Education Technology, Lesson Planning, with senior-level experience in the field. Holds a PhD degree. Holds certifications such as Certified Special Education Teacher. Skilled in delivering results and adapting to dynamic environments.</t>
  </si>
  <si>
    <t>Proficient in Electrical Systems, Electrical Safety, Wiring, Troubleshooting, Blueprint Reading, with senior-level experience in the field. Holds a Masters degree. Holds certifications such as National Electrical Code (NEC) Certification. Skilled in delivering results and adapting to dynamic environments.</t>
  </si>
  <si>
    <t>Proficient in Model Building, Innovation, Artificial Intelligence, Data Science, Programming, with mid-level experience in the field. Holds a PhD degree. Holds certifications such as Certified Data Scientist. Skilled in delivering results and adapting to dynamic environments.</t>
  </si>
  <si>
    <t>Proficient in Data Analysis, Model Deployment, Python, Deep Learning, Neural Networks, with mid-level experience in the field. Holds a PhD degree. Holds certifications such as Microsoft Certified: Azure AI Engineer Associate. Skilled in delivering results and adapting to dynamic environments.</t>
  </si>
  <si>
    <t>Proficient in Body Composition, Client Motivation, Nutrition, Goal Setting, Strength Training, with senior-level experience in the field. Holds a Bachelors degree. Holds certifications such as Certified Personal Trainer (CPT) by NASM. Skilled in delivering results and adapting to dynamic environments.</t>
  </si>
  <si>
    <t>Proficient in Body Composition, Anatomy, Client Motivation, Goal Setting, Exercise Planning, with mid-level experience in the field. Holds a Masters degree. Holds certifications such as Certified Personal Trainer (CPT) by NASM. Skilled in delivering results and adapting to dynamic environments.</t>
  </si>
  <si>
    <t>Proficient in Research, Writing, Content Strategy, Editing, Creative Writing, with mid-level experience in the field. Holds a PhD degree. Holds certifications such as Content Marketing Certification by HubSpot. Skilled in delivering results and adapting to dynamic environments.</t>
  </si>
  <si>
    <t>Proficient in Counseling, Conflict Resolution, Communication, Community Outreach, Social Services, with senior-level experience in the field. Holds a Masters degree. Holds certifications such as Certified Social Worker (CSW). Skilled in delivering results and adapting to dynamic environments.</t>
  </si>
  <si>
    <t>Proficient in R, Data Reporting, SQL, Statistics, Data Cleaning, with mid-level experience in the field. Holds a Masters degree. Holds certifications such as Microsoft Certified: Data Analyst Associate. Skilled in delivering results and adapting to dynamic environments.</t>
  </si>
  <si>
    <t>Proficient in Data Analysis, Biology, Scientific Writing, Research Methodology, Lab Techniques, with senior-level experience in the field. Holds a Masters degree. Holds certifications such as Scientific Researcher Certification. Skilled in delivering results and adapting to dynamic environments.</t>
  </si>
  <si>
    <t>Proficient in Policy Analysis, GIS, Project Management, Sustainability, Urban Design, with senior-level experience in the field. Holds a PhD degree. Holds certifications such as Certified Urban Planner (CUP). Skilled in delivering results and adapting to dynamic environments.</t>
  </si>
  <si>
    <t>Proficient in Construction Safety, Problem Solving, Scheduling, Budget Management, Blueprint Reading, with mid-level experience in the field. Holds a PhD degree. Holds certifications such as OSHA Safety Certification. Skilled in delivering results and adapting to dynamic environments.</t>
  </si>
  <si>
    <t>Proficient in Project Management, Graphic Design, Creativity, Content Creation, Digital Media, with senior-level experience in the field. Holds a Masters degree. Holds certifications such as Certified Creative Strategy Professional. Skilled in delivering results and adapting to dynamic environments.</t>
  </si>
  <si>
    <t>Proficient in Mechanical Design, Mechanical Systems, Thermodynamics, Problem Solving, AutoCAD, with senior-level experience in the field. Holds a PhD degree. Holds certifications such as Certified Manufacturing Engineer (CMfgE). Skilled in delivering results and adapting to dynamic environments.</t>
  </si>
  <si>
    <t>Proficient in Data Analysis, Financial Modelling, Corporate Finance, Financial Reporting, Excel, with mid-level experience in the field. Holds a Masters degree. Holds certifications such as Certified Investment Management Analyst (CIMA). Skilled in delivering results and adapting to dynamic environments.</t>
  </si>
  <si>
    <t>Proficient in Transportation Planning, Urban Design, Project Management, Sustainability, Urban Development, with mid-level experience in the field. Holds a Masters degree. Holds certifications such as LEED Green Associate Certification. Skilled in delivering results and adapting to dynamic environments.</t>
  </si>
  <si>
    <t>Proficient in Biology, Medical Devices, Product Development, Clinical Trials, Testing, with senior-level experience in the field. Holds a PhD degree. Holds certifications such as Biomedical Engineering Certificate by Stanford Online. Skilled in delivering results and adapting to dynamic environments.</t>
  </si>
  <si>
    <t>Proficient in Azure, Cloud Computing, Scalability, DevOps, Security, with senior-level experience in the field. Holds a Bachelors degree. Holds certifications such as Google Professional Cloud Architect. Skilled in delivering results and adapting to dynamic environments.</t>
  </si>
  <si>
    <t>Proficient in Brand Strategy, Customer Engagement, Advertising, Email Campaigns, Budget Management, with mid-level experience in the field. Holds a PhD degree. Holds certifications such as Google Ads Certification. Skilled in delivering results and adapting to dynamic environments.</t>
  </si>
  <si>
    <t>Proficient in Financial Reporting, Forecasting, Risk Analysis, Data Analysis, Financial Modelling, with senior-level experience in the field. Holds a PhD degree. Holds certifications such as Certified Financial Planner (CFP). Skilled in delivering results and adapting to dynamic environments.</t>
  </si>
  <si>
    <t>Proficient in Compliance, Tool Handling, Circuit Design, Electrical Systems, Electrical Safety, with senior-level experience in the field. Holds a PhD degree. Holds certifications such as Certified Master Electrician. Skilled in delivering results and adapting to dynamic environments.</t>
  </si>
  <si>
    <t>Proficient in Social Media, Creative Writing, Copywriting, Blogging, Writing, with senior-level experience in the field. Holds a PhD degree. Holds certifications such as Technical Writing Certificate Program. Skilled in delivering results and adapting to dynamic environments.</t>
  </si>
  <si>
    <t>Proficient in Surgical Skills, Oral Health, Diagnosis, Dental Procedures, Patient Consultation, with mid-level experience in the field. Holds a Bachelors degree. Holds certifications such as Doctor of Medicine in Dentistry (DMD). Skilled in delivering results and adapting to dynamic environments.</t>
  </si>
  <si>
    <t>Proficient in Regulatory Compliance, Clinical Trials, Research, Medical Devices, Materials Science, with senior-level experience in the field. Holds a Masters degree. Holds certifications such as Fundamentals of Biomedical Engineering by edX. Skilled in delivering results and adapting to dynamic environments.</t>
  </si>
  <si>
    <t>Proficient in On-Page SEO, Link Building, Keyword Research, Analytics, Google Analytics, with mid-level experience in the field. Holds a PhD degree. Holds certifications such as Content Marketing and SEO Fundamentals by Coursera. Skilled in delivering results and adapting to dynamic environments.</t>
  </si>
  <si>
    <t>Proficient in Supply Chain Optimization, Negotiation, Transportation, Vendor Management, Project Management, with senior-level experience in the field. Holds a Masters degree. Holds certifications such as SCPro Certification. Skilled in delivering results and adapting to dynamic environments.</t>
  </si>
  <si>
    <t>Proficient in Firewalls, Vulnerability Analysis, Network Security, Penetration Testing, Risk Assessment, with senior-level experience in the field. Holds a Masters degree. Holds certifications such as Certified Ethical Hacker (CEH). Skilled in delivering results and adapting to dynamic environments.</t>
  </si>
  <si>
    <t>Proficient in Interaction Design, UI Design, Wireframing, Problem Solving, User Testing, with senior-level experience in the field. Holds a Masters degree. Holds certifications such as Certified Usability Analyst (CUA). Skilled in delivering results and adapting to dynamic environments.</t>
  </si>
  <si>
    <t>Proficient in Budgeting, Inventory Management, Negotiation, Risk Management, Vendor Management, with senior-level experience in the field. Holds a Bachelors degree. Holds certifications such as Logistics and Supply Chain Management Certificate. Skilled in delivering results and adapting to dynamic environments.</t>
  </si>
  <si>
    <t>Proficient in Network Security, Ethical Hacking, Penetration Testing, Vulnerability Analysis, Risk Assessment, with senior-level experience in the field. Holds a Bachelors degree. Holds certifications such as CompTIA Security+. Skilled in delivering results and adapting to dynamic environments.</t>
  </si>
  <si>
    <t>Proficient in Backup and Recovery, Optimization, Performance Tuning, Database Design, Data Modeling, with mid-level experience in the field. Holds a Masters degree. Holds certifications such as MongoDB Certified DBA Associate. Skilled in delivering results and adapting to dynamic environments.</t>
  </si>
  <si>
    <t>Proficient in SEO Optimization, Conversion Optimization, Link Building, On-Page SEO, Technical SEO, with senior-level experience in the field. Holds a Masters degree. Holds certifications such as Advanced Search Engine Optimization (SEO) Certification. Skilled in delivering results and adapting to dynamic environments.</t>
  </si>
  <si>
    <t>Proficient in Sensors, Prototyping, Control Systems, 3D Modeling, Problem Solving, with senior-level experience in the field. Holds a Masters degree. Holds certifications such as Certified Automation Professional (CAP). Skilled in delivering results and adapting to dynamic environments.</t>
  </si>
  <si>
    <t>Proficient in Electrical Safety, Compliance, Circuit Design, Wiring, Power Distribution, with senior-level experience in the field. Holds a Masters degree. Holds certifications such as Licensed Journeyman Electrician. Skilled in delivering results and adapting to dynamic environments.</t>
  </si>
  <si>
    <t>Proficient in Mechanical Design, Project Management, Robotics, Manufacturing, Problem Solving, with mid-level experience in the field. Holds a Bachelors degree. Holds certifications such as Certified Quality Engineer (CQE). Skilled in delivering results and adapting to dynamic environments.</t>
  </si>
  <si>
    <t>Proficient in Digital Marketing, Budget Management, Email Campaigns, Brand Strategy, Market Research, with senior-level experience in the field. Holds a Masters degree. Holds certifications such as Facebook Blueprint Certification. Skilled in delivering results and adapting to dynamic environments.</t>
  </si>
  <si>
    <t>Proficient in Regulatory Compliance, Risk Management, Negotiation, Legal Research, Legal Writing, with senior-level experience in the field. Holds a Masters degree. Holds certifications such as Certificate in Contract Law by Harvard Online. Skilled in delivering results and adapting to dynamic environments.</t>
  </si>
  <si>
    <t>Proficient in Problem Solving, Market Research, Requirements Gathering, Project Management, Data Analysis, with mid-level experience in the field. Holds a Bachelors degree. Holds certifications such as Certified Business Analysis Professional (CBAP). Skilled in delivering results and adapting to dynamic environments.</t>
  </si>
  <si>
    <t>Proficient in Auditing, Accounting Software, Tax Preparation, Budgeting, Spreadsheet Skills, with mid-level experience in the field. Holds a PhD degree. Holds certifications such as Certified Management Accountant (CMA). Skilled in delivering results and adapting to dynamic environments.</t>
  </si>
  <si>
    <t>Proficient in Legal Writing, Problem Solving, Client Relations, Litigation, Case Management, with mid-level experience in the field. Holds a Bachelors degree. Holds certifications such as Licensed Attorney. Skilled in delivering results and adapting to dynamic environments.</t>
  </si>
  <si>
    <t>Proficient in Customer Service, Drug Interaction Knowledge, Pharmacology, Medication Dispensing, Healthcare, with senior-level experience in the field. Holds a PhD degree. Holds certifications such as Certified Geriatric Pharmacist (CGP). Skilled in delivering results and adapting to dynamic environments.</t>
  </si>
  <si>
    <t>Proficient in Building Design, Construction Management, 3D Modeling, Construction Documentation, Project Management, with senior-level experience in the field. Holds a Masters degree. Holds certifications such as LEED Accredited Professional (LEED AP). Skilled in delivering results and adapting to dynamic environments.</t>
  </si>
  <si>
    <t>Proficient in Medical Terminology, Healthcare, Customer Service, Medication Dispensing, Drug Interaction Knowledge, with senior-level experience in the field. Holds a PhD degree. Holds certifications such as Pharmacist License. Skilled in delivering results and adapting to dynamic environments.</t>
  </si>
  <si>
    <t>Proficient in Creativity, Vendor Coordination, Budgeting, Project Management, Customer Service, with mid-level experience in the field. Holds a Bachelors degree. Holds certifications such as Event Planning Certificate by QC Event School. Skilled in delivering results and adapting to dynamic environments.</t>
  </si>
  <si>
    <t>Proficient in Prescription Verification, Medication Dispensing, Pharmacology, Customer Service, Pharmaceuticals, with senior-level experience in the field. Holds a PhD degree. Holds certifications such as Certified Geriatric Pharmacist (CGP). Skilled in delivering results and adapting to dynamic environments.</t>
  </si>
  <si>
    <t>Proficient in Patient Consultation, Medical Terminology, Medication Dispensing, Healthcare, Pharmacology, with mid-level experience in the field. Holds a PhD degree. Holds certifications such as Board Certified Pharmacotherapy Specialist (BCPS). Skilled in delivering results and adapting to dynamic environments.</t>
  </si>
  <si>
    <t>Proficient in Financial Modelling, Investment Analysis, Corporate Finance, Market Research, Excel, with senior-level experience in the field. Holds a Masters degree. Holds certifications such as Financial Risk Manager (FRM). Skilled in delivering results and adapting to dynamic environments.</t>
  </si>
  <si>
    <t>Proficient in Ethical Hacking, Security Protocols, Firewalls, Network Security, Cyber Threats, with senior-level experience in the field. Holds a Masters degree. Holds certifications such as GIAC Security Essentials (GSEC). Skilled in delivering results and adapting to dynamic environments.</t>
  </si>
  <si>
    <t>Proficient in Project Management, Quality Control, Construction Safety, Risk Management, Problem Solving, with senior-level experience in the field. Holds a PhD degree. Holds certifications such as LEED Accredited Professional. Skilled in delivering results and adapting to dynamic environments.</t>
  </si>
  <si>
    <t>Proficient in Project Management, Problem Solving, Creativity, Customer Service, Vendor Coordination, with senior-level experience in the field. Holds a Bachelors degree. Holds certifications such as Wedding and Event Planning Certification. Skilled in delivering results and adapting to dynamic environments.</t>
  </si>
  <si>
    <t>Proficient in Installation, Electrical Systems, Power Distribution, Electrical Safety, Blueprint Reading, with senior-level experience in the field. Holds a Masters degree. Holds certifications such as OSHA Electrical Safety Certification. Skilled in delivering results and adapting to dynamic environments.</t>
  </si>
  <si>
    <t>Proficient in User Testing, UI Design, Wireframing, Responsive Design, Adobe XD, with senior-level experience in the field. Holds a Bachelors degree. Holds certifications such as Google UX Design Certificate. Skilled in delivering results and adapting to dynamic environments.</t>
  </si>
  <si>
    <t>Proficient in Customer Interaction, Sales Support, Patience, Active Listening, Product Knowledge, with senior-level experience in the field. Holds a Masters degree. Holds certifications such as Customer Service Certification (CSC). Skilled in delivering results and adapting to dynamic environments.</t>
  </si>
  <si>
    <t>Proficient in Technical SEO, Google Analytics, Digital Marketing, Conversion Optimization, Content Strategy, with senior-level experience in the field. Holds a Bachelors degree. Holds certifications such as Yoast SEO Academy Certification. Skilled in delivering results and adapting to dynamic environments.</t>
  </si>
  <si>
    <t>Proficient in Product Development, Prototyping, Clinical Trials, Testing, Research, with senior-level experience in the field. Holds a Masters degree. Holds certifications such as ISO 13485:2016 Lead Auditor Certification. Skilled in delivering results and adapting to dynamic environments.</t>
  </si>
  <si>
    <t>Proficient in Project Management, Digital Media, Design, Branding, Creative Strategy, with mid-level experience in the field. Holds a Bachelors degree. Holds certifications such as Adobe Certified Professional. Skilled in delivering results and adapting to dynamic environments.</t>
  </si>
  <si>
    <t>Proficient in Mechanical Design, Mechanical Systems, Manufacturing, AutoCAD, Thermodynamics, with senior-level experience in the field. Holds a Masters degree. Holds certifications such as Certified Manufacturing Engineer (CMfgE). Skilled in delivering results and adapting to dynamic environments.</t>
  </si>
  <si>
    <t>Proficient in Interviewing, Employee Benefits, Training &amp; Development, Recruiting, Conflict Resolution, with senior-level experience in the field. Holds a PhD degree. Holds certifications such as SHRM Certified Professional (SHRM-CP). Skilled in delivering results and adapting to dynamic environments.</t>
  </si>
  <si>
    <t>Proficient in Problem Solving, Programming, Project Management, Testing, Systems Integration, with mid-level experience in the field. Holds a Bachelors degree. Holds certifications such as Agile Business Analyst Certification. Skilled in delivering results and adapting to dynamic environments.</t>
  </si>
  <si>
    <t>Proficient in SEO, Customer Engagement, Email Campaigns, Budget Management, Digital Marketing, with mid-level experience in the field. Holds a Bachelors degree. Holds certifications such as Google Analytics Certification. Skilled in delivering results and adapting to dynamic environments.</t>
  </si>
  <si>
    <t>Proficient in Biology, Scientific Writing, Critical Thinking, Data Analysis, Mathematics, with senior-level experience in the field. Holds a PhD degree. Holds certifications such as Scientific Researcher Certification. Skilled in delivering results and adapting to dynamic environments.</t>
  </si>
  <si>
    <t>Proficient in Risk Management, Budgeting, Customer Service, Project Management, Operations Strategy, with senior-level experience in the field. Holds a Bachelors degree. Holds certifications such as Certified Manager (CM). Skilled in delivering results and adapting to dynamic environments.</t>
  </si>
  <si>
    <t>Proficient in Firewalls, Encryption, Incident Response, Ethical Hacking, Penetration Testing, with mid-level experience in the field. Holds a Masters degree. Holds certifications such as Certified Ethical Hacker (CEH). Skilled in delivering results and adapting to dynamic environments.</t>
  </si>
  <si>
    <t>Proficient in Algorithms, Data Structures, Git, Python, Unit Testing, with senior-level experience in the field. Holds a PhD degree. Holds certifications such as Certified Kubernetes Administrator. Skilled in delivering results and adapting to dynamic environments.</t>
  </si>
  <si>
    <t>Proficient in Risk Management, Process Improvement, Project Management, Problem Solving, Customer Service, with senior-level experience in the field. Holds a PhD degree. Holds certifications such as Lean Six Sigma Certification. Skilled in delivering results and adapting to dynamic environments.</t>
  </si>
  <si>
    <t>Proficient in Project Management, Requirements Gathering, Problem Solving, Systems Integration, Programming, with senior-level experience in the field. Holds a Bachelors degree. Holds certifications such as Agile Business Analyst Certification. Skilled in delivering results and adapting to dynamic environments.</t>
  </si>
  <si>
    <t>Proficient in Regulatory Compliance, Medical Devices, Testing, Biology, Product Development, with senior-level experience in the field. Holds a Masters degree. Holds certifications such as Fundamentals of Biomedical Engineering by edX. Skilled in delivering results and adapting to dynamic environments.</t>
  </si>
  <si>
    <t>Proficient in Anatomy, Oral Hygiene, Diagnosis, Patient Care, Dental Procedures, with senior-level experience in the field. Holds a PhD degree. Holds certifications such as Doctor of Medicine in Dentistry (DMD). Skilled in delivering results and adapting to dynamic environments.</t>
  </si>
  <si>
    <t>Proficient in Psychopathology, Clinical Skills, Research, Behavioral Therapy, Cognitive Behavioral Therapy, with senior-level experience in the field. Holds a PhD degree. Holds certifications such as Certified Cognitive Behavioral Therapist (CBT). Skilled in delivering results and adapting to dynamic environments.</t>
  </si>
  <si>
    <t>Proficient in Chemistry, Biology, Critical Thinking, Lab Techniques, Mathematics, with mid-level experience in the field. Holds a Bachelors degree. Holds certifications such as Certified Laboratory Technician (CLT). Skilled in delivering results and adapting to dynamic environments.</t>
  </si>
  <si>
    <t>Proficient in User Testing, Wireframing, User Research, Responsive Design, Prototyping, with senior-level experience in the field. Holds a Masters degree. Holds certifications such as Adobe Certified Expert (ACE). Skilled in delivering results and adapting to dynamic environments.</t>
  </si>
  <si>
    <t>Proficient in Excel, Data Reporting, Python, Data Visualization, Power BI, with mid-level experience in the field. Holds a PhD degree. Holds certifications such as Google Data Analytics Certificate. Skilled in delivering results and adapting to dynamic environments.</t>
  </si>
  <si>
    <t>Proficient in Assessment, Psychopathology, Cognitive Behavioral Therapy, Intervention, Research, with mid-level experience in the field. Holds a PhD degree. Holds certifications such as Mental Health First Aid Certification. Skilled in delivering results and adapting to dynamic environments.</t>
  </si>
  <si>
    <t>Proficient in Control Systems, 3D Modeling, Robot Design, Programming, Problem Solving, with mid-level experience in the field. Holds a Bachelors degree. Holds certifications such as Certified Automation Professional (CAP). Skilled in delivering results and adapting to dynamic environments.</t>
  </si>
  <si>
    <t>Proficient in Building Design, Construction Documentation, Structural Engineering, Sustainable Design, Urban Planning, with mid-level experience in the field. Holds a Bachelors degree. Holds certifications such as National Council of Architectural Registration Boards (NCARB) Certification. Skilled in delivering results and adapting to dynamic environments.</t>
  </si>
  <si>
    <t>Proficient in Project Management, Branding, Graphic Design, Content Creation, Team Leadership, with senior-level experience in the field. Holds a PhD degree. Holds certifications such as Digital Media and Marketing Certification. Skilled in delivering results and adapting to dynamic environments.</t>
  </si>
  <si>
    <t>Proficient in Flight Planning, Weather Analysis, Communication, Navigation, Air Traffic Control, with senior-level experience in the field. Holds a Masters degree. Holds certifications such as Certified Flight Instructor (CFI). Skilled in delivering results and adapting to dynamic environments.</t>
  </si>
  <si>
    <t>Proficient in Creativity, Communication, Event Management, Vendor Coordination, Project Management, with senior-level experience in the field. Holds a Masters degree. Holds certifications such as Event Planning Certificate by QC Event School. Skilled in delivering results and adapting to dynamic environments.</t>
  </si>
  <si>
    <t>Proficient in Tax Preparation, Financial Forecasting, Financial Analysis, Budgeting, Financial Reporting, with senior-level experience in the field. Holds a PhD degree. Holds certifications such as Enrolled Agent (EA). Skilled in delivering results and adapting to dynamic environments.</t>
  </si>
  <si>
    <t>Proficient in GIS, Sustainability, Project Management, Transportation Planning, Policy Analysis, with mid-level experience in the field. Holds a Masters degree. Holds certifications such as Urban Planning and Development Certificate. Skilled in delivering results and adapting to dynamic environments.</t>
  </si>
  <si>
    <t>Proficient in Power BI, Python, Excel, Data Visualization, Data Reporting, with mid-level experience in the field. Holds a Bachelors degree. Holds certifications such as Certified Analytics Professional (CAP). Skilled in delivering results and adapting to dynamic environments.</t>
  </si>
  <si>
    <t>Proficient in Legal Research, Contract Law, Litigation, Legal Writing, Regulatory Compliance, with mid-level experience in the field. Holds a Masters degree. Holds certifications such as Certified Legal Consultant (CLC). Skilled in delivering results and adapting to dynamic environments.</t>
  </si>
  <si>
    <t>Proficient in Statistics, Python, Excel, Data Reporting, Data Visualization, with senior-level experience in the field. Holds a Bachelors degree. Holds certifications such as SAS Certified Data Scientist. Skilled in delivering results and adapting to dynamic environments.</t>
  </si>
  <si>
    <t>Proficient in Requirements Gathering, SQL, Excel, Market Research, Problem Solving, with senior-level experience in the field. Holds a PhD degree. Holds certifications such as Certified ScrumMaster (CSM). Skilled in delivering results and adapting to dynamic environments.</t>
  </si>
  <si>
    <t>Proficient in Urban Planning, Sustainable Design, Interior Design, Construction Documentation, Building Design, with senior-level experience in the field. Holds a Masters degree. Holds certifications such as Licensed Architect (RA). Skilled in delivering results and adapting to dynamic environments.</t>
  </si>
  <si>
    <t>Proficient in Legal Research, Risk Management, Corporate Law, Business Law, Litigation, with senior-level experience in the field. Holds a Bachelors degree. Holds certifications such as Certificate in Contract Law by Harvard Online. Skilled in delivering results and adapting to dynamic environments.</t>
  </si>
  <si>
    <t>Proficient in Problem Solving, Time Management, Sales Support, Communication, Patience, with senior-level experience in the field. Holds a PhD degree. Holds certifications such as Certified Customer Service Professional (CCSP). Skilled in delivering results and adapting to dynamic environments.</t>
  </si>
  <si>
    <t>Proficient in IV Insertion, Healthcare, Wound Care, Blood Pressure Monitoring, Patient Care, with senior-level experience in the field. Holds a Bachelors degree. Holds certifications such as Certified Pediatric Nurse. Skilled in delivering results and adapting to dynamic environments.</t>
  </si>
  <si>
    <t>Proficient in Organizational Development, Recruiting, Training &amp; Development, Compliance, Labor Laws, with mid-level experience in the field. Holds a Bachelors degree. Holds certifications such as Certified Compensation Professional (CCP). Skilled in delivering results and adapting to dynamic environments.</t>
  </si>
  <si>
    <t>Proficient in Emergency Response, Flight Planning, Safety Protocols, Navigation, Aircraft Operation, with mid-level experience in the field. Holds a PhD degree. Holds certifications such as Private Pilot License (PPL). Skilled in delivering results and adapting to dynamic environments.</t>
  </si>
  <si>
    <t>Proficient in Medical Terminology, IV Insertion, Healthcare, CPR, Wound Care, with mid-level experience in the field. Holds a Bachelors degree. Holds certifications such as Wound Care Certification. Skilled in delivering results and adapting to dynamic environments.</t>
  </si>
  <si>
    <t>Proficient in Critical Care, Animal Behavior, Patient Consultation, Diagnosis, Veterinary Medicine, with senior-level experience in the field. Holds a Bachelors degree. Holds certifications such as Board Certification by the American College of Veterinary Surgeons (ACVS). Skilled in delivering results and adapting to dynamic environments.</t>
  </si>
  <si>
    <t>Proficient in Business Process Modeling, Problem Solving, Programming, Project Management, SQL, with senior-level experience in the field. Holds a Bachelors degree. Holds certifications such as Microsoft Certified: Azure Solutions Architect Expert. Skilled in delivering results and adapting to dynamic environments.</t>
  </si>
  <si>
    <t>Proficient in Nutrition, Physical Therapy, Client Relations, Motivation, Exercise Programming, with senior-level experience in the field. Holds a Bachelors degree. Holds certifications such as ACE Personal Trainer Certification. Skilled in delivering results and adapting to dynamic environments.</t>
  </si>
  <si>
    <t>Proficient in Git, Problem Solving, Python, Agile, C++, with senior-level experience in the field. Holds a PhD degree. Holds certifications such as Certified Kubernetes Administrator. Skilled in delivering results and adapting to dynamic environments.</t>
  </si>
  <si>
    <t>Proficient in Emergency Response, Navigation, Weather Analysis, Aircraft Operation, Risk Management, with mid-level experience in the field. Holds a Masters degree. Holds certifications such as Commercial Pilot License (CPL). Skilled in delivering results and adapting to dynamic environments.</t>
  </si>
  <si>
    <t>Proficient in Problem Solving, Data Analysis, Requirements Gathering, Excel, Stakeholder Management, with mid-level experience in the field. Holds a Masters degree. Holds certifications such as Six Sigma Green Belt. Skilled in delivering results and adapting to dynamic environments.</t>
  </si>
  <si>
    <t>Proficient in Blueprint Reading, Quality Control, Scheduling, Budget Management, Project Management, with senior-level experience in the field. Holds a Masters degree. Holds certifications such as LEED Accredited Professional. Skilled in delivering results and adapting to dynamic environments.</t>
  </si>
  <si>
    <t>Proficient in Environmental Protection, Wildlife Conservation, Environmental Policy, Field Research, Soil Science, with senior-level experience in the field. Holds a Masters degree. Holds certifications such as LEED Green Associate. Skilled in delivering results and adapting to dynamic environments.</t>
  </si>
  <si>
    <t>Proficient in Data Analysis, Mathematics, Data Visualization, Lab Techniques, Research Methodology, with senior-level experience in the field. Holds a Masters degree. Holds certifications such as Certified Clinical Research Professional (CCRP). Skilled in delivering results and adapting to dynamic environments.</t>
  </si>
  <si>
    <t>Proficient in Cloud Infrastructure, Security, Scalability, Solution Architecture, Cloud Computing, with mid-level experience in the field. Holds a PhD degree. Holds certifications such as IBM Cloud Solutions Architect Certification. Skilled in delivering results and adapting to dynamic environments.</t>
  </si>
  <si>
    <t>Proficient in Project Management, Communication, Budgeting, Problem Solving, Logistics, with senior-level experience in the field. Holds a PhD degree. Holds certifications such as Certified Meeting Professional (CMP). Skilled in delivering results and adapting to dynamic environments.</t>
  </si>
  <si>
    <t>Proficient in Prescription Verification, Pharmacy Management, Healthcare, Patient Consultation, Medical Terminology, with mid-level experience in the field. Holds a Bachelors degree. Holds certifications such as Pharmacist License. Skilled in delivering results and adapting to dynamic environments.</t>
  </si>
  <si>
    <t>Proficient in Data Cleaning, Data Visualization, Power BI, Excel, SQL, with senior-level experience in the field. Holds a PhD degree. Holds certifications such as Certified Analytics Professional (CAP). Skilled in delivering results and adapting to dynamic environments.</t>
  </si>
  <si>
    <t>Proficient in Classroom Management, Subject Knowledge, Communication, Motivation, Education Technology, with senior-level experience in the field. Holds a Masters degree. Holds certifications such as National Board Certification. Skilled in delivering results and adapting to dynamic environments.</t>
  </si>
  <si>
    <t>Proficient in Programming, SQL, Project Management, Problem Solving, Business Process Modeling, with senior-level experience in the field. Holds a Masters degree. Holds certifications such as Business Process Modeling Certification. Skilled in delivering results and adapting to dynamic environments.</t>
  </si>
  <si>
    <t>Proficient in Risk Management, Air Traffic Control, Safety Protocols, Flight Planning, Teamwork, with mid-level experience in the field. Holds a Bachelors degree. Holds certifications such as Certified Flight Instructor (CFI). Skilled in delivering results and adapting to dynamic environments.</t>
  </si>
  <si>
    <t>Proficient in Crisis Intervention, Child Welfare, Mental Health, Counseling, Communication, with senior-level experience in the field. Holds a Bachelors degree. Holds certifications such as Licensed Clinical Social Worker (LCSW). Skilled in delivering results and adapting to dynamic environments.</t>
  </si>
  <si>
    <t>Proficient in Inventory Management, Logistics, Transportation, Negotiation, Budgeting, with senior-level experience in the field. Holds a PhD degree. Holds certifications such as Lean Six Sigma Green Belt Certification. Skilled in delivering results and adapting to dynamic environments.</t>
  </si>
  <si>
    <t>Proficient in Scientific Writing, Deep Learning, Research Methodology, Artificial Intelligence, Model Building, with senior-level experience in the field. Holds a Bachelors degree. Holds certifications such as IBM AI Engineering Professional Certificate. Skilled in delivering results and adapting to dynamic environments.</t>
  </si>
  <si>
    <t>Proficient in Project Management, Mechanical Systems, Thermodynamics, Stress Analysis, Mechanical Design, with senior-level experience in the field. Holds a PhD degree. Holds certifications such as AutoCAD Professional Certification. Skilled in delivering results and adapting to dynamic environments.</t>
  </si>
  <si>
    <t>Proficient in Product Development, Biology, Prototyping, Testing, Regulatory Compliance, with mid-level experience in the field. Holds a Bachelors degree. Holds certifications such as Medical Device Development Certificate. Skilled in delivering results and adapting to dynamic environments.</t>
  </si>
  <si>
    <t>Proficient in UI Design, User Research, User Testing, Problem Solving, Prototyping, with mid-level experience in the field. Holds a Masters degree. Holds certifications such as Google UX Design Certificate. Skilled in delivering results and adapting to dynamic environments.</t>
  </si>
  <si>
    <t>Proficient in Materials Science, Research, Engineering, Testing, Regulatory Compliance, with senior-level experience in the field. Holds a PhD degree. Holds certifications such as Biomedical Engineering Certificate by Stanford Online. Skilled in delivering results and adapting to dynamic environments.</t>
  </si>
  <si>
    <t>Proficient in Tool Handling, Power Distribution, Compliance, Blueprint Reading, Wiring, with senior-level experience in the field. Holds a PhD degree. Holds certifications such as Certified Electrician. Skilled in delivering results and adapting to dynamic environments.</t>
  </si>
  <si>
    <t>Proficient in Social Media, Multimedia, Investigative Reporting, Writing, Research, with senior-level experience in the field. Holds a Bachelors degree. Holds certifications such as Digital Journalism Certificate. Skilled in delivering results and adapting to dynamic environments.</t>
  </si>
  <si>
    <t>Proficient in Client Relations, Physical Therapy, Personal Training, Nutrition, Lifestyle Coaching, with mid-level experience in the field. Holds a Bachelors degree. Holds certifications such as Certified Strength and Conditioning Specialist (CSCS). Skilled in delivering results and adapting to dynamic environments.</t>
  </si>
  <si>
    <t>Proficient in Version Control, Web Design, Back-End Development, JavaScript, React, with senior-level experience in the field. Holds a PhD degree. Holds certifications such as JavaScript Certification by W3Schools. Skilled in delivering results and adapting to dynamic environments.</t>
  </si>
  <si>
    <t>Proficient in Risk Analysis, Forecasting, Investment Analysis, Data Analysis, Financial Modelling, with senior-level experience in the field. Holds a Masters degree. Holds certifications such as Certified Investment Management Analyst (CIMA). Skilled in delivering results and adapting to dynamic environments.</t>
  </si>
  <si>
    <t>Proficient in Mechanical Engineering, Embedded Systems, 3D Modeling, Control Systems, Sensors, with senior-level experience in the field. Holds a Masters degree. Holds certifications such as Certified Robotics Technician. Skilled in delivering results and adapting to dynamic environments.</t>
  </si>
  <si>
    <t>Proficient in Programming, Robot Design, 3D Modeling, Prototyping, Mechanical Engineering, with mid-level experience in the field. Holds a Bachelors degree. Holds certifications such as Certified Automation Professional (CAP). Skilled in delivering results and adapting to dynamic environments.</t>
  </si>
  <si>
    <t>Proficient in Construction Documentation, Project Management, Urban Planning, Interior Design, Building Design, with senior-level experience in the field. Holds a Masters degree. Holds certifications such as Building Information Modeling (BIM) Certification. Skilled in delivering results and adapting to dynamic environments.</t>
  </si>
  <si>
    <t>Proficient in Chemistry, Critical Thinking, Mathematics, Biology, Experimental Design, with senior-level experience in the field. Holds a PhD degree. Holds certifications such as Certified Clinical Research Professional (CCRP). Skilled in delivering results and adapting to dynamic environments.</t>
  </si>
  <si>
    <t>Proficient in CPR, IV Insertion, Blood Pressure Monitoring, First Aid, Medication Administration, with senior-level experience in the field. Holds a Bachelors degree. Holds certifications such as Advanced Cardiovascular Life Support (ACLS). Skilled in delivering results and adapting to dynamic environments.</t>
  </si>
  <si>
    <t>Proficient in Electrical Safety, Power Distribution, Blueprint Reading, Circuit Design, Tool Handling, with mid-level experience in the field. Holds a Masters degree. Holds certifications such as Licensed Journeyman Electrician. Skilled in delivering results and adapting to dynamic environments.</t>
  </si>
  <si>
    <t>Proficient in Investment Analysis, Financial Reporting, Excel, Risk Analysis, Financial Modelling, with mid-level experience in the field. Holds a Masters degree. Holds certifications such as Certified Financial Planner (CFP). Skilled in delivering results and adapting to dynamic environments.</t>
  </si>
  <si>
    <t>Proficient in JavaScript, Front-End Development, Back-End Development, React, Problem Solving, with mid-level experience in the field. Holds a PhD degree. Holds certifications such as Full-Stack Web Development Certificate by Coursera. Skilled in delivering results and adapting to dynamic environments.</t>
  </si>
  <si>
    <t>Proficient in Content Strategy, Conversion Optimization, Digital Marketing, Technical SEO, SEO Optimization, with senior-level experience in the field. Holds a Masters degree. Holds certifications such as Google Analytics Individual Qualification (GAIQ). Skilled in delivering results and adapting to dynamic environments.</t>
  </si>
  <si>
    <t>Proficient in Data Reporting, Data Cleaning, Excel, Data Analysis, R, with mid-level experience in the field. Holds a PhD degree. Holds certifications such as Certified Analytics Professional (CAP). Skilled in delivering results and adapting to dynamic environments.</t>
  </si>
  <si>
    <t>Proficient in Negotiation, Risk Management, Logistics, Supply Chain Optimization, Budgeting, with senior-level experience in the field. Holds a Bachelors degree. Holds certifications such as Certified Professional in Supply Management (CPSM). Skilled in delivering results and adapting to dynamic environments.</t>
  </si>
  <si>
    <t>Proficient in Patient Consultation, Healthcare, Drug Interaction Knowledge, Pharmacology, Prescription Verification, with senior-level experience in the field. Holds a PhD degree. Holds certifications such as Pharmacist License. Skilled in delivering results and adapting to dynamic environments.</t>
  </si>
  <si>
    <t>Proficient in Stakeholder Management, Market Research, Problem Solving, Data Analysis, Business Intelligence, with senior-level experience in the field. Holds a Bachelors degree. Holds certifications such as Six Sigma Green Belt. Skilled in delivering results and adapting to dynamic environments.</t>
  </si>
  <si>
    <t>Proficient in Installation, Tool Handling, Compliance, Electrical Safety, Troubleshooting, with senior-level experience in the field. Holds a Bachelors degree. Holds certifications such as National Electrical Code (NEC) Certification. Skilled in delivering results and adapting to dynamic environments.</t>
  </si>
  <si>
    <t>Proficient in AutoCAD, Construction Safety, Risk Assessment, Project Management, Structural Design, with senior-level experience in the field. Holds a Masters degree. Holds certifications such as Certified Construction Manager (CCM). Skilled in delivering results and adapting to dynamic environments.</t>
  </si>
  <si>
    <t>Proficient in Programming, Machine Learning, Scientific Writing, Deep Learning, Model Building, with senior-level experience in the field. Holds a PhD degree. Holds certifications such as Artificial Intelligence Research Certificate. Skilled in delivering results and adapting to dynamic environments.</t>
  </si>
  <si>
    <t>Proficient in Counseling, Mental Health, Intervention, Cognitive Behavioral Therapy, Therapy, with mid-level experience in the field. Holds a Bachelors degree. Holds certifications such as Certified Cognitive Behavioral Therapist (CBT). Skilled in delivering results and adapting to dynamic environments.</t>
  </si>
  <si>
    <t>Proficient in Surveying, Soil Mechanics, Risk Assessment, Construction Safety, Structural Design, with mid-level experience in the field. Holds a Bachelors degree. Holds certifications such as Certified Structural Engineer. Skilled in delivering results and adapting to dynamic environments.</t>
  </si>
  <si>
    <t>Proficient in CRM Software, Lead Generation, Communication Skills, Sales Strategy, Customer Service, with senior-level experience in the field. Holds a Masters degree. Holds certifications such as Salesforce Certified Sales Representative. Skilled in delivering results and adapting to dynamic environments.</t>
  </si>
  <si>
    <t>Proficient in Content Strategy, SEO, Writing, Editing, Copywriting, with mid-level experience in the field. Holds a Masters degree. Holds certifications such as Google Analytics for Beginners Certification. Skilled in delivering results and adapting to dynamic environments.</t>
  </si>
  <si>
    <t>Proficient in Cloud Infrastructure, DevOps, Security, AWS, Networking, with mid-level experience in the field. Holds a Masters degree. Holds certifications such as Microsoft Certified: Azure Solutions Architect Expert. Skilled in delivering results and adapting to dynamic environments.</t>
  </si>
  <si>
    <t>Proficient in Intervention, Behavioral Therapy, Research, Therapy, Clinical Skills, with senior-level experience in the field. Holds a Masters degree. Holds certifications such as Certified Cognitive Behavioral Therapist (CBT). Skilled in delivering results and adapting to dynamic environments.</t>
  </si>
  <si>
    <t>Proficient in Safety Protocols, Emergency Response, Navigation, Communication, Teamwork, with mid-level experience in the field. Holds a Masters degree. Holds certifications such as Instrument Rating Certification. Skilled in delivering results and adapting to dynamic environments.</t>
  </si>
  <si>
    <t>Proficient in Drug Interaction Knowledge, Medication Dispensing, Pharmacy Management, Prescription Verification, Medical Terminology, with senior-level experience in the field. Holds a Bachelors degree. Holds certifications such as Pharmacy Technician Certification (CPhT). Skilled in delivering results and adapting to dynamic environments.</t>
  </si>
  <si>
    <t>Proficient in Electrical Safety, Blueprint Reading, Wiring, Installation, Tool Handling, with mid-level experience in the field. Holds a PhD degree. Holds certifications such as OSHA Electrical Safety Certification. Skilled in delivering results and adapting to dynamic environments.</t>
  </si>
  <si>
    <t>Proficient in Injury Prevention, Lifestyle Coaching, Client Relations, Nutrition, Motivation, with senior-level experience in the field. Holds a Bachelors degree. Holds certifications such as Certified Nutrition Coach (CNC). Skilled in delivering results and adapting to dynamic environments.</t>
  </si>
  <si>
    <t>Proficient in Supply Chain Management, Problem Solving, Leadership, Risk Management, Customer Service, with senior-level experience in the field. Holds a Masters degree. Holds certifications such as Lean Six Sigma Certification. Skilled in delivering results and adapting to dynamic environments.</t>
  </si>
  <si>
    <t>Proficient in TensorFlow, Neural Networks, Data Analysis, Deep Learning, AI Algorithms, with senior-level experience in the field. Holds a Masters degree. Holds certifications such as Google AI and Machine Learning Professional Certificate. Skilled in delivering results and adapting to dynamic environments.</t>
  </si>
  <si>
    <t>Proficient in Lab Techniques, Mathematics, Scientific Writing, Experimental Design, Data Visualization, with senior-level experience in the field. Holds a Masters degree. Holds certifications such as Certified Clinical Research Professional (CCRP). Skilled in delivering results and adapting to dynamic environments.</t>
  </si>
  <si>
    <t>Proficient in Content Creation, Creative Strategy, Project Management, Team Leadership, Creativity, with senior-level experience in the field. Holds a Masters degree. Holds certifications such as Certified Creative Strategy Professional. Skilled in delivering results and adapting to dynamic environments.</t>
  </si>
  <si>
    <t>Proficient in Agile, Cross-Functional Collaboration, Product Development, Business Strategy, Team Coordination, with senior-level experience in the field. Holds a PhD degree. Holds certifications such as SAFe Product Owner/Product Manager Certification. Skilled in delivering results and adapting to dynamic environments.</t>
  </si>
  <si>
    <t>Proficient in Project Management, Negotiation, Transportation, Supply Chain Optimization, Logistics, with senior-level experience in the field. Holds a Bachelors degree. Holds certifications such as Certified Professional in Supply Management (CPSM). Skilled in delivering results and adapting to dynamic environments.</t>
  </si>
  <si>
    <t>Proficient in Keyword Research, Content Strategy, SEO Optimization, Analytics, Google Analytics, with senior-level experience in the field. Holds a PhD degree. Holds certifications such as SEO Fundamentals Certification by SEMrush. Skilled in delivering results and adapting to dynamic environments.</t>
  </si>
  <si>
    <t>Proficient in Content Strategy, Communication, Blogging, SEO, Writing, with senior-level experience in the field. Holds a Masters degree. Holds certifications such as SEO Content Writing Certification. Skilled in delivering results and adapting to dynamic environments.</t>
  </si>
  <si>
    <t>Proficient in Problem Solving, Project Management, Vendor Coordination, Logistics, Budgeting, with senior-level experience in the field. Holds a PhD degree. Holds certifications such as Certified Meeting Professional (CMP). Skilled in delivering results and adapting to dynamic environments.</t>
  </si>
  <si>
    <t>Proficient in Patient Care, Dental Procedures, Medical Terminology, Patient Consultation, Oral Health, with mid-level experience in the field. Holds a Bachelors degree. Holds certifications such as Certified Orthodontist. Skilled in delivering results and adapting to dynamic environments.</t>
  </si>
  <si>
    <t>Proficient in IV Insertion, CPR, Medication Administration, Wound Care, Blood Pressure Monitoring, with mid-level experience in the field. Holds a PhD degree. Holds certifications such as Advanced Cardiovascular Life Support (ACLS). Skilled in delivering results and adapting to dynamic environments.</t>
  </si>
  <si>
    <t>Proficient in Biology, Critical Thinking, Data Visualization, Scientific Writing, Lab Techniques, with senior-level experience in the field. Holds a PhD degree. Holds certifications such as Professional Researcher Certification. Skilled in delivering results and adapting to dynamic environments.</t>
  </si>
  <si>
    <t>Proficient in On-Page SEO, Content Strategy, SEO Optimization, Technical SEO, Link Building, with senior-level experience in the field. Holds a Masters degree. Holds certifications such as Advanced Search Engine Optimization (SEO) Certification. Skilled in delivering results and adapting to dynamic environments.</t>
  </si>
  <si>
    <t>Proficient in Mental Health, Research, Behavioral Therapy, Intervention, Psychopathology, with senior-level experience in the field. Holds a Bachelors degree. Holds certifications such as Board Certification in Clinical Psychology. Skilled in delivering results and adapting to dynamic environments.</t>
  </si>
  <si>
    <t>Proficient in Medical Knowledge, Surgical Skills, Healthcare, Clinical Research, Medical Terminology, with mid-level experience in the field. Holds a Bachelors degree. Holds certifications such as Certified Medical Examiner. Skilled in delivering results and adapting to dynamic environments.</t>
  </si>
  <si>
    <t>Proficient in Structural Design, Construction Safety, Blueprint Reading, Materials Testing, Surveying, with mid-level experience in the field. Holds a PhD degree. Holds certifications such as Certified Construction Manager (CCM). Skilled in delivering results and adapting to dynamic environments.</t>
  </si>
  <si>
    <t>Proficient in Market Research, Requirements Gathering, Business Intelligence, Business Process Modeling, Problem Solving, with senior-level experience in the field. Holds a Masters degree. Holds certifications such as Six Sigma Green Belt. Skilled in delivering results and adapting to dynamic environments.</t>
  </si>
  <si>
    <t>Proficient in Customer Service, Menu Planning, Food Safety, Time Management, Food Preparation, with senior-level experience in the field. Holds a PhD degree. Holds certifications such as Pastry Arts Certification. Skilled in delivering results and adapting to dynamic environments.</t>
  </si>
  <si>
    <t>Proficient in Compliance, Recruiting, Employee Relations, Interviewing, Organizational Development, with senior-level experience in the field. Holds a Bachelors degree. Holds certifications such as SHRM Certified Professional (SHRM-CP). Skilled in delivering results and adapting to dynamic environments.</t>
  </si>
  <si>
    <t>Proficient in Java, Data Structures, Agile, Problem Solving, Git, with senior-level experience in the field. Holds a Masters degree. Holds certifications such as Oracle Java Certification. Skilled in delivering results and adapting to dynamic environments.</t>
  </si>
  <si>
    <t>Proficient in Mechanical Engineering, Problem Solving, 3D Modeling, Embedded Systems, Sensors, with senior-level experience in the field. Holds a Masters degree. Holds certifications such as Advanced Robotics Certification by Coursera. Skilled in delivering results and adapting to dynamic environments.</t>
  </si>
  <si>
    <t>Proficient in Communication Skills, CRM Software, Sales Strategy, Lead Generation, Closing Deals, with mid-level experience in the field. Holds a Masters degree. Holds certifications such as Certified Sales Executive (CSE). Skilled in delivering results and adapting to dynamic environments.</t>
  </si>
  <si>
    <t>Proficient in UI Design, Adobe XD, Prototyping, Wireframing, Interaction Design, with senior-level experience in the field. Holds a Bachelors degree. Holds certifications such as Human-Computer Interaction Certification. Skilled in delivering results and adapting to dynamic environments.</t>
  </si>
  <si>
    <t>Proficient in Environmental Policy, Wildlife Conservation, Field Research, Data Analysis, Soil Science, with senior-level experience in the field. Holds a Masters degree. Holds certifications such as GIS Certification. Skilled in delivering results and adapting to dynamic environments.</t>
  </si>
  <si>
    <t>Proficient in Transportation, Project Management, Inventory Management, Procurement, Negotiation, with mid-level experience in the field. Holds a Bachelors degree. Holds certifications such as Certified Professional in Supply Management (CPSM). Skilled in delivering results and adapting to dynamic environments.</t>
  </si>
  <si>
    <t>Proficient in Ethical Hacking, Cyber Threats, Risk Assessment, Network Security, Vulnerability Analysis, with senior-level experience in the field. Holds a PhD degree. Holds certifications such as Certified Information Security Manager (CISM). Skilled in delivering results and adapting to dynamic environments.</t>
  </si>
  <si>
    <t>Proficient in Editing, Copywriting, SEO, Blogging, Communication, with senior-level experience in the field. Holds a Masters degree. Holds certifications such as Google Analytics for Beginners Certification. Skilled in delivering results and adapting to dynamic environments.</t>
  </si>
  <si>
    <t>Proficient in R, Data Visualization, Data Reporting, SQL, Python, with senior-level experience in the field. Holds a PhD degree. Holds certifications such as Google Data Analytics Certificate. Skilled in delivering results and adapting to dynamic environments.</t>
  </si>
  <si>
    <t>Proficient in Biology, Regulatory Compliance, Product Development, Clinical Trials, Testing, with mid-level experience in the field. Holds a Bachelors degree. Holds certifications such as ISO 13485:2016 Lead Auditor Certification. Skilled in delivering results and adapting to dynamic environments.</t>
  </si>
  <si>
    <t>Proficient in Communication, Teamwork, Lesson Planning, Motivation, Pedagogy, with senior-level experience in the field. Holds a Masters degree. Holds certifications such as Certified Special Education Teacher. Skilled in delivering results and adapting to dynamic environments.</t>
  </si>
  <si>
    <t>Proficient in Medical Terminology, Critical Thinking, Surgical Skills, Pharmacology, Patient Consultation, with mid-level experience in the field. Holds a Bachelors degree. Holds certifications such as Medical License. Skilled in delivering results and adapting to dynamic environments.</t>
  </si>
  <si>
    <t>Proficient in Exercise Programming, Motivation, Physical Therapy, Strength Training, Injury Prevention, with senior-level experience in the field. Holds a PhD degree. Holds certifications such as Certified Strength and Conditioning Specialist (CSCS). Skilled in delivering results and adapting to dynamic environments.</t>
  </si>
  <si>
    <t>Proficient in Content Strategy, Copywriting, Communication, Creative Writing, Social Media, with senior-level experience in the field. Holds a Bachelors degree. Holds certifications such as Google Analytics for Beginners Certification. Skilled in delivering results and adapting to dynamic environments.</t>
  </si>
  <si>
    <t>STAGE</t>
  </si>
  <si>
    <t>CANDIDATES</t>
  </si>
  <si>
    <t>APPLIED</t>
  </si>
  <si>
    <t>SHORTLISTED</t>
  </si>
  <si>
    <t>INTERVIEWED</t>
  </si>
  <si>
    <t>OFFERED</t>
  </si>
  <si>
    <t>JOINED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</si>
</sst>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A9D161A0-05A6-4B97-8C8A-7F4E4A04939F}">
          <cx:tx>
            <cx:txData>
              <cx:f>_xlchart.v2.4</cx:f>
              <cx:v>CANDIDATES</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579437</xdr:colOff>
      <xdr:row>6</xdr:row>
      <xdr:rowOff>140494</xdr:rowOff>
    </xdr:from>
    <xdr:to>
      <xdr:col>17</xdr:col>
      <xdr:colOff>7937</xdr:colOff>
      <xdr:row>21</xdr:row>
      <xdr:rowOff>145256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CB265F7-0C0E-04A8-6D2F-1DCD125331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084625" y="1235869"/>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16E29-2F3A-4491-9081-BE3218856F6D}">
  <dimension ref="A1:Q10001"/>
  <sheetViews>
    <sheetView tabSelected="1" topLeftCell="I1" zoomScale="96" zoomScaleNormal="96" workbookViewId="0">
      <selection activeCell="P10" sqref="P10:Q15"/>
    </sheetView>
  </sheetViews>
  <sheetFormatPr defaultRowHeight="14.4" x14ac:dyDescent="0.3"/>
  <cols>
    <col min="1" max="1" width="18.6640625" bestFit="1" customWidth="1"/>
    <col min="2" max="2" width="4" bestFit="1" customWidth="1"/>
    <col min="3" max="3" width="6.88671875" bestFit="1" customWidth="1"/>
    <col min="4" max="4" width="15" bestFit="1" customWidth="1"/>
    <col min="5" max="5" width="10.5546875" bestFit="1" customWidth="1"/>
    <col min="6" max="6" width="255.77734375" bestFit="1" customWidth="1"/>
    <col min="7" max="7" width="28.21875" bestFit="1" customWidth="1"/>
    <col min="8" max="8" width="255.77734375" bestFit="1" customWidth="1"/>
    <col min="9" max="9" width="10.21875" bestFit="1" customWidth="1"/>
    <col min="16" max="16" width="12.6640625" bestFit="1" customWidth="1"/>
  </cols>
  <sheetData>
    <row r="1" spans="1:17" x14ac:dyDescent="0.3">
      <c r="A1" t="s">
        <v>0</v>
      </c>
      <c r="B1" t="s">
        <v>1</v>
      </c>
      <c r="C1" t="s">
        <v>2</v>
      </c>
      <c r="D1" t="s">
        <v>3</v>
      </c>
      <c r="E1" t="s">
        <v>4</v>
      </c>
      <c r="F1" t="s">
        <v>5</v>
      </c>
      <c r="G1" t="s">
        <v>6</v>
      </c>
      <c r="H1" t="s">
        <v>7</v>
      </c>
      <c r="I1" t="s">
        <v>8</v>
      </c>
    </row>
    <row r="2" spans="1:17" x14ac:dyDescent="0.3">
      <c r="A2" t="s">
        <v>9</v>
      </c>
      <c r="B2">
        <v>29</v>
      </c>
      <c r="C2" t="s">
        <v>10</v>
      </c>
      <c r="D2" t="s">
        <v>11</v>
      </c>
      <c r="E2" t="s">
        <v>12</v>
      </c>
      <c r="F2" t="s">
        <v>13</v>
      </c>
      <c r="G2" t="s">
        <v>14</v>
      </c>
      <c r="H2" t="s">
        <v>15</v>
      </c>
      <c r="I2">
        <v>0</v>
      </c>
    </row>
    <row r="3" spans="1:17" x14ac:dyDescent="0.3">
      <c r="A3" t="s">
        <v>16</v>
      </c>
      <c r="B3">
        <v>31</v>
      </c>
      <c r="C3" t="s">
        <v>10</v>
      </c>
      <c r="D3" t="s">
        <v>11</v>
      </c>
      <c r="E3" t="s">
        <v>17</v>
      </c>
      <c r="F3" t="s">
        <v>18</v>
      </c>
      <c r="G3" t="s">
        <v>19</v>
      </c>
      <c r="H3" t="s">
        <v>20</v>
      </c>
      <c r="I3">
        <v>0</v>
      </c>
    </row>
    <row r="4" spans="1:17" x14ac:dyDescent="0.3">
      <c r="A4" t="s">
        <v>21</v>
      </c>
      <c r="B4">
        <v>46</v>
      </c>
      <c r="C4" t="s">
        <v>22</v>
      </c>
      <c r="D4" t="s">
        <v>23</v>
      </c>
      <c r="E4" t="s">
        <v>24</v>
      </c>
      <c r="F4" t="s">
        <v>25</v>
      </c>
      <c r="G4" t="s">
        <v>26</v>
      </c>
      <c r="H4" t="s">
        <v>27</v>
      </c>
      <c r="I4">
        <v>0</v>
      </c>
      <c r="O4">
        <f>COUNTIF(I:I,1)</f>
        <v>4850</v>
      </c>
    </row>
    <row r="5" spans="1:17" x14ac:dyDescent="0.3">
      <c r="A5" t="s">
        <v>28</v>
      </c>
      <c r="B5">
        <v>43</v>
      </c>
      <c r="C5" t="s">
        <v>10</v>
      </c>
      <c r="D5" t="s">
        <v>29</v>
      </c>
      <c r="E5" t="s">
        <v>30</v>
      </c>
      <c r="F5" t="s">
        <v>31</v>
      </c>
      <c r="G5" t="s">
        <v>32</v>
      </c>
      <c r="H5" t="s">
        <v>33</v>
      </c>
      <c r="I5">
        <v>1</v>
      </c>
    </row>
    <row r="6" spans="1:17" x14ac:dyDescent="0.3">
      <c r="A6" t="s">
        <v>34</v>
      </c>
      <c r="B6">
        <v>49</v>
      </c>
      <c r="C6" t="s">
        <v>10</v>
      </c>
      <c r="D6" t="s">
        <v>23</v>
      </c>
      <c r="E6" t="s">
        <v>35</v>
      </c>
      <c r="F6" t="s">
        <v>36</v>
      </c>
      <c r="G6" t="s">
        <v>32</v>
      </c>
      <c r="H6" t="s">
        <v>33</v>
      </c>
      <c r="I6">
        <v>1</v>
      </c>
    </row>
    <row r="7" spans="1:17" x14ac:dyDescent="0.3">
      <c r="A7" t="s">
        <v>37</v>
      </c>
      <c r="B7">
        <v>44</v>
      </c>
      <c r="C7" t="s">
        <v>22</v>
      </c>
      <c r="D7" t="s">
        <v>11</v>
      </c>
      <c r="E7" t="s">
        <v>12</v>
      </c>
      <c r="F7" t="s">
        <v>38</v>
      </c>
      <c r="G7" t="s">
        <v>39</v>
      </c>
      <c r="H7" t="s">
        <v>40</v>
      </c>
      <c r="I7">
        <v>0</v>
      </c>
    </row>
    <row r="8" spans="1:17" x14ac:dyDescent="0.3">
      <c r="A8" t="s">
        <v>41</v>
      </c>
      <c r="B8">
        <v>34</v>
      </c>
      <c r="C8" t="s">
        <v>22</v>
      </c>
      <c r="D8" t="s">
        <v>29</v>
      </c>
      <c r="E8" t="s">
        <v>30</v>
      </c>
      <c r="F8" t="s">
        <v>42</v>
      </c>
      <c r="G8" t="s">
        <v>43</v>
      </c>
      <c r="H8" t="s">
        <v>44</v>
      </c>
      <c r="I8">
        <v>1</v>
      </c>
    </row>
    <row r="9" spans="1:17" x14ac:dyDescent="0.3">
      <c r="A9" t="s">
        <v>45</v>
      </c>
      <c r="B9">
        <v>50</v>
      </c>
      <c r="C9" t="s">
        <v>22</v>
      </c>
      <c r="D9" t="s">
        <v>29</v>
      </c>
      <c r="E9" t="s">
        <v>46</v>
      </c>
      <c r="F9" t="s">
        <v>47</v>
      </c>
      <c r="G9" t="s">
        <v>48</v>
      </c>
      <c r="H9" t="s">
        <v>49</v>
      </c>
      <c r="I9">
        <v>0</v>
      </c>
    </row>
    <row r="10" spans="1:17" x14ac:dyDescent="0.3">
      <c r="A10" t="s">
        <v>50</v>
      </c>
      <c r="B10">
        <v>38</v>
      </c>
      <c r="C10" t="s">
        <v>22</v>
      </c>
      <c r="D10" t="s">
        <v>23</v>
      </c>
      <c r="E10" t="s">
        <v>24</v>
      </c>
      <c r="F10" t="s">
        <v>51</v>
      </c>
      <c r="G10" t="s">
        <v>39</v>
      </c>
      <c r="H10" t="s">
        <v>40</v>
      </c>
      <c r="I10">
        <v>0</v>
      </c>
      <c r="P10" t="s">
        <v>10680</v>
      </c>
      <c r="Q10" t="s">
        <v>10681</v>
      </c>
    </row>
    <row r="11" spans="1:17" x14ac:dyDescent="0.3">
      <c r="A11" t="s">
        <v>52</v>
      </c>
      <c r="B11">
        <v>29</v>
      </c>
      <c r="C11" t="s">
        <v>22</v>
      </c>
      <c r="D11" t="s">
        <v>11</v>
      </c>
      <c r="E11" t="s">
        <v>53</v>
      </c>
      <c r="F11" t="s">
        <v>54</v>
      </c>
      <c r="G11" t="s">
        <v>43</v>
      </c>
      <c r="H11" t="s">
        <v>44</v>
      </c>
      <c r="I11">
        <v>0</v>
      </c>
      <c r="P11" t="s">
        <v>10682</v>
      </c>
      <c r="Q11">
        <v>10000</v>
      </c>
    </row>
    <row r="12" spans="1:17" x14ac:dyDescent="0.3">
      <c r="A12" t="s">
        <v>55</v>
      </c>
      <c r="B12">
        <v>30</v>
      </c>
      <c r="C12" t="s">
        <v>10</v>
      </c>
      <c r="D12" t="s">
        <v>23</v>
      </c>
      <c r="E12" t="s">
        <v>56</v>
      </c>
      <c r="F12" t="s">
        <v>57</v>
      </c>
      <c r="G12" t="s">
        <v>58</v>
      </c>
      <c r="H12" t="s">
        <v>59</v>
      </c>
      <c r="I12">
        <v>1</v>
      </c>
      <c r="P12" t="s">
        <v>10683</v>
      </c>
      <c r="Q12">
        <v>4850</v>
      </c>
    </row>
    <row r="13" spans="1:17" x14ac:dyDescent="0.3">
      <c r="A13" t="s">
        <v>60</v>
      </c>
      <c r="B13">
        <v>39</v>
      </c>
      <c r="C13" t="s">
        <v>10</v>
      </c>
      <c r="D13" t="s">
        <v>23</v>
      </c>
      <c r="E13" t="s">
        <v>56</v>
      </c>
      <c r="F13" t="s">
        <v>61</v>
      </c>
      <c r="G13" t="s">
        <v>62</v>
      </c>
      <c r="H13" t="s">
        <v>63</v>
      </c>
      <c r="I13">
        <v>1</v>
      </c>
      <c r="P13" t="s">
        <v>10684</v>
      </c>
      <c r="Q13">
        <v>2910</v>
      </c>
    </row>
    <row r="14" spans="1:17" x14ac:dyDescent="0.3">
      <c r="A14" t="s">
        <v>64</v>
      </c>
      <c r="B14">
        <v>44</v>
      </c>
      <c r="C14" t="s">
        <v>10</v>
      </c>
      <c r="D14" t="s">
        <v>23</v>
      </c>
      <c r="E14" t="s">
        <v>56</v>
      </c>
      <c r="F14" t="s">
        <v>65</v>
      </c>
      <c r="G14" t="s">
        <v>66</v>
      </c>
      <c r="H14" t="s">
        <v>67</v>
      </c>
      <c r="I14">
        <v>1</v>
      </c>
      <c r="P14" t="s">
        <v>10685</v>
      </c>
      <c r="Q14">
        <v>1164</v>
      </c>
    </row>
    <row r="15" spans="1:17" x14ac:dyDescent="0.3">
      <c r="A15" t="s">
        <v>68</v>
      </c>
      <c r="B15">
        <v>46</v>
      </c>
      <c r="C15" t="s">
        <v>22</v>
      </c>
      <c r="D15" t="s">
        <v>11</v>
      </c>
      <c r="E15" t="s">
        <v>69</v>
      </c>
      <c r="F15" t="s">
        <v>70</v>
      </c>
      <c r="G15" t="s">
        <v>71</v>
      </c>
      <c r="H15" t="s">
        <v>72</v>
      </c>
      <c r="I15">
        <v>0</v>
      </c>
      <c r="P15" t="s">
        <v>10686</v>
      </c>
      <c r="Q15">
        <v>815</v>
      </c>
    </row>
    <row r="16" spans="1:17" x14ac:dyDescent="0.3">
      <c r="A16" t="s">
        <v>73</v>
      </c>
      <c r="B16">
        <v>39</v>
      </c>
      <c r="C16" t="s">
        <v>22</v>
      </c>
      <c r="D16" t="s">
        <v>29</v>
      </c>
      <c r="E16" t="s">
        <v>74</v>
      </c>
      <c r="F16" t="s">
        <v>75</v>
      </c>
      <c r="G16" t="s">
        <v>76</v>
      </c>
      <c r="H16" t="s">
        <v>77</v>
      </c>
      <c r="I16">
        <v>0</v>
      </c>
    </row>
    <row r="17" spans="1:9" x14ac:dyDescent="0.3">
      <c r="A17" t="s">
        <v>78</v>
      </c>
      <c r="B17">
        <v>36</v>
      </c>
      <c r="C17" t="s">
        <v>10</v>
      </c>
      <c r="D17" t="s">
        <v>23</v>
      </c>
      <c r="E17" t="s">
        <v>56</v>
      </c>
      <c r="F17" t="s">
        <v>79</v>
      </c>
      <c r="G17" t="s">
        <v>80</v>
      </c>
      <c r="H17" t="s">
        <v>81</v>
      </c>
      <c r="I17">
        <v>1</v>
      </c>
    </row>
    <row r="18" spans="1:9" x14ac:dyDescent="0.3">
      <c r="A18" t="s">
        <v>82</v>
      </c>
      <c r="B18">
        <v>46</v>
      </c>
      <c r="C18" t="s">
        <v>10</v>
      </c>
      <c r="D18" t="s">
        <v>11</v>
      </c>
      <c r="E18" t="s">
        <v>83</v>
      </c>
      <c r="F18" t="s">
        <v>84</v>
      </c>
      <c r="G18" t="s">
        <v>85</v>
      </c>
      <c r="H18" t="s">
        <v>86</v>
      </c>
      <c r="I18">
        <v>0</v>
      </c>
    </row>
    <row r="19" spans="1:9" x14ac:dyDescent="0.3">
      <c r="A19" t="s">
        <v>87</v>
      </c>
      <c r="B19">
        <v>33</v>
      </c>
      <c r="C19" t="s">
        <v>22</v>
      </c>
      <c r="D19" t="s">
        <v>23</v>
      </c>
      <c r="E19" t="s">
        <v>24</v>
      </c>
      <c r="F19" t="s">
        <v>88</v>
      </c>
      <c r="G19" t="s">
        <v>89</v>
      </c>
      <c r="H19" t="s">
        <v>90</v>
      </c>
      <c r="I19">
        <v>0</v>
      </c>
    </row>
    <row r="20" spans="1:9" x14ac:dyDescent="0.3">
      <c r="A20" t="s">
        <v>91</v>
      </c>
      <c r="B20">
        <v>54</v>
      </c>
      <c r="C20" t="s">
        <v>22</v>
      </c>
      <c r="D20" t="s">
        <v>23</v>
      </c>
      <c r="E20" t="s">
        <v>92</v>
      </c>
      <c r="F20" t="s">
        <v>93</v>
      </c>
      <c r="G20" t="s">
        <v>58</v>
      </c>
      <c r="H20" t="s">
        <v>59</v>
      </c>
      <c r="I20">
        <v>1</v>
      </c>
    </row>
    <row r="21" spans="1:9" x14ac:dyDescent="0.3">
      <c r="A21" t="s">
        <v>94</v>
      </c>
      <c r="B21">
        <v>52</v>
      </c>
      <c r="C21" t="s">
        <v>10</v>
      </c>
      <c r="D21" t="s">
        <v>23</v>
      </c>
      <c r="E21" t="s">
        <v>56</v>
      </c>
      <c r="F21" t="s">
        <v>95</v>
      </c>
      <c r="G21" t="s">
        <v>26</v>
      </c>
      <c r="H21" t="s">
        <v>27</v>
      </c>
      <c r="I21">
        <v>1</v>
      </c>
    </row>
    <row r="22" spans="1:9" x14ac:dyDescent="0.3">
      <c r="A22" t="s">
        <v>96</v>
      </c>
      <c r="B22">
        <v>37</v>
      </c>
      <c r="C22" t="s">
        <v>10</v>
      </c>
      <c r="D22" t="s">
        <v>29</v>
      </c>
      <c r="E22" t="s">
        <v>30</v>
      </c>
      <c r="F22" t="s">
        <v>97</v>
      </c>
      <c r="G22" t="s">
        <v>98</v>
      </c>
      <c r="H22" t="s">
        <v>99</v>
      </c>
      <c r="I22">
        <v>1</v>
      </c>
    </row>
    <row r="23" spans="1:9" x14ac:dyDescent="0.3">
      <c r="A23" t="s">
        <v>100</v>
      </c>
      <c r="B23">
        <v>48</v>
      </c>
      <c r="C23" t="s">
        <v>22</v>
      </c>
      <c r="D23" t="s">
        <v>11</v>
      </c>
      <c r="E23" t="s">
        <v>69</v>
      </c>
      <c r="F23" t="s">
        <v>101</v>
      </c>
      <c r="G23" t="s">
        <v>102</v>
      </c>
      <c r="H23" t="s">
        <v>103</v>
      </c>
      <c r="I23">
        <v>1</v>
      </c>
    </row>
    <row r="24" spans="1:9" x14ac:dyDescent="0.3">
      <c r="A24" t="s">
        <v>104</v>
      </c>
      <c r="B24">
        <v>44</v>
      </c>
      <c r="C24" t="s">
        <v>22</v>
      </c>
      <c r="D24" t="s">
        <v>11</v>
      </c>
      <c r="E24" t="s">
        <v>83</v>
      </c>
      <c r="F24" t="s">
        <v>105</v>
      </c>
      <c r="G24" t="s">
        <v>76</v>
      </c>
      <c r="H24" t="s">
        <v>77</v>
      </c>
      <c r="I24">
        <v>0</v>
      </c>
    </row>
    <row r="25" spans="1:9" x14ac:dyDescent="0.3">
      <c r="A25" t="s">
        <v>106</v>
      </c>
      <c r="B25">
        <v>36</v>
      </c>
      <c r="C25" t="s">
        <v>10</v>
      </c>
      <c r="D25" t="s">
        <v>29</v>
      </c>
      <c r="E25" t="s">
        <v>107</v>
      </c>
      <c r="F25" t="s">
        <v>108</v>
      </c>
      <c r="G25" t="s">
        <v>109</v>
      </c>
      <c r="H25" t="s">
        <v>110</v>
      </c>
      <c r="I25">
        <v>0</v>
      </c>
    </row>
    <row r="26" spans="1:9" x14ac:dyDescent="0.3">
      <c r="A26" t="s">
        <v>111</v>
      </c>
      <c r="B26">
        <v>42</v>
      </c>
      <c r="C26" t="s">
        <v>22</v>
      </c>
      <c r="D26" t="s">
        <v>11</v>
      </c>
      <c r="E26" t="s">
        <v>53</v>
      </c>
      <c r="F26" t="s">
        <v>112</v>
      </c>
      <c r="G26" t="s">
        <v>113</v>
      </c>
      <c r="H26" t="s">
        <v>114</v>
      </c>
      <c r="I26">
        <v>0</v>
      </c>
    </row>
    <row r="27" spans="1:9" x14ac:dyDescent="0.3">
      <c r="A27" t="s">
        <v>115</v>
      </c>
      <c r="B27">
        <v>43</v>
      </c>
      <c r="C27" t="s">
        <v>10</v>
      </c>
      <c r="D27" t="s">
        <v>11</v>
      </c>
      <c r="E27" t="s">
        <v>17</v>
      </c>
      <c r="F27" t="s">
        <v>116</v>
      </c>
      <c r="G27" t="s">
        <v>62</v>
      </c>
      <c r="H27" t="s">
        <v>63</v>
      </c>
      <c r="I27">
        <v>1</v>
      </c>
    </row>
    <row r="28" spans="1:9" x14ac:dyDescent="0.3">
      <c r="A28" t="s">
        <v>117</v>
      </c>
      <c r="B28">
        <v>41</v>
      </c>
      <c r="C28" t="s">
        <v>10</v>
      </c>
      <c r="D28" t="s">
        <v>11</v>
      </c>
      <c r="E28" t="s">
        <v>83</v>
      </c>
      <c r="F28" t="s">
        <v>118</v>
      </c>
      <c r="G28" t="s">
        <v>76</v>
      </c>
      <c r="H28" t="s">
        <v>77</v>
      </c>
      <c r="I28">
        <v>1</v>
      </c>
    </row>
    <row r="29" spans="1:9" x14ac:dyDescent="0.3">
      <c r="A29" t="s">
        <v>119</v>
      </c>
      <c r="B29">
        <v>32</v>
      </c>
      <c r="C29" t="s">
        <v>10</v>
      </c>
      <c r="D29" t="s">
        <v>23</v>
      </c>
      <c r="E29" t="s">
        <v>120</v>
      </c>
      <c r="F29" t="s">
        <v>121</v>
      </c>
      <c r="G29" t="s">
        <v>122</v>
      </c>
      <c r="H29" t="s">
        <v>123</v>
      </c>
      <c r="I29">
        <v>0</v>
      </c>
    </row>
    <row r="30" spans="1:9" x14ac:dyDescent="0.3">
      <c r="A30" t="s">
        <v>124</v>
      </c>
      <c r="B30">
        <v>29</v>
      </c>
      <c r="C30" t="s">
        <v>22</v>
      </c>
      <c r="D30" t="s">
        <v>29</v>
      </c>
      <c r="E30" t="s">
        <v>107</v>
      </c>
      <c r="F30" t="s">
        <v>125</v>
      </c>
      <c r="G30" t="s">
        <v>126</v>
      </c>
      <c r="H30" t="s">
        <v>127</v>
      </c>
      <c r="I30">
        <v>0</v>
      </c>
    </row>
    <row r="31" spans="1:9" x14ac:dyDescent="0.3">
      <c r="A31" t="s">
        <v>128</v>
      </c>
      <c r="B31">
        <v>53</v>
      </c>
      <c r="C31" t="s">
        <v>22</v>
      </c>
      <c r="D31" t="s">
        <v>23</v>
      </c>
      <c r="E31" t="s">
        <v>35</v>
      </c>
      <c r="F31" t="s">
        <v>129</v>
      </c>
      <c r="G31" t="s">
        <v>130</v>
      </c>
      <c r="H31" t="s">
        <v>131</v>
      </c>
      <c r="I31">
        <v>1</v>
      </c>
    </row>
    <row r="32" spans="1:9" x14ac:dyDescent="0.3">
      <c r="A32" t="s">
        <v>132</v>
      </c>
      <c r="B32">
        <v>35</v>
      </c>
      <c r="C32" t="s">
        <v>10</v>
      </c>
      <c r="D32" t="s">
        <v>23</v>
      </c>
      <c r="E32" t="s">
        <v>24</v>
      </c>
      <c r="F32" t="s">
        <v>133</v>
      </c>
      <c r="G32" t="s">
        <v>134</v>
      </c>
      <c r="H32" t="s">
        <v>135</v>
      </c>
      <c r="I32">
        <v>1</v>
      </c>
    </row>
    <row r="33" spans="1:9" x14ac:dyDescent="0.3">
      <c r="A33" t="s">
        <v>136</v>
      </c>
      <c r="B33">
        <v>49</v>
      </c>
      <c r="C33" t="s">
        <v>22</v>
      </c>
      <c r="D33" t="s">
        <v>23</v>
      </c>
      <c r="E33" t="s">
        <v>24</v>
      </c>
      <c r="F33" t="s">
        <v>137</v>
      </c>
      <c r="G33" t="s">
        <v>138</v>
      </c>
      <c r="H33" t="s">
        <v>139</v>
      </c>
      <c r="I33">
        <v>0</v>
      </c>
    </row>
    <row r="34" spans="1:9" x14ac:dyDescent="0.3">
      <c r="A34" t="s">
        <v>140</v>
      </c>
      <c r="B34">
        <v>35</v>
      </c>
      <c r="C34" t="s">
        <v>10</v>
      </c>
      <c r="D34" t="s">
        <v>23</v>
      </c>
      <c r="E34" t="s">
        <v>24</v>
      </c>
      <c r="F34" t="s">
        <v>141</v>
      </c>
      <c r="G34" t="s">
        <v>19</v>
      </c>
      <c r="H34" t="s">
        <v>20</v>
      </c>
      <c r="I34">
        <v>0</v>
      </c>
    </row>
    <row r="35" spans="1:9" x14ac:dyDescent="0.3">
      <c r="A35" t="s">
        <v>142</v>
      </c>
      <c r="B35">
        <v>46</v>
      </c>
      <c r="C35" t="s">
        <v>22</v>
      </c>
      <c r="D35" t="s">
        <v>11</v>
      </c>
      <c r="E35" t="s">
        <v>53</v>
      </c>
      <c r="F35" t="s">
        <v>143</v>
      </c>
      <c r="G35" t="s">
        <v>89</v>
      </c>
      <c r="H35" t="s">
        <v>90</v>
      </c>
      <c r="I35">
        <v>0</v>
      </c>
    </row>
    <row r="36" spans="1:9" x14ac:dyDescent="0.3">
      <c r="A36" t="s">
        <v>144</v>
      </c>
      <c r="B36">
        <v>37</v>
      </c>
      <c r="C36" t="s">
        <v>10</v>
      </c>
      <c r="D36" t="s">
        <v>23</v>
      </c>
      <c r="E36" t="s">
        <v>145</v>
      </c>
      <c r="F36" t="s">
        <v>146</v>
      </c>
      <c r="G36" t="s">
        <v>66</v>
      </c>
      <c r="H36" t="s">
        <v>67</v>
      </c>
      <c r="I36">
        <v>1</v>
      </c>
    </row>
    <row r="37" spans="1:9" x14ac:dyDescent="0.3">
      <c r="A37" t="s">
        <v>147</v>
      </c>
      <c r="B37">
        <v>45</v>
      </c>
      <c r="C37" t="s">
        <v>10</v>
      </c>
      <c r="D37" t="s">
        <v>29</v>
      </c>
      <c r="E37" t="s">
        <v>74</v>
      </c>
      <c r="F37" t="s">
        <v>148</v>
      </c>
      <c r="G37" t="s">
        <v>149</v>
      </c>
      <c r="H37" t="s">
        <v>150</v>
      </c>
      <c r="I37">
        <v>1</v>
      </c>
    </row>
    <row r="38" spans="1:9" x14ac:dyDescent="0.3">
      <c r="A38" t="s">
        <v>37</v>
      </c>
      <c r="B38">
        <v>29</v>
      </c>
      <c r="C38" t="s">
        <v>22</v>
      </c>
      <c r="D38" t="s">
        <v>11</v>
      </c>
      <c r="E38" t="s">
        <v>17</v>
      </c>
      <c r="F38" t="s">
        <v>151</v>
      </c>
      <c r="G38" t="s">
        <v>152</v>
      </c>
      <c r="H38" t="s">
        <v>153</v>
      </c>
      <c r="I38">
        <v>0</v>
      </c>
    </row>
    <row r="39" spans="1:9" x14ac:dyDescent="0.3">
      <c r="A39" t="s">
        <v>117</v>
      </c>
      <c r="B39">
        <v>49</v>
      </c>
      <c r="C39" t="s">
        <v>10</v>
      </c>
      <c r="D39" t="s">
        <v>11</v>
      </c>
      <c r="E39" t="s">
        <v>17</v>
      </c>
      <c r="F39" t="s">
        <v>154</v>
      </c>
      <c r="G39" t="s">
        <v>155</v>
      </c>
      <c r="H39" t="s">
        <v>156</v>
      </c>
      <c r="I39">
        <v>1</v>
      </c>
    </row>
    <row r="40" spans="1:9" x14ac:dyDescent="0.3">
      <c r="A40" t="s">
        <v>157</v>
      </c>
      <c r="B40">
        <v>50</v>
      </c>
      <c r="C40" t="s">
        <v>10</v>
      </c>
      <c r="D40" t="s">
        <v>11</v>
      </c>
      <c r="E40" t="s">
        <v>83</v>
      </c>
      <c r="F40" t="s">
        <v>158</v>
      </c>
      <c r="G40" t="s">
        <v>149</v>
      </c>
      <c r="H40" t="s">
        <v>150</v>
      </c>
      <c r="I40">
        <v>0</v>
      </c>
    </row>
    <row r="41" spans="1:9" x14ac:dyDescent="0.3">
      <c r="A41" t="s">
        <v>159</v>
      </c>
      <c r="B41">
        <v>44</v>
      </c>
      <c r="C41" t="s">
        <v>22</v>
      </c>
      <c r="D41" t="s">
        <v>29</v>
      </c>
      <c r="E41" t="s">
        <v>74</v>
      </c>
      <c r="F41" t="s">
        <v>160</v>
      </c>
      <c r="G41" t="s">
        <v>126</v>
      </c>
      <c r="H41" t="s">
        <v>127</v>
      </c>
      <c r="I41">
        <v>0</v>
      </c>
    </row>
    <row r="42" spans="1:9" x14ac:dyDescent="0.3">
      <c r="A42" t="s">
        <v>161</v>
      </c>
      <c r="B42">
        <v>50</v>
      </c>
      <c r="C42" t="s">
        <v>22</v>
      </c>
      <c r="D42" t="s">
        <v>23</v>
      </c>
      <c r="E42" t="s">
        <v>92</v>
      </c>
      <c r="F42" t="s">
        <v>162</v>
      </c>
      <c r="G42" t="s">
        <v>113</v>
      </c>
      <c r="H42" t="s">
        <v>114</v>
      </c>
      <c r="I42">
        <v>0</v>
      </c>
    </row>
    <row r="43" spans="1:9" x14ac:dyDescent="0.3">
      <c r="A43" t="s">
        <v>163</v>
      </c>
      <c r="B43">
        <v>36</v>
      </c>
      <c r="C43" t="s">
        <v>22</v>
      </c>
      <c r="D43" t="s">
        <v>29</v>
      </c>
      <c r="E43" t="s">
        <v>46</v>
      </c>
      <c r="F43" t="s">
        <v>164</v>
      </c>
      <c r="G43" t="s">
        <v>76</v>
      </c>
      <c r="H43" t="s">
        <v>77</v>
      </c>
      <c r="I43">
        <v>0</v>
      </c>
    </row>
    <row r="44" spans="1:9" x14ac:dyDescent="0.3">
      <c r="A44" t="s">
        <v>165</v>
      </c>
      <c r="B44">
        <v>43</v>
      </c>
      <c r="C44" t="s">
        <v>10</v>
      </c>
      <c r="D44" t="s">
        <v>29</v>
      </c>
      <c r="E44" t="s">
        <v>30</v>
      </c>
      <c r="F44" t="s">
        <v>166</v>
      </c>
      <c r="G44" t="s">
        <v>85</v>
      </c>
      <c r="H44" t="s">
        <v>86</v>
      </c>
      <c r="I44">
        <v>0</v>
      </c>
    </row>
    <row r="45" spans="1:9" x14ac:dyDescent="0.3">
      <c r="A45" t="s">
        <v>55</v>
      </c>
      <c r="B45">
        <v>51</v>
      </c>
      <c r="C45" t="s">
        <v>10</v>
      </c>
      <c r="D45" t="s">
        <v>23</v>
      </c>
      <c r="E45" t="s">
        <v>24</v>
      </c>
      <c r="F45" t="s">
        <v>167</v>
      </c>
      <c r="G45" t="s">
        <v>32</v>
      </c>
      <c r="H45" t="s">
        <v>33</v>
      </c>
      <c r="I45">
        <v>1</v>
      </c>
    </row>
    <row r="46" spans="1:9" x14ac:dyDescent="0.3">
      <c r="A46" t="s">
        <v>168</v>
      </c>
      <c r="B46">
        <v>44</v>
      </c>
      <c r="C46" t="s">
        <v>10</v>
      </c>
      <c r="D46" t="s">
        <v>11</v>
      </c>
      <c r="E46" t="s">
        <v>83</v>
      </c>
      <c r="F46" t="s">
        <v>169</v>
      </c>
      <c r="G46" t="s">
        <v>138</v>
      </c>
      <c r="H46" t="s">
        <v>139</v>
      </c>
      <c r="I46">
        <v>1</v>
      </c>
    </row>
    <row r="47" spans="1:9" x14ac:dyDescent="0.3">
      <c r="A47" t="s">
        <v>170</v>
      </c>
      <c r="B47">
        <v>40</v>
      </c>
      <c r="C47" t="s">
        <v>10</v>
      </c>
      <c r="D47" t="s">
        <v>29</v>
      </c>
      <c r="E47" t="s">
        <v>46</v>
      </c>
      <c r="F47" t="s">
        <v>171</v>
      </c>
      <c r="G47" t="s">
        <v>48</v>
      </c>
      <c r="H47" t="s">
        <v>49</v>
      </c>
      <c r="I47">
        <v>0</v>
      </c>
    </row>
    <row r="48" spans="1:9" x14ac:dyDescent="0.3">
      <c r="A48" t="s">
        <v>172</v>
      </c>
      <c r="B48">
        <v>46</v>
      </c>
      <c r="C48" t="s">
        <v>10</v>
      </c>
      <c r="D48" t="s">
        <v>11</v>
      </c>
      <c r="E48" t="s">
        <v>69</v>
      </c>
      <c r="F48" t="s">
        <v>173</v>
      </c>
      <c r="G48" t="s">
        <v>138</v>
      </c>
      <c r="H48" t="s">
        <v>139</v>
      </c>
      <c r="I48">
        <v>1</v>
      </c>
    </row>
    <row r="49" spans="1:9" x14ac:dyDescent="0.3">
      <c r="A49" t="s">
        <v>174</v>
      </c>
      <c r="B49">
        <v>27</v>
      </c>
      <c r="C49" t="s">
        <v>10</v>
      </c>
      <c r="D49" t="s">
        <v>23</v>
      </c>
      <c r="E49" t="s">
        <v>56</v>
      </c>
      <c r="F49" t="s">
        <v>175</v>
      </c>
      <c r="G49" t="s">
        <v>176</v>
      </c>
      <c r="H49" t="s">
        <v>177</v>
      </c>
      <c r="I49">
        <v>1</v>
      </c>
    </row>
    <row r="50" spans="1:9" x14ac:dyDescent="0.3">
      <c r="A50" t="s">
        <v>178</v>
      </c>
      <c r="B50">
        <v>36</v>
      </c>
      <c r="C50" t="s">
        <v>22</v>
      </c>
      <c r="D50" t="s">
        <v>29</v>
      </c>
      <c r="E50" t="s">
        <v>74</v>
      </c>
      <c r="F50" t="s">
        <v>179</v>
      </c>
      <c r="G50" t="s">
        <v>134</v>
      </c>
      <c r="H50" t="s">
        <v>135</v>
      </c>
      <c r="I50">
        <v>0</v>
      </c>
    </row>
    <row r="51" spans="1:9" x14ac:dyDescent="0.3">
      <c r="A51" t="s">
        <v>115</v>
      </c>
      <c r="B51">
        <v>35</v>
      </c>
      <c r="C51" t="s">
        <v>10</v>
      </c>
      <c r="D51" t="s">
        <v>11</v>
      </c>
      <c r="E51" t="s">
        <v>12</v>
      </c>
      <c r="F51" t="s">
        <v>180</v>
      </c>
      <c r="G51" t="s">
        <v>181</v>
      </c>
      <c r="H51" t="s">
        <v>182</v>
      </c>
      <c r="I51">
        <v>1</v>
      </c>
    </row>
    <row r="52" spans="1:9" x14ac:dyDescent="0.3">
      <c r="A52" t="s">
        <v>91</v>
      </c>
      <c r="B52">
        <v>34</v>
      </c>
      <c r="C52" t="s">
        <v>22</v>
      </c>
      <c r="D52" t="s">
        <v>23</v>
      </c>
      <c r="E52" t="s">
        <v>92</v>
      </c>
      <c r="F52" t="s">
        <v>183</v>
      </c>
      <c r="G52" t="s">
        <v>48</v>
      </c>
      <c r="H52" t="s">
        <v>49</v>
      </c>
      <c r="I52">
        <v>0</v>
      </c>
    </row>
    <row r="53" spans="1:9" x14ac:dyDescent="0.3">
      <c r="A53" t="s">
        <v>184</v>
      </c>
      <c r="B53">
        <v>48</v>
      </c>
      <c r="C53" t="s">
        <v>22</v>
      </c>
      <c r="D53" t="s">
        <v>11</v>
      </c>
      <c r="E53" t="s">
        <v>53</v>
      </c>
      <c r="F53" t="s">
        <v>185</v>
      </c>
      <c r="G53" t="s">
        <v>76</v>
      </c>
      <c r="H53" t="s">
        <v>77</v>
      </c>
      <c r="I53">
        <v>1</v>
      </c>
    </row>
    <row r="54" spans="1:9" x14ac:dyDescent="0.3">
      <c r="A54" t="s">
        <v>186</v>
      </c>
      <c r="B54">
        <v>55</v>
      </c>
      <c r="C54" t="s">
        <v>10</v>
      </c>
      <c r="D54" t="s">
        <v>29</v>
      </c>
      <c r="E54" t="s">
        <v>187</v>
      </c>
      <c r="F54" t="s">
        <v>188</v>
      </c>
      <c r="G54" t="s">
        <v>189</v>
      </c>
      <c r="H54" t="s">
        <v>190</v>
      </c>
      <c r="I54">
        <v>1</v>
      </c>
    </row>
    <row r="55" spans="1:9" x14ac:dyDescent="0.3">
      <c r="A55" t="s">
        <v>191</v>
      </c>
      <c r="B55">
        <v>25</v>
      </c>
      <c r="C55" t="s">
        <v>10</v>
      </c>
      <c r="D55" t="s">
        <v>11</v>
      </c>
      <c r="E55" t="s">
        <v>83</v>
      </c>
      <c r="F55" t="s">
        <v>192</v>
      </c>
      <c r="G55" t="s">
        <v>193</v>
      </c>
      <c r="H55" t="s">
        <v>194</v>
      </c>
      <c r="I55">
        <v>0</v>
      </c>
    </row>
    <row r="56" spans="1:9" x14ac:dyDescent="0.3">
      <c r="A56" t="s">
        <v>195</v>
      </c>
      <c r="B56">
        <v>39</v>
      </c>
      <c r="C56" t="s">
        <v>10</v>
      </c>
      <c r="D56" t="s">
        <v>29</v>
      </c>
      <c r="E56" t="s">
        <v>46</v>
      </c>
      <c r="F56" t="s">
        <v>196</v>
      </c>
      <c r="G56" t="s">
        <v>181</v>
      </c>
      <c r="H56" t="s">
        <v>182</v>
      </c>
      <c r="I56">
        <v>1</v>
      </c>
    </row>
    <row r="57" spans="1:9" x14ac:dyDescent="0.3">
      <c r="A57" t="s">
        <v>197</v>
      </c>
      <c r="B57">
        <v>26</v>
      </c>
      <c r="C57" t="s">
        <v>22</v>
      </c>
      <c r="D57" t="s">
        <v>23</v>
      </c>
      <c r="E57" t="s">
        <v>92</v>
      </c>
      <c r="F57" t="s">
        <v>198</v>
      </c>
      <c r="G57" t="s">
        <v>199</v>
      </c>
      <c r="H57" t="s">
        <v>200</v>
      </c>
      <c r="I57">
        <v>0</v>
      </c>
    </row>
    <row r="58" spans="1:9" x14ac:dyDescent="0.3">
      <c r="A58" t="s">
        <v>201</v>
      </c>
      <c r="B58">
        <v>32</v>
      </c>
      <c r="C58" t="s">
        <v>10</v>
      </c>
      <c r="D58" t="s">
        <v>23</v>
      </c>
      <c r="E58" t="s">
        <v>35</v>
      </c>
      <c r="F58" t="s">
        <v>202</v>
      </c>
      <c r="G58" t="s">
        <v>189</v>
      </c>
      <c r="H58" t="s">
        <v>190</v>
      </c>
      <c r="I58">
        <v>1</v>
      </c>
    </row>
    <row r="59" spans="1:9" x14ac:dyDescent="0.3">
      <c r="A59" t="s">
        <v>203</v>
      </c>
      <c r="B59">
        <v>29</v>
      </c>
      <c r="C59" t="s">
        <v>10</v>
      </c>
      <c r="D59" t="s">
        <v>11</v>
      </c>
      <c r="E59" t="s">
        <v>53</v>
      </c>
      <c r="F59" t="s">
        <v>204</v>
      </c>
      <c r="G59" t="s">
        <v>193</v>
      </c>
      <c r="H59" t="s">
        <v>194</v>
      </c>
      <c r="I59">
        <v>1</v>
      </c>
    </row>
    <row r="60" spans="1:9" x14ac:dyDescent="0.3">
      <c r="A60" t="s">
        <v>203</v>
      </c>
      <c r="B60">
        <v>43</v>
      </c>
      <c r="C60" t="s">
        <v>10</v>
      </c>
      <c r="D60" t="s">
        <v>11</v>
      </c>
      <c r="E60" t="s">
        <v>69</v>
      </c>
      <c r="F60" t="s">
        <v>205</v>
      </c>
      <c r="G60" t="s">
        <v>122</v>
      </c>
      <c r="H60" t="s">
        <v>123</v>
      </c>
      <c r="I60">
        <v>0</v>
      </c>
    </row>
    <row r="61" spans="1:9" x14ac:dyDescent="0.3">
      <c r="A61" t="s">
        <v>203</v>
      </c>
      <c r="B61">
        <v>40</v>
      </c>
      <c r="C61" t="s">
        <v>10</v>
      </c>
      <c r="D61" t="s">
        <v>11</v>
      </c>
      <c r="E61" t="s">
        <v>206</v>
      </c>
      <c r="F61" t="s">
        <v>207</v>
      </c>
      <c r="G61" t="s">
        <v>19</v>
      </c>
      <c r="H61" t="s">
        <v>20</v>
      </c>
      <c r="I61">
        <v>1</v>
      </c>
    </row>
    <row r="62" spans="1:9" x14ac:dyDescent="0.3">
      <c r="A62" t="s">
        <v>208</v>
      </c>
      <c r="B62">
        <v>38</v>
      </c>
      <c r="C62" t="s">
        <v>10</v>
      </c>
      <c r="D62" t="s">
        <v>23</v>
      </c>
      <c r="E62" t="s">
        <v>209</v>
      </c>
      <c r="F62" t="s">
        <v>210</v>
      </c>
      <c r="G62" t="s">
        <v>130</v>
      </c>
      <c r="H62" t="s">
        <v>131</v>
      </c>
      <c r="I62">
        <v>0</v>
      </c>
    </row>
    <row r="63" spans="1:9" x14ac:dyDescent="0.3">
      <c r="A63" t="s">
        <v>211</v>
      </c>
      <c r="B63">
        <v>38</v>
      </c>
      <c r="C63" t="s">
        <v>22</v>
      </c>
      <c r="D63" t="s">
        <v>29</v>
      </c>
      <c r="E63" t="s">
        <v>74</v>
      </c>
      <c r="F63" t="s">
        <v>212</v>
      </c>
      <c r="G63" t="s">
        <v>89</v>
      </c>
      <c r="H63" t="s">
        <v>90</v>
      </c>
      <c r="I63">
        <v>0</v>
      </c>
    </row>
    <row r="64" spans="1:9" x14ac:dyDescent="0.3">
      <c r="A64" t="s">
        <v>213</v>
      </c>
      <c r="B64">
        <v>40</v>
      </c>
      <c r="C64" t="s">
        <v>10</v>
      </c>
      <c r="D64" t="s">
        <v>11</v>
      </c>
      <c r="E64" t="s">
        <v>12</v>
      </c>
      <c r="F64" t="s">
        <v>214</v>
      </c>
      <c r="G64" t="s">
        <v>176</v>
      </c>
      <c r="H64" t="s">
        <v>177</v>
      </c>
      <c r="I64">
        <v>1</v>
      </c>
    </row>
    <row r="65" spans="1:9" x14ac:dyDescent="0.3">
      <c r="A65" t="s">
        <v>215</v>
      </c>
      <c r="B65">
        <v>27</v>
      </c>
      <c r="C65" t="s">
        <v>22</v>
      </c>
      <c r="D65" t="s">
        <v>11</v>
      </c>
      <c r="E65" t="s">
        <v>69</v>
      </c>
      <c r="F65" t="s">
        <v>216</v>
      </c>
      <c r="G65" t="s">
        <v>152</v>
      </c>
      <c r="H65" t="s">
        <v>153</v>
      </c>
      <c r="I65">
        <v>0</v>
      </c>
    </row>
    <row r="66" spans="1:9" x14ac:dyDescent="0.3">
      <c r="A66" t="s">
        <v>217</v>
      </c>
      <c r="B66">
        <v>40</v>
      </c>
      <c r="C66" t="s">
        <v>10</v>
      </c>
      <c r="D66" t="s">
        <v>11</v>
      </c>
      <c r="E66" t="s">
        <v>53</v>
      </c>
      <c r="F66" t="s">
        <v>218</v>
      </c>
      <c r="G66" t="s">
        <v>76</v>
      </c>
      <c r="H66" t="s">
        <v>77</v>
      </c>
      <c r="I66">
        <v>1</v>
      </c>
    </row>
    <row r="67" spans="1:9" x14ac:dyDescent="0.3">
      <c r="A67" t="s">
        <v>219</v>
      </c>
      <c r="B67">
        <v>39</v>
      </c>
      <c r="C67" t="s">
        <v>10</v>
      </c>
      <c r="D67" t="s">
        <v>11</v>
      </c>
      <c r="E67" t="s">
        <v>17</v>
      </c>
      <c r="F67" t="s">
        <v>220</v>
      </c>
      <c r="G67" t="s">
        <v>19</v>
      </c>
      <c r="H67" t="s">
        <v>20</v>
      </c>
      <c r="I67">
        <v>1</v>
      </c>
    </row>
    <row r="68" spans="1:9" x14ac:dyDescent="0.3">
      <c r="A68" t="s">
        <v>68</v>
      </c>
      <c r="B68">
        <v>42</v>
      </c>
      <c r="C68" t="s">
        <v>22</v>
      </c>
      <c r="D68" t="s">
        <v>11</v>
      </c>
      <c r="E68" t="s">
        <v>12</v>
      </c>
      <c r="F68" t="s">
        <v>221</v>
      </c>
      <c r="G68" t="s">
        <v>58</v>
      </c>
      <c r="H68" t="s">
        <v>59</v>
      </c>
      <c r="I68">
        <v>0</v>
      </c>
    </row>
    <row r="69" spans="1:9" x14ac:dyDescent="0.3">
      <c r="A69" t="s">
        <v>222</v>
      </c>
      <c r="B69">
        <v>55</v>
      </c>
      <c r="C69" t="s">
        <v>10</v>
      </c>
      <c r="D69" t="s">
        <v>23</v>
      </c>
      <c r="E69" t="s">
        <v>145</v>
      </c>
      <c r="F69" t="s">
        <v>223</v>
      </c>
      <c r="G69" t="s">
        <v>102</v>
      </c>
      <c r="H69" t="s">
        <v>103</v>
      </c>
      <c r="I69">
        <v>0</v>
      </c>
    </row>
    <row r="70" spans="1:9" x14ac:dyDescent="0.3">
      <c r="A70" t="s">
        <v>224</v>
      </c>
      <c r="B70">
        <v>31</v>
      </c>
      <c r="C70" t="s">
        <v>10</v>
      </c>
      <c r="D70" t="s">
        <v>29</v>
      </c>
      <c r="E70" t="s">
        <v>46</v>
      </c>
      <c r="F70" t="s">
        <v>225</v>
      </c>
      <c r="G70" t="s">
        <v>226</v>
      </c>
      <c r="H70" t="s">
        <v>227</v>
      </c>
      <c r="I70">
        <v>0</v>
      </c>
    </row>
    <row r="71" spans="1:9" x14ac:dyDescent="0.3">
      <c r="A71" t="s">
        <v>157</v>
      </c>
      <c r="B71">
        <v>51</v>
      </c>
      <c r="C71" t="s">
        <v>10</v>
      </c>
      <c r="D71" t="s">
        <v>11</v>
      </c>
      <c r="E71" t="s">
        <v>12</v>
      </c>
      <c r="F71" t="s">
        <v>228</v>
      </c>
      <c r="G71" t="s">
        <v>126</v>
      </c>
      <c r="H71" t="s">
        <v>127</v>
      </c>
      <c r="I71">
        <v>1</v>
      </c>
    </row>
    <row r="72" spans="1:9" x14ac:dyDescent="0.3">
      <c r="A72" t="s">
        <v>229</v>
      </c>
      <c r="B72">
        <v>41</v>
      </c>
      <c r="C72" t="s">
        <v>22</v>
      </c>
      <c r="D72" t="s">
        <v>29</v>
      </c>
      <c r="E72" t="s">
        <v>74</v>
      </c>
      <c r="F72" t="s">
        <v>230</v>
      </c>
      <c r="G72" t="s">
        <v>231</v>
      </c>
      <c r="H72" t="s">
        <v>232</v>
      </c>
      <c r="I72">
        <v>1</v>
      </c>
    </row>
    <row r="73" spans="1:9" x14ac:dyDescent="0.3">
      <c r="A73" t="s">
        <v>233</v>
      </c>
      <c r="B73">
        <v>34</v>
      </c>
      <c r="C73" t="s">
        <v>10</v>
      </c>
      <c r="D73" t="s">
        <v>29</v>
      </c>
      <c r="E73" t="s">
        <v>234</v>
      </c>
      <c r="F73" t="s">
        <v>235</v>
      </c>
      <c r="G73" t="s">
        <v>66</v>
      </c>
      <c r="H73" t="s">
        <v>67</v>
      </c>
      <c r="I73">
        <v>1</v>
      </c>
    </row>
    <row r="74" spans="1:9" x14ac:dyDescent="0.3">
      <c r="A74" t="s">
        <v>37</v>
      </c>
      <c r="B74">
        <v>37</v>
      </c>
      <c r="C74" t="s">
        <v>22</v>
      </c>
      <c r="D74" t="s">
        <v>11</v>
      </c>
      <c r="E74" t="s">
        <v>83</v>
      </c>
      <c r="F74" t="s">
        <v>236</v>
      </c>
      <c r="G74" t="s">
        <v>237</v>
      </c>
      <c r="H74" t="s">
        <v>238</v>
      </c>
      <c r="I74">
        <v>1</v>
      </c>
    </row>
    <row r="75" spans="1:9" x14ac:dyDescent="0.3">
      <c r="A75" t="s">
        <v>239</v>
      </c>
      <c r="B75">
        <v>42</v>
      </c>
      <c r="C75" t="s">
        <v>22</v>
      </c>
      <c r="D75" t="s">
        <v>23</v>
      </c>
      <c r="E75" t="s">
        <v>35</v>
      </c>
      <c r="F75" t="s">
        <v>240</v>
      </c>
      <c r="G75" t="s">
        <v>181</v>
      </c>
      <c r="H75" t="s">
        <v>182</v>
      </c>
      <c r="I75">
        <v>0</v>
      </c>
    </row>
    <row r="76" spans="1:9" x14ac:dyDescent="0.3">
      <c r="A76" t="s">
        <v>241</v>
      </c>
      <c r="B76">
        <v>26</v>
      </c>
      <c r="C76" t="s">
        <v>22</v>
      </c>
      <c r="D76" t="s">
        <v>11</v>
      </c>
      <c r="E76" t="s">
        <v>69</v>
      </c>
      <c r="F76" t="s">
        <v>242</v>
      </c>
      <c r="G76" t="s">
        <v>138</v>
      </c>
      <c r="H76" t="s">
        <v>139</v>
      </c>
      <c r="I76">
        <v>0</v>
      </c>
    </row>
    <row r="77" spans="1:9" x14ac:dyDescent="0.3">
      <c r="A77" t="s">
        <v>243</v>
      </c>
      <c r="B77">
        <v>37</v>
      </c>
      <c r="C77" t="s">
        <v>22</v>
      </c>
      <c r="D77" t="s">
        <v>29</v>
      </c>
      <c r="E77" t="s">
        <v>74</v>
      </c>
      <c r="F77" t="s">
        <v>244</v>
      </c>
      <c r="G77" t="s">
        <v>98</v>
      </c>
      <c r="H77" t="s">
        <v>99</v>
      </c>
      <c r="I77">
        <v>1</v>
      </c>
    </row>
    <row r="78" spans="1:9" x14ac:dyDescent="0.3">
      <c r="A78" t="s">
        <v>82</v>
      </c>
      <c r="B78">
        <v>52</v>
      </c>
      <c r="C78" t="s">
        <v>10</v>
      </c>
      <c r="D78" t="s">
        <v>11</v>
      </c>
      <c r="E78" t="s">
        <v>245</v>
      </c>
      <c r="F78" t="s">
        <v>246</v>
      </c>
      <c r="G78" t="s">
        <v>247</v>
      </c>
      <c r="H78" t="s">
        <v>248</v>
      </c>
      <c r="I78">
        <v>0</v>
      </c>
    </row>
    <row r="79" spans="1:9" x14ac:dyDescent="0.3">
      <c r="A79" t="s">
        <v>249</v>
      </c>
      <c r="B79">
        <v>51</v>
      </c>
      <c r="C79" t="s">
        <v>10</v>
      </c>
      <c r="D79" t="s">
        <v>23</v>
      </c>
      <c r="E79" t="s">
        <v>92</v>
      </c>
      <c r="F79" t="s">
        <v>250</v>
      </c>
      <c r="G79" t="s">
        <v>251</v>
      </c>
      <c r="H79" t="s">
        <v>252</v>
      </c>
      <c r="I79">
        <v>1</v>
      </c>
    </row>
    <row r="80" spans="1:9" x14ac:dyDescent="0.3">
      <c r="A80" t="s">
        <v>253</v>
      </c>
      <c r="B80">
        <v>42</v>
      </c>
      <c r="C80" t="s">
        <v>10</v>
      </c>
      <c r="D80" t="s">
        <v>23</v>
      </c>
      <c r="E80" t="s">
        <v>120</v>
      </c>
      <c r="F80" t="s">
        <v>254</v>
      </c>
      <c r="G80" t="s">
        <v>255</v>
      </c>
      <c r="H80" t="s">
        <v>256</v>
      </c>
      <c r="I80">
        <v>1</v>
      </c>
    </row>
    <row r="81" spans="1:9" x14ac:dyDescent="0.3">
      <c r="A81" t="s">
        <v>257</v>
      </c>
      <c r="B81">
        <v>53</v>
      </c>
      <c r="C81" t="s">
        <v>10</v>
      </c>
      <c r="D81" t="s">
        <v>29</v>
      </c>
      <c r="E81" t="s">
        <v>46</v>
      </c>
      <c r="F81" t="s">
        <v>258</v>
      </c>
      <c r="G81" t="s">
        <v>237</v>
      </c>
      <c r="H81" t="s">
        <v>238</v>
      </c>
      <c r="I81">
        <v>0</v>
      </c>
    </row>
    <row r="82" spans="1:9" x14ac:dyDescent="0.3">
      <c r="A82" t="s">
        <v>259</v>
      </c>
      <c r="B82">
        <v>33</v>
      </c>
      <c r="C82" t="s">
        <v>22</v>
      </c>
      <c r="D82" t="s">
        <v>11</v>
      </c>
      <c r="E82" t="s">
        <v>12</v>
      </c>
      <c r="F82" t="s">
        <v>260</v>
      </c>
      <c r="G82" t="s">
        <v>113</v>
      </c>
      <c r="H82" t="s">
        <v>114</v>
      </c>
      <c r="I82">
        <v>0</v>
      </c>
    </row>
    <row r="83" spans="1:9" x14ac:dyDescent="0.3">
      <c r="A83" t="s">
        <v>261</v>
      </c>
      <c r="B83">
        <v>42</v>
      </c>
      <c r="C83" t="s">
        <v>10</v>
      </c>
      <c r="D83" t="s">
        <v>29</v>
      </c>
      <c r="E83" t="s">
        <v>46</v>
      </c>
      <c r="F83" t="s">
        <v>262</v>
      </c>
      <c r="G83" t="s">
        <v>263</v>
      </c>
      <c r="H83" t="s">
        <v>264</v>
      </c>
      <c r="I83">
        <v>0</v>
      </c>
    </row>
    <row r="84" spans="1:9" x14ac:dyDescent="0.3">
      <c r="A84" t="s">
        <v>265</v>
      </c>
      <c r="B84">
        <v>49</v>
      </c>
      <c r="C84" t="s">
        <v>22</v>
      </c>
      <c r="D84" t="s">
        <v>23</v>
      </c>
      <c r="E84" t="s">
        <v>145</v>
      </c>
      <c r="F84" t="s">
        <v>266</v>
      </c>
      <c r="G84" t="s">
        <v>58</v>
      </c>
      <c r="H84" t="s">
        <v>59</v>
      </c>
      <c r="I84">
        <v>0</v>
      </c>
    </row>
    <row r="85" spans="1:9" x14ac:dyDescent="0.3">
      <c r="A85" t="s">
        <v>267</v>
      </c>
      <c r="B85">
        <v>47</v>
      </c>
      <c r="C85" t="s">
        <v>10</v>
      </c>
      <c r="D85" t="s">
        <v>11</v>
      </c>
      <c r="E85" t="s">
        <v>12</v>
      </c>
      <c r="F85" t="s">
        <v>268</v>
      </c>
      <c r="G85" t="s">
        <v>76</v>
      </c>
      <c r="H85" t="s">
        <v>77</v>
      </c>
      <c r="I85">
        <v>1</v>
      </c>
    </row>
    <row r="86" spans="1:9" x14ac:dyDescent="0.3">
      <c r="A86" t="s">
        <v>269</v>
      </c>
      <c r="B86">
        <v>53</v>
      </c>
      <c r="C86" t="s">
        <v>22</v>
      </c>
      <c r="D86" t="s">
        <v>29</v>
      </c>
      <c r="E86" t="s">
        <v>234</v>
      </c>
      <c r="F86" t="s">
        <v>270</v>
      </c>
      <c r="G86" t="s">
        <v>271</v>
      </c>
      <c r="H86" t="s">
        <v>272</v>
      </c>
      <c r="I86">
        <v>0</v>
      </c>
    </row>
    <row r="87" spans="1:9" x14ac:dyDescent="0.3">
      <c r="A87" t="s">
        <v>273</v>
      </c>
      <c r="B87">
        <v>50</v>
      </c>
      <c r="C87" t="s">
        <v>22</v>
      </c>
      <c r="D87" t="s">
        <v>23</v>
      </c>
      <c r="E87" t="s">
        <v>24</v>
      </c>
      <c r="F87" t="s">
        <v>274</v>
      </c>
      <c r="G87" t="s">
        <v>66</v>
      </c>
      <c r="H87" t="s">
        <v>67</v>
      </c>
      <c r="I87">
        <v>0</v>
      </c>
    </row>
    <row r="88" spans="1:9" x14ac:dyDescent="0.3">
      <c r="A88" t="s">
        <v>275</v>
      </c>
      <c r="B88">
        <v>44</v>
      </c>
      <c r="C88" t="s">
        <v>22</v>
      </c>
      <c r="D88" t="s">
        <v>29</v>
      </c>
      <c r="E88" t="s">
        <v>30</v>
      </c>
      <c r="F88" t="s">
        <v>276</v>
      </c>
      <c r="G88" t="s">
        <v>80</v>
      </c>
      <c r="H88" t="s">
        <v>81</v>
      </c>
      <c r="I88">
        <v>0</v>
      </c>
    </row>
    <row r="89" spans="1:9" x14ac:dyDescent="0.3">
      <c r="A89" t="s">
        <v>277</v>
      </c>
      <c r="B89">
        <v>25</v>
      </c>
      <c r="C89" t="s">
        <v>22</v>
      </c>
      <c r="D89" t="s">
        <v>29</v>
      </c>
      <c r="E89" t="s">
        <v>30</v>
      </c>
      <c r="F89" t="s">
        <v>278</v>
      </c>
      <c r="G89" t="s">
        <v>109</v>
      </c>
      <c r="H89" t="s">
        <v>110</v>
      </c>
      <c r="I89">
        <v>1</v>
      </c>
    </row>
    <row r="90" spans="1:9" x14ac:dyDescent="0.3">
      <c r="A90" t="s">
        <v>279</v>
      </c>
      <c r="B90">
        <v>37</v>
      </c>
      <c r="C90" t="s">
        <v>10</v>
      </c>
      <c r="D90" t="s">
        <v>23</v>
      </c>
      <c r="E90" t="s">
        <v>120</v>
      </c>
      <c r="F90" t="s">
        <v>280</v>
      </c>
      <c r="G90" t="s">
        <v>251</v>
      </c>
      <c r="H90" t="s">
        <v>252</v>
      </c>
      <c r="I90">
        <v>1</v>
      </c>
    </row>
    <row r="91" spans="1:9" x14ac:dyDescent="0.3">
      <c r="A91" t="s">
        <v>281</v>
      </c>
      <c r="B91">
        <v>39</v>
      </c>
      <c r="C91" t="s">
        <v>10</v>
      </c>
      <c r="D91" t="s">
        <v>29</v>
      </c>
      <c r="E91" t="s">
        <v>234</v>
      </c>
      <c r="F91" t="s">
        <v>282</v>
      </c>
      <c r="G91" t="s">
        <v>226</v>
      </c>
      <c r="H91" t="s">
        <v>227</v>
      </c>
      <c r="I91">
        <v>0</v>
      </c>
    </row>
    <row r="92" spans="1:9" x14ac:dyDescent="0.3">
      <c r="A92" t="s">
        <v>283</v>
      </c>
      <c r="B92">
        <v>40</v>
      </c>
      <c r="C92" t="s">
        <v>10</v>
      </c>
      <c r="D92" t="s">
        <v>11</v>
      </c>
      <c r="E92" t="s">
        <v>53</v>
      </c>
      <c r="F92" t="s">
        <v>284</v>
      </c>
      <c r="G92" t="s">
        <v>263</v>
      </c>
      <c r="H92" t="s">
        <v>264</v>
      </c>
      <c r="I92">
        <v>0</v>
      </c>
    </row>
    <row r="93" spans="1:9" x14ac:dyDescent="0.3">
      <c r="A93" t="s">
        <v>285</v>
      </c>
      <c r="B93">
        <v>44</v>
      </c>
      <c r="C93" t="s">
        <v>10</v>
      </c>
      <c r="D93" t="s">
        <v>29</v>
      </c>
      <c r="E93" t="s">
        <v>187</v>
      </c>
      <c r="F93" t="s">
        <v>286</v>
      </c>
      <c r="G93" t="s">
        <v>271</v>
      </c>
      <c r="H93" t="s">
        <v>272</v>
      </c>
      <c r="I93">
        <v>1</v>
      </c>
    </row>
    <row r="94" spans="1:9" x14ac:dyDescent="0.3">
      <c r="A94" t="s">
        <v>287</v>
      </c>
      <c r="B94">
        <v>28</v>
      </c>
      <c r="C94" t="s">
        <v>22</v>
      </c>
      <c r="D94" t="s">
        <v>11</v>
      </c>
      <c r="E94" t="s">
        <v>53</v>
      </c>
      <c r="F94" t="s">
        <v>288</v>
      </c>
      <c r="G94" t="s">
        <v>102</v>
      </c>
      <c r="H94" t="s">
        <v>103</v>
      </c>
      <c r="I94">
        <v>1</v>
      </c>
    </row>
    <row r="95" spans="1:9" x14ac:dyDescent="0.3">
      <c r="A95" t="s">
        <v>289</v>
      </c>
      <c r="B95">
        <v>40</v>
      </c>
      <c r="C95" t="s">
        <v>10</v>
      </c>
      <c r="D95" t="s">
        <v>11</v>
      </c>
      <c r="E95" t="s">
        <v>83</v>
      </c>
      <c r="F95" t="s">
        <v>290</v>
      </c>
      <c r="G95" t="s">
        <v>113</v>
      </c>
      <c r="H95" t="s">
        <v>114</v>
      </c>
      <c r="I95">
        <v>1</v>
      </c>
    </row>
    <row r="96" spans="1:9" x14ac:dyDescent="0.3">
      <c r="A96" t="s">
        <v>291</v>
      </c>
      <c r="B96">
        <v>39</v>
      </c>
      <c r="C96" t="s">
        <v>22</v>
      </c>
      <c r="D96" t="s">
        <v>11</v>
      </c>
      <c r="E96" t="s">
        <v>17</v>
      </c>
      <c r="F96" t="s">
        <v>292</v>
      </c>
      <c r="G96" t="s">
        <v>62</v>
      </c>
      <c r="H96" t="s">
        <v>63</v>
      </c>
      <c r="I96">
        <v>0</v>
      </c>
    </row>
    <row r="97" spans="1:9" x14ac:dyDescent="0.3">
      <c r="A97" t="s">
        <v>269</v>
      </c>
      <c r="B97">
        <v>53</v>
      </c>
      <c r="C97" t="s">
        <v>22</v>
      </c>
      <c r="D97" t="s">
        <v>29</v>
      </c>
      <c r="E97" t="s">
        <v>107</v>
      </c>
      <c r="F97" t="s">
        <v>293</v>
      </c>
      <c r="G97" t="s">
        <v>294</v>
      </c>
      <c r="H97" t="s">
        <v>295</v>
      </c>
      <c r="I97">
        <v>1</v>
      </c>
    </row>
    <row r="98" spans="1:9" x14ac:dyDescent="0.3">
      <c r="A98" t="s">
        <v>296</v>
      </c>
      <c r="B98">
        <v>53</v>
      </c>
      <c r="C98" t="s">
        <v>22</v>
      </c>
      <c r="D98" t="s">
        <v>29</v>
      </c>
      <c r="E98" t="s">
        <v>234</v>
      </c>
      <c r="F98" t="s">
        <v>297</v>
      </c>
      <c r="G98" t="s">
        <v>155</v>
      </c>
      <c r="H98" t="s">
        <v>156</v>
      </c>
      <c r="I98">
        <v>1</v>
      </c>
    </row>
    <row r="99" spans="1:9" x14ac:dyDescent="0.3">
      <c r="A99" t="s">
        <v>298</v>
      </c>
      <c r="B99">
        <v>38</v>
      </c>
      <c r="C99" t="s">
        <v>22</v>
      </c>
      <c r="D99" t="s">
        <v>29</v>
      </c>
      <c r="E99" t="s">
        <v>107</v>
      </c>
      <c r="F99" t="s">
        <v>299</v>
      </c>
      <c r="G99" t="s">
        <v>189</v>
      </c>
      <c r="H99" t="s">
        <v>190</v>
      </c>
      <c r="I99">
        <v>0</v>
      </c>
    </row>
    <row r="100" spans="1:9" x14ac:dyDescent="0.3">
      <c r="A100" t="s">
        <v>300</v>
      </c>
      <c r="B100">
        <v>52</v>
      </c>
      <c r="C100" t="s">
        <v>22</v>
      </c>
      <c r="D100" t="s">
        <v>23</v>
      </c>
      <c r="E100" t="s">
        <v>120</v>
      </c>
      <c r="F100" t="s">
        <v>301</v>
      </c>
      <c r="G100" t="s">
        <v>62</v>
      </c>
      <c r="H100" t="s">
        <v>63</v>
      </c>
      <c r="I100">
        <v>0</v>
      </c>
    </row>
    <row r="101" spans="1:9" x14ac:dyDescent="0.3">
      <c r="A101" t="s">
        <v>302</v>
      </c>
      <c r="B101">
        <v>33</v>
      </c>
      <c r="C101" t="s">
        <v>10</v>
      </c>
      <c r="D101" t="s">
        <v>23</v>
      </c>
      <c r="E101" t="s">
        <v>24</v>
      </c>
      <c r="F101" t="s">
        <v>303</v>
      </c>
      <c r="G101" t="s">
        <v>26</v>
      </c>
      <c r="H101" t="s">
        <v>27</v>
      </c>
      <c r="I101">
        <v>1</v>
      </c>
    </row>
    <row r="102" spans="1:9" x14ac:dyDescent="0.3">
      <c r="A102" t="s">
        <v>170</v>
      </c>
      <c r="B102">
        <v>38</v>
      </c>
      <c r="C102" t="s">
        <v>10</v>
      </c>
      <c r="D102" t="s">
        <v>29</v>
      </c>
      <c r="E102" t="s">
        <v>30</v>
      </c>
      <c r="F102" t="s">
        <v>304</v>
      </c>
      <c r="G102" t="s">
        <v>305</v>
      </c>
      <c r="H102" t="s">
        <v>306</v>
      </c>
      <c r="I102">
        <v>0</v>
      </c>
    </row>
    <row r="103" spans="1:9" x14ac:dyDescent="0.3">
      <c r="A103" t="s">
        <v>307</v>
      </c>
      <c r="B103">
        <v>39</v>
      </c>
      <c r="C103" t="s">
        <v>22</v>
      </c>
      <c r="D103" t="s">
        <v>29</v>
      </c>
      <c r="E103" t="s">
        <v>234</v>
      </c>
      <c r="F103" t="s">
        <v>308</v>
      </c>
      <c r="G103" t="s">
        <v>181</v>
      </c>
      <c r="H103" t="s">
        <v>182</v>
      </c>
      <c r="I103">
        <v>0</v>
      </c>
    </row>
    <row r="104" spans="1:9" x14ac:dyDescent="0.3">
      <c r="A104" t="s">
        <v>309</v>
      </c>
      <c r="B104">
        <v>33</v>
      </c>
      <c r="C104" t="s">
        <v>10</v>
      </c>
      <c r="D104" t="s">
        <v>29</v>
      </c>
      <c r="E104" t="s">
        <v>30</v>
      </c>
      <c r="F104" t="s">
        <v>310</v>
      </c>
      <c r="G104" t="s">
        <v>152</v>
      </c>
      <c r="H104" t="s">
        <v>153</v>
      </c>
      <c r="I104">
        <v>1</v>
      </c>
    </row>
    <row r="105" spans="1:9" x14ac:dyDescent="0.3">
      <c r="A105" t="s">
        <v>311</v>
      </c>
      <c r="B105">
        <v>36</v>
      </c>
      <c r="C105" t="s">
        <v>22</v>
      </c>
      <c r="D105" t="s">
        <v>29</v>
      </c>
      <c r="E105" t="s">
        <v>234</v>
      </c>
      <c r="F105" t="s">
        <v>312</v>
      </c>
      <c r="G105" t="s">
        <v>263</v>
      </c>
      <c r="H105" t="s">
        <v>264</v>
      </c>
      <c r="I105">
        <v>1</v>
      </c>
    </row>
    <row r="106" spans="1:9" x14ac:dyDescent="0.3">
      <c r="A106" t="s">
        <v>313</v>
      </c>
      <c r="B106">
        <v>26</v>
      </c>
      <c r="C106" t="s">
        <v>10</v>
      </c>
      <c r="D106" t="s">
        <v>11</v>
      </c>
      <c r="E106" t="s">
        <v>17</v>
      </c>
      <c r="F106" t="s">
        <v>314</v>
      </c>
      <c r="G106" t="s">
        <v>226</v>
      </c>
      <c r="H106" t="s">
        <v>227</v>
      </c>
      <c r="I106">
        <v>0</v>
      </c>
    </row>
    <row r="107" spans="1:9" x14ac:dyDescent="0.3">
      <c r="A107" t="s">
        <v>315</v>
      </c>
      <c r="B107">
        <v>31</v>
      </c>
      <c r="C107" t="s">
        <v>10</v>
      </c>
      <c r="D107" t="s">
        <v>23</v>
      </c>
      <c r="E107" t="s">
        <v>92</v>
      </c>
      <c r="F107" t="s">
        <v>316</v>
      </c>
      <c r="G107" t="s">
        <v>251</v>
      </c>
      <c r="H107" t="s">
        <v>252</v>
      </c>
      <c r="I107">
        <v>1</v>
      </c>
    </row>
    <row r="108" spans="1:9" x14ac:dyDescent="0.3">
      <c r="A108" t="s">
        <v>317</v>
      </c>
      <c r="B108">
        <v>44</v>
      </c>
      <c r="C108" t="s">
        <v>10</v>
      </c>
      <c r="D108" t="s">
        <v>29</v>
      </c>
      <c r="E108" t="s">
        <v>107</v>
      </c>
      <c r="F108" t="s">
        <v>318</v>
      </c>
      <c r="G108" t="s">
        <v>319</v>
      </c>
      <c r="H108" t="s">
        <v>320</v>
      </c>
      <c r="I108">
        <v>0</v>
      </c>
    </row>
    <row r="109" spans="1:9" x14ac:dyDescent="0.3">
      <c r="A109" t="s">
        <v>163</v>
      </c>
      <c r="B109">
        <v>32</v>
      </c>
      <c r="C109" t="s">
        <v>22</v>
      </c>
      <c r="D109" t="s">
        <v>29</v>
      </c>
      <c r="E109" t="s">
        <v>74</v>
      </c>
      <c r="F109" t="s">
        <v>321</v>
      </c>
      <c r="G109" t="s">
        <v>322</v>
      </c>
      <c r="H109" t="s">
        <v>323</v>
      </c>
      <c r="I109">
        <v>0</v>
      </c>
    </row>
    <row r="110" spans="1:9" x14ac:dyDescent="0.3">
      <c r="A110" t="s">
        <v>165</v>
      </c>
      <c r="B110">
        <v>26</v>
      </c>
      <c r="C110" t="s">
        <v>10</v>
      </c>
      <c r="D110" t="s">
        <v>29</v>
      </c>
      <c r="E110" t="s">
        <v>74</v>
      </c>
      <c r="F110" t="s">
        <v>324</v>
      </c>
      <c r="G110" t="s">
        <v>155</v>
      </c>
      <c r="H110" t="s">
        <v>156</v>
      </c>
      <c r="I110">
        <v>1</v>
      </c>
    </row>
    <row r="111" spans="1:9" x14ac:dyDescent="0.3">
      <c r="A111" t="s">
        <v>325</v>
      </c>
      <c r="B111">
        <v>51</v>
      </c>
      <c r="C111" t="s">
        <v>22</v>
      </c>
      <c r="D111" t="s">
        <v>11</v>
      </c>
      <c r="E111" t="s">
        <v>53</v>
      </c>
      <c r="F111" t="s">
        <v>326</v>
      </c>
      <c r="G111" t="s">
        <v>152</v>
      </c>
      <c r="H111" t="s">
        <v>153</v>
      </c>
      <c r="I111">
        <v>0</v>
      </c>
    </row>
    <row r="112" spans="1:9" x14ac:dyDescent="0.3">
      <c r="A112" t="s">
        <v>253</v>
      </c>
      <c r="B112">
        <v>33</v>
      </c>
      <c r="C112" t="s">
        <v>10</v>
      </c>
      <c r="D112" t="s">
        <v>23</v>
      </c>
      <c r="E112" t="s">
        <v>35</v>
      </c>
      <c r="F112" t="s">
        <v>327</v>
      </c>
      <c r="G112" t="s">
        <v>305</v>
      </c>
      <c r="H112" t="s">
        <v>306</v>
      </c>
      <c r="I112">
        <v>0</v>
      </c>
    </row>
    <row r="113" spans="1:9" x14ac:dyDescent="0.3">
      <c r="A113" t="s">
        <v>328</v>
      </c>
      <c r="B113">
        <v>47</v>
      </c>
      <c r="C113" t="s">
        <v>22</v>
      </c>
      <c r="D113" t="s">
        <v>11</v>
      </c>
      <c r="E113" t="s">
        <v>206</v>
      </c>
      <c r="F113" t="s">
        <v>329</v>
      </c>
      <c r="G113" t="s">
        <v>193</v>
      </c>
      <c r="H113" t="s">
        <v>194</v>
      </c>
      <c r="I113">
        <v>1</v>
      </c>
    </row>
    <row r="114" spans="1:9" x14ac:dyDescent="0.3">
      <c r="A114" t="s">
        <v>330</v>
      </c>
      <c r="B114">
        <v>41</v>
      </c>
      <c r="C114" t="s">
        <v>10</v>
      </c>
      <c r="D114" t="s">
        <v>11</v>
      </c>
      <c r="E114" t="s">
        <v>53</v>
      </c>
      <c r="F114" t="s">
        <v>331</v>
      </c>
      <c r="G114" t="s">
        <v>319</v>
      </c>
      <c r="H114" t="s">
        <v>320</v>
      </c>
      <c r="I114">
        <v>0</v>
      </c>
    </row>
    <row r="115" spans="1:9" x14ac:dyDescent="0.3">
      <c r="A115" t="s">
        <v>217</v>
      </c>
      <c r="B115">
        <v>44</v>
      </c>
      <c r="C115" t="s">
        <v>10</v>
      </c>
      <c r="D115" t="s">
        <v>11</v>
      </c>
      <c r="E115" t="s">
        <v>53</v>
      </c>
      <c r="F115" t="s">
        <v>332</v>
      </c>
      <c r="G115" t="s">
        <v>113</v>
      </c>
      <c r="H115" t="s">
        <v>114</v>
      </c>
      <c r="I115">
        <v>1</v>
      </c>
    </row>
    <row r="116" spans="1:9" x14ac:dyDescent="0.3">
      <c r="A116" t="s">
        <v>333</v>
      </c>
      <c r="B116">
        <v>27</v>
      </c>
      <c r="C116" t="s">
        <v>10</v>
      </c>
      <c r="D116" t="s">
        <v>29</v>
      </c>
      <c r="E116" t="s">
        <v>187</v>
      </c>
      <c r="F116" t="s">
        <v>334</v>
      </c>
      <c r="G116" t="s">
        <v>335</v>
      </c>
      <c r="H116" t="s">
        <v>336</v>
      </c>
      <c r="I116">
        <v>1</v>
      </c>
    </row>
    <row r="117" spans="1:9" x14ac:dyDescent="0.3">
      <c r="A117" t="s">
        <v>337</v>
      </c>
      <c r="B117">
        <v>30</v>
      </c>
      <c r="C117" t="s">
        <v>22</v>
      </c>
      <c r="D117" t="s">
        <v>23</v>
      </c>
      <c r="E117" t="s">
        <v>92</v>
      </c>
      <c r="F117" t="s">
        <v>338</v>
      </c>
      <c r="G117" t="s">
        <v>231</v>
      </c>
      <c r="H117" t="s">
        <v>232</v>
      </c>
      <c r="I117">
        <v>1</v>
      </c>
    </row>
    <row r="118" spans="1:9" x14ac:dyDescent="0.3">
      <c r="A118" t="s">
        <v>339</v>
      </c>
      <c r="B118">
        <v>41</v>
      </c>
      <c r="C118" t="s">
        <v>22</v>
      </c>
      <c r="D118" t="s">
        <v>23</v>
      </c>
      <c r="E118" t="s">
        <v>35</v>
      </c>
      <c r="F118" t="s">
        <v>340</v>
      </c>
      <c r="G118" t="s">
        <v>130</v>
      </c>
      <c r="H118" t="s">
        <v>131</v>
      </c>
      <c r="I118">
        <v>1</v>
      </c>
    </row>
    <row r="119" spans="1:9" x14ac:dyDescent="0.3">
      <c r="A119" t="s">
        <v>341</v>
      </c>
      <c r="B119">
        <v>40</v>
      </c>
      <c r="C119" t="s">
        <v>22</v>
      </c>
      <c r="D119" t="s">
        <v>29</v>
      </c>
      <c r="E119" t="s">
        <v>187</v>
      </c>
      <c r="F119" t="s">
        <v>342</v>
      </c>
      <c r="G119" t="s">
        <v>102</v>
      </c>
      <c r="H119" t="s">
        <v>103</v>
      </c>
      <c r="I119">
        <v>1</v>
      </c>
    </row>
    <row r="120" spans="1:9" x14ac:dyDescent="0.3">
      <c r="A120" t="s">
        <v>343</v>
      </c>
      <c r="B120">
        <v>38</v>
      </c>
      <c r="C120" t="s">
        <v>10</v>
      </c>
      <c r="D120" t="s">
        <v>29</v>
      </c>
      <c r="E120" t="s">
        <v>234</v>
      </c>
      <c r="F120" t="s">
        <v>344</v>
      </c>
      <c r="G120" t="s">
        <v>335</v>
      </c>
      <c r="H120" t="s">
        <v>336</v>
      </c>
      <c r="I120">
        <v>1</v>
      </c>
    </row>
    <row r="121" spans="1:9" x14ac:dyDescent="0.3">
      <c r="A121" t="s">
        <v>345</v>
      </c>
      <c r="B121">
        <v>26</v>
      </c>
      <c r="C121" t="s">
        <v>10</v>
      </c>
      <c r="D121" t="s">
        <v>11</v>
      </c>
      <c r="E121" t="s">
        <v>83</v>
      </c>
      <c r="F121" t="s">
        <v>346</v>
      </c>
      <c r="G121" t="s">
        <v>58</v>
      </c>
      <c r="H121" t="s">
        <v>59</v>
      </c>
      <c r="I121">
        <v>1</v>
      </c>
    </row>
    <row r="122" spans="1:9" x14ac:dyDescent="0.3">
      <c r="A122" t="s">
        <v>347</v>
      </c>
      <c r="B122">
        <v>34</v>
      </c>
      <c r="C122" t="s">
        <v>10</v>
      </c>
      <c r="D122" t="s">
        <v>23</v>
      </c>
      <c r="E122" t="s">
        <v>120</v>
      </c>
      <c r="F122" t="s">
        <v>348</v>
      </c>
      <c r="G122" t="s">
        <v>14</v>
      </c>
      <c r="H122" t="s">
        <v>15</v>
      </c>
      <c r="I122">
        <v>0</v>
      </c>
    </row>
    <row r="123" spans="1:9" x14ac:dyDescent="0.3">
      <c r="A123" t="s">
        <v>349</v>
      </c>
      <c r="B123">
        <v>30</v>
      </c>
      <c r="C123" t="s">
        <v>22</v>
      </c>
      <c r="D123" t="s">
        <v>23</v>
      </c>
      <c r="E123" t="s">
        <v>209</v>
      </c>
      <c r="F123" t="s">
        <v>350</v>
      </c>
      <c r="G123" t="s">
        <v>138</v>
      </c>
      <c r="H123" t="s">
        <v>139</v>
      </c>
      <c r="I123">
        <v>0</v>
      </c>
    </row>
    <row r="124" spans="1:9" x14ac:dyDescent="0.3">
      <c r="A124" t="s">
        <v>351</v>
      </c>
      <c r="B124">
        <v>40</v>
      </c>
      <c r="C124" t="s">
        <v>22</v>
      </c>
      <c r="D124" t="s">
        <v>29</v>
      </c>
      <c r="E124" t="s">
        <v>187</v>
      </c>
      <c r="F124" t="s">
        <v>352</v>
      </c>
      <c r="G124" t="s">
        <v>237</v>
      </c>
      <c r="H124" t="s">
        <v>238</v>
      </c>
      <c r="I124">
        <v>1</v>
      </c>
    </row>
    <row r="125" spans="1:9" x14ac:dyDescent="0.3">
      <c r="A125" t="s">
        <v>353</v>
      </c>
      <c r="B125">
        <v>47</v>
      </c>
      <c r="C125" t="s">
        <v>22</v>
      </c>
      <c r="D125" t="s">
        <v>29</v>
      </c>
      <c r="E125" t="s">
        <v>187</v>
      </c>
      <c r="F125" t="s">
        <v>354</v>
      </c>
      <c r="G125" t="s">
        <v>322</v>
      </c>
      <c r="H125" t="s">
        <v>323</v>
      </c>
      <c r="I125">
        <v>0</v>
      </c>
    </row>
    <row r="126" spans="1:9" x14ac:dyDescent="0.3">
      <c r="A126" t="s">
        <v>355</v>
      </c>
      <c r="B126">
        <v>52</v>
      </c>
      <c r="C126" t="s">
        <v>22</v>
      </c>
      <c r="D126" t="s">
        <v>11</v>
      </c>
      <c r="E126" t="s">
        <v>69</v>
      </c>
      <c r="F126" t="s">
        <v>356</v>
      </c>
      <c r="G126" t="s">
        <v>322</v>
      </c>
      <c r="H126" t="s">
        <v>323</v>
      </c>
      <c r="I126">
        <v>0</v>
      </c>
    </row>
    <row r="127" spans="1:9" x14ac:dyDescent="0.3">
      <c r="A127" t="s">
        <v>357</v>
      </c>
      <c r="B127">
        <v>53</v>
      </c>
      <c r="C127" t="s">
        <v>10</v>
      </c>
      <c r="D127" t="s">
        <v>11</v>
      </c>
      <c r="E127" t="s">
        <v>53</v>
      </c>
      <c r="F127" t="s">
        <v>358</v>
      </c>
      <c r="G127" t="s">
        <v>237</v>
      </c>
      <c r="H127" t="s">
        <v>238</v>
      </c>
      <c r="I127">
        <v>0</v>
      </c>
    </row>
    <row r="128" spans="1:9" x14ac:dyDescent="0.3">
      <c r="A128" t="s">
        <v>359</v>
      </c>
      <c r="B128">
        <v>48</v>
      </c>
      <c r="C128" t="s">
        <v>10</v>
      </c>
      <c r="D128" t="s">
        <v>23</v>
      </c>
      <c r="E128" t="s">
        <v>145</v>
      </c>
      <c r="F128" t="s">
        <v>360</v>
      </c>
      <c r="G128" t="s">
        <v>189</v>
      </c>
      <c r="H128" t="s">
        <v>190</v>
      </c>
      <c r="I128">
        <v>1</v>
      </c>
    </row>
    <row r="129" spans="1:9" x14ac:dyDescent="0.3">
      <c r="A129" t="s">
        <v>361</v>
      </c>
      <c r="B129">
        <v>30</v>
      </c>
      <c r="C129" t="s">
        <v>22</v>
      </c>
      <c r="D129" t="s">
        <v>29</v>
      </c>
      <c r="E129" t="s">
        <v>362</v>
      </c>
      <c r="F129" t="s">
        <v>363</v>
      </c>
      <c r="G129" t="s">
        <v>263</v>
      </c>
      <c r="H129" t="s">
        <v>264</v>
      </c>
      <c r="I129">
        <v>1</v>
      </c>
    </row>
    <row r="130" spans="1:9" x14ac:dyDescent="0.3">
      <c r="A130" t="s">
        <v>364</v>
      </c>
      <c r="B130">
        <v>32</v>
      </c>
      <c r="C130" t="s">
        <v>10</v>
      </c>
      <c r="D130" t="s">
        <v>11</v>
      </c>
      <c r="E130" t="s">
        <v>53</v>
      </c>
      <c r="F130" t="s">
        <v>365</v>
      </c>
      <c r="G130" t="s">
        <v>237</v>
      </c>
      <c r="H130" t="s">
        <v>238</v>
      </c>
      <c r="I130">
        <v>0</v>
      </c>
    </row>
    <row r="131" spans="1:9" x14ac:dyDescent="0.3">
      <c r="A131" t="s">
        <v>366</v>
      </c>
      <c r="B131">
        <v>42</v>
      </c>
      <c r="C131" t="s">
        <v>10</v>
      </c>
      <c r="D131" t="s">
        <v>23</v>
      </c>
      <c r="E131" t="s">
        <v>92</v>
      </c>
      <c r="F131" t="s">
        <v>367</v>
      </c>
      <c r="G131" t="s">
        <v>251</v>
      </c>
      <c r="H131" t="s">
        <v>252</v>
      </c>
      <c r="I131">
        <v>1</v>
      </c>
    </row>
    <row r="132" spans="1:9" x14ac:dyDescent="0.3">
      <c r="A132" t="s">
        <v>368</v>
      </c>
      <c r="B132">
        <v>46</v>
      </c>
      <c r="C132" t="s">
        <v>10</v>
      </c>
      <c r="D132" t="s">
        <v>23</v>
      </c>
      <c r="E132" t="s">
        <v>24</v>
      </c>
      <c r="F132" t="s">
        <v>369</v>
      </c>
      <c r="G132" t="s">
        <v>370</v>
      </c>
      <c r="H132" t="s">
        <v>371</v>
      </c>
      <c r="I132">
        <v>0</v>
      </c>
    </row>
    <row r="133" spans="1:9" x14ac:dyDescent="0.3">
      <c r="A133" t="s">
        <v>217</v>
      </c>
      <c r="B133">
        <v>38</v>
      </c>
      <c r="C133" t="s">
        <v>10</v>
      </c>
      <c r="D133" t="s">
        <v>11</v>
      </c>
      <c r="E133" t="s">
        <v>206</v>
      </c>
      <c r="F133" t="s">
        <v>372</v>
      </c>
      <c r="G133" t="s">
        <v>263</v>
      </c>
      <c r="H133" t="s">
        <v>264</v>
      </c>
      <c r="I133">
        <v>1</v>
      </c>
    </row>
    <row r="134" spans="1:9" x14ac:dyDescent="0.3">
      <c r="A134" t="s">
        <v>373</v>
      </c>
      <c r="B134">
        <v>45</v>
      </c>
      <c r="C134" t="s">
        <v>22</v>
      </c>
      <c r="D134" t="s">
        <v>11</v>
      </c>
      <c r="E134" t="s">
        <v>83</v>
      </c>
      <c r="F134" t="s">
        <v>374</v>
      </c>
      <c r="G134" t="s">
        <v>263</v>
      </c>
      <c r="H134" t="s">
        <v>264</v>
      </c>
      <c r="I134">
        <v>1</v>
      </c>
    </row>
    <row r="135" spans="1:9" x14ac:dyDescent="0.3">
      <c r="A135" t="s">
        <v>375</v>
      </c>
      <c r="B135">
        <v>34</v>
      </c>
      <c r="C135" t="s">
        <v>10</v>
      </c>
      <c r="D135" t="s">
        <v>23</v>
      </c>
      <c r="E135" t="s">
        <v>120</v>
      </c>
      <c r="F135" t="s">
        <v>376</v>
      </c>
      <c r="G135" t="s">
        <v>122</v>
      </c>
      <c r="H135" t="s">
        <v>123</v>
      </c>
      <c r="I135">
        <v>0</v>
      </c>
    </row>
    <row r="136" spans="1:9" x14ac:dyDescent="0.3">
      <c r="A136" t="s">
        <v>377</v>
      </c>
      <c r="B136">
        <v>25</v>
      </c>
      <c r="C136" t="s">
        <v>10</v>
      </c>
      <c r="D136" t="s">
        <v>29</v>
      </c>
      <c r="E136" t="s">
        <v>362</v>
      </c>
      <c r="F136" t="s">
        <v>378</v>
      </c>
      <c r="G136" t="s">
        <v>58</v>
      </c>
      <c r="H136" t="s">
        <v>59</v>
      </c>
      <c r="I136">
        <v>1</v>
      </c>
    </row>
    <row r="137" spans="1:9" x14ac:dyDescent="0.3">
      <c r="A137" t="s">
        <v>341</v>
      </c>
      <c r="B137">
        <v>37</v>
      </c>
      <c r="C137" t="s">
        <v>22</v>
      </c>
      <c r="D137" t="s">
        <v>29</v>
      </c>
      <c r="E137" t="s">
        <v>107</v>
      </c>
      <c r="F137" t="s">
        <v>379</v>
      </c>
      <c r="G137" t="s">
        <v>149</v>
      </c>
      <c r="H137" t="s">
        <v>150</v>
      </c>
      <c r="I137">
        <v>1</v>
      </c>
    </row>
    <row r="138" spans="1:9" x14ac:dyDescent="0.3">
      <c r="A138" t="s">
        <v>380</v>
      </c>
      <c r="B138">
        <v>55</v>
      </c>
      <c r="C138" t="s">
        <v>10</v>
      </c>
      <c r="D138" t="s">
        <v>23</v>
      </c>
      <c r="E138" t="s">
        <v>145</v>
      </c>
      <c r="F138" t="s">
        <v>381</v>
      </c>
      <c r="G138" t="s">
        <v>39</v>
      </c>
      <c r="H138" t="s">
        <v>40</v>
      </c>
      <c r="I138">
        <v>1</v>
      </c>
    </row>
    <row r="139" spans="1:9" x14ac:dyDescent="0.3">
      <c r="A139" t="s">
        <v>382</v>
      </c>
      <c r="B139">
        <v>48</v>
      </c>
      <c r="C139" t="s">
        <v>10</v>
      </c>
      <c r="D139" t="s">
        <v>11</v>
      </c>
      <c r="E139" t="s">
        <v>69</v>
      </c>
      <c r="F139" t="s">
        <v>383</v>
      </c>
      <c r="G139" t="s">
        <v>255</v>
      </c>
      <c r="H139" t="s">
        <v>256</v>
      </c>
      <c r="I139">
        <v>1</v>
      </c>
    </row>
    <row r="140" spans="1:9" x14ac:dyDescent="0.3">
      <c r="A140" t="s">
        <v>384</v>
      </c>
      <c r="B140">
        <v>41</v>
      </c>
      <c r="C140" t="s">
        <v>22</v>
      </c>
      <c r="D140" t="s">
        <v>11</v>
      </c>
      <c r="E140" t="s">
        <v>53</v>
      </c>
      <c r="F140" t="s">
        <v>385</v>
      </c>
      <c r="G140" t="s">
        <v>199</v>
      </c>
      <c r="H140" t="s">
        <v>200</v>
      </c>
      <c r="I140">
        <v>1</v>
      </c>
    </row>
    <row r="141" spans="1:9" x14ac:dyDescent="0.3">
      <c r="A141" t="s">
        <v>386</v>
      </c>
      <c r="B141">
        <v>47</v>
      </c>
      <c r="C141" t="s">
        <v>10</v>
      </c>
      <c r="D141" t="s">
        <v>23</v>
      </c>
      <c r="E141" t="s">
        <v>209</v>
      </c>
      <c r="F141" t="s">
        <v>387</v>
      </c>
      <c r="G141" t="s">
        <v>138</v>
      </c>
      <c r="H141" t="s">
        <v>139</v>
      </c>
      <c r="I141">
        <v>1</v>
      </c>
    </row>
    <row r="142" spans="1:9" x14ac:dyDescent="0.3">
      <c r="A142" t="s">
        <v>388</v>
      </c>
      <c r="B142">
        <v>29</v>
      </c>
      <c r="C142" t="s">
        <v>10</v>
      </c>
      <c r="D142" t="s">
        <v>11</v>
      </c>
      <c r="E142" t="s">
        <v>17</v>
      </c>
      <c r="F142" t="s">
        <v>389</v>
      </c>
      <c r="G142" t="s">
        <v>199</v>
      </c>
      <c r="H142" t="s">
        <v>200</v>
      </c>
      <c r="I142">
        <v>0</v>
      </c>
    </row>
    <row r="143" spans="1:9" x14ac:dyDescent="0.3">
      <c r="A143" t="s">
        <v>390</v>
      </c>
      <c r="B143">
        <v>42</v>
      </c>
      <c r="C143" t="s">
        <v>22</v>
      </c>
      <c r="D143" t="s">
        <v>11</v>
      </c>
      <c r="E143" t="s">
        <v>12</v>
      </c>
      <c r="F143" t="s">
        <v>391</v>
      </c>
      <c r="G143" t="s">
        <v>113</v>
      </c>
      <c r="H143" t="s">
        <v>114</v>
      </c>
      <c r="I143">
        <v>0</v>
      </c>
    </row>
    <row r="144" spans="1:9" x14ac:dyDescent="0.3">
      <c r="A144" t="s">
        <v>384</v>
      </c>
      <c r="B144">
        <v>43</v>
      </c>
      <c r="C144" t="s">
        <v>22</v>
      </c>
      <c r="D144" t="s">
        <v>11</v>
      </c>
      <c r="E144" t="s">
        <v>12</v>
      </c>
      <c r="F144" t="s">
        <v>392</v>
      </c>
      <c r="G144" t="s">
        <v>393</v>
      </c>
      <c r="H144" t="s">
        <v>394</v>
      </c>
      <c r="I144">
        <v>0</v>
      </c>
    </row>
    <row r="145" spans="1:9" x14ac:dyDescent="0.3">
      <c r="A145" t="s">
        <v>395</v>
      </c>
      <c r="B145">
        <v>52</v>
      </c>
      <c r="C145" t="s">
        <v>22</v>
      </c>
      <c r="D145" t="s">
        <v>11</v>
      </c>
      <c r="E145" t="s">
        <v>69</v>
      </c>
      <c r="F145" t="s">
        <v>396</v>
      </c>
      <c r="G145" t="s">
        <v>134</v>
      </c>
      <c r="H145" t="s">
        <v>135</v>
      </c>
      <c r="I145">
        <v>0</v>
      </c>
    </row>
    <row r="146" spans="1:9" x14ac:dyDescent="0.3">
      <c r="A146" t="s">
        <v>397</v>
      </c>
      <c r="B146">
        <v>46</v>
      </c>
      <c r="C146" t="s">
        <v>10</v>
      </c>
      <c r="D146" t="s">
        <v>23</v>
      </c>
      <c r="E146" t="s">
        <v>56</v>
      </c>
      <c r="F146" t="s">
        <v>398</v>
      </c>
      <c r="G146" t="s">
        <v>62</v>
      </c>
      <c r="H146" t="s">
        <v>63</v>
      </c>
      <c r="I146">
        <v>1</v>
      </c>
    </row>
    <row r="147" spans="1:9" x14ac:dyDescent="0.3">
      <c r="A147" t="s">
        <v>399</v>
      </c>
      <c r="B147">
        <v>41</v>
      </c>
      <c r="C147" t="s">
        <v>22</v>
      </c>
      <c r="D147" t="s">
        <v>23</v>
      </c>
      <c r="E147" t="s">
        <v>145</v>
      </c>
      <c r="F147" t="s">
        <v>400</v>
      </c>
      <c r="G147" t="s">
        <v>39</v>
      </c>
      <c r="H147" t="s">
        <v>40</v>
      </c>
      <c r="I147">
        <v>0</v>
      </c>
    </row>
    <row r="148" spans="1:9" x14ac:dyDescent="0.3">
      <c r="A148" t="s">
        <v>401</v>
      </c>
      <c r="B148">
        <v>43</v>
      </c>
      <c r="C148" t="s">
        <v>22</v>
      </c>
      <c r="D148" t="s">
        <v>11</v>
      </c>
      <c r="E148" t="s">
        <v>69</v>
      </c>
      <c r="F148" t="s">
        <v>402</v>
      </c>
      <c r="G148" t="s">
        <v>155</v>
      </c>
      <c r="H148" t="s">
        <v>156</v>
      </c>
      <c r="I148">
        <v>0</v>
      </c>
    </row>
    <row r="149" spans="1:9" x14ac:dyDescent="0.3">
      <c r="A149" t="s">
        <v>403</v>
      </c>
      <c r="B149">
        <v>36</v>
      </c>
      <c r="C149" t="s">
        <v>10</v>
      </c>
      <c r="D149" t="s">
        <v>11</v>
      </c>
      <c r="E149" t="s">
        <v>12</v>
      </c>
      <c r="F149" t="s">
        <v>404</v>
      </c>
      <c r="G149" t="s">
        <v>322</v>
      </c>
      <c r="H149" t="s">
        <v>323</v>
      </c>
      <c r="I149">
        <v>1</v>
      </c>
    </row>
    <row r="150" spans="1:9" x14ac:dyDescent="0.3">
      <c r="A150" t="s">
        <v>405</v>
      </c>
      <c r="B150">
        <v>55</v>
      </c>
      <c r="C150" t="s">
        <v>10</v>
      </c>
      <c r="D150" t="s">
        <v>11</v>
      </c>
      <c r="E150" t="s">
        <v>245</v>
      </c>
      <c r="F150" t="s">
        <v>406</v>
      </c>
      <c r="G150" t="s">
        <v>102</v>
      </c>
      <c r="H150" t="s">
        <v>103</v>
      </c>
      <c r="I150">
        <v>0</v>
      </c>
    </row>
    <row r="151" spans="1:9" x14ac:dyDescent="0.3">
      <c r="A151" t="s">
        <v>407</v>
      </c>
      <c r="B151">
        <v>42</v>
      </c>
      <c r="C151" t="s">
        <v>22</v>
      </c>
      <c r="D151" t="s">
        <v>23</v>
      </c>
      <c r="E151" t="s">
        <v>92</v>
      </c>
      <c r="F151" t="s">
        <v>408</v>
      </c>
      <c r="G151" t="s">
        <v>26</v>
      </c>
      <c r="H151" t="s">
        <v>27</v>
      </c>
      <c r="I151">
        <v>0</v>
      </c>
    </row>
    <row r="152" spans="1:9" x14ac:dyDescent="0.3">
      <c r="A152" t="s">
        <v>261</v>
      </c>
      <c r="B152">
        <v>26</v>
      </c>
      <c r="C152" t="s">
        <v>10</v>
      </c>
      <c r="D152" t="s">
        <v>29</v>
      </c>
      <c r="E152" t="s">
        <v>74</v>
      </c>
      <c r="F152" t="s">
        <v>409</v>
      </c>
      <c r="G152" t="s">
        <v>43</v>
      </c>
      <c r="H152" t="s">
        <v>44</v>
      </c>
      <c r="I152">
        <v>1</v>
      </c>
    </row>
    <row r="153" spans="1:9" x14ac:dyDescent="0.3">
      <c r="A153" t="s">
        <v>388</v>
      </c>
      <c r="B153">
        <v>42</v>
      </c>
      <c r="C153" t="s">
        <v>10</v>
      </c>
      <c r="D153" t="s">
        <v>11</v>
      </c>
      <c r="E153" t="s">
        <v>53</v>
      </c>
      <c r="F153" t="s">
        <v>410</v>
      </c>
      <c r="G153" t="s">
        <v>48</v>
      </c>
      <c r="H153" t="s">
        <v>49</v>
      </c>
      <c r="I153">
        <v>1</v>
      </c>
    </row>
    <row r="154" spans="1:9" x14ac:dyDescent="0.3">
      <c r="A154" t="s">
        <v>411</v>
      </c>
      <c r="B154">
        <v>48</v>
      </c>
      <c r="C154" t="s">
        <v>22</v>
      </c>
      <c r="D154" t="s">
        <v>23</v>
      </c>
      <c r="E154" t="s">
        <v>92</v>
      </c>
      <c r="F154" t="s">
        <v>412</v>
      </c>
      <c r="G154" t="s">
        <v>176</v>
      </c>
      <c r="H154" t="s">
        <v>177</v>
      </c>
      <c r="I154">
        <v>0</v>
      </c>
    </row>
    <row r="155" spans="1:9" x14ac:dyDescent="0.3">
      <c r="A155" t="s">
        <v>413</v>
      </c>
      <c r="B155">
        <v>53</v>
      </c>
      <c r="C155" t="s">
        <v>22</v>
      </c>
      <c r="D155" t="s">
        <v>23</v>
      </c>
      <c r="E155" t="s">
        <v>145</v>
      </c>
      <c r="F155" t="s">
        <v>414</v>
      </c>
      <c r="G155" t="s">
        <v>176</v>
      </c>
      <c r="H155" t="s">
        <v>177</v>
      </c>
      <c r="I155">
        <v>0</v>
      </c>
    </row>
    <row r="156" spans="1:9" x14ac:dyDescent="0.3">
      <c r="A156" t="s">
        <v>415</v>
      </c>
      <c r="B156">
        <v>50</v>
      </c>
      <c r="C156" t="s">
        <v>22</v>
      </c>
      <c r="D156" t="s">
        <v>29</v>
      </c>
      <c r="E156" t="s">
        <v>362</v>
      </c>
      <c r="F156" t="s">
        <v>416</v>
      </c>
      <c r="G156" t="s">
        <v>255</v>
      </c>
      <c r="H156" t="s">
        <v>256</v>
      </c>
      <c r="I156">
        <v>0</v>
      </c>
    </row>
    <row r="157" spans="1:9" x14ac:dyDescent="0.3">
      <c r="A157" t="s">
        <v>417</v>
      </c>
      <c r="B157">
        <v>32</v>
      </c>
      <c r="C157" t="s">
        <v>10</v>
      </c>
      <c r="D157" t="s">
        <v>23</v>
      </c>
      <c r="E157" t="s">
        <v>209</v>
      </c>
      <c r="F157" t="s">
        <v>418</v>
      </c>
      <c r="G157" t="s">
        <v>14</v>
      </c>
      <c r="H157" t="s">
        <v>15</v>
      </c>
      <c r="I157">
        <v>0</v>
      </c>
    </row>
    <row r="158" spans="1:9" x14ac:dyDescent="0.3">
      <c r="A158" t="s">
        <v>106</v>
      </c>
      <c r="B158">
        <v>30</v>
      </c>
      <c r="C158" t="s">
        <v>10</v>
      </c>
      <c r="D158" t="s">
        <v>29</v>
      </c>
      <c r="E158" t="s">
        <v>362</v>
      </c>
      <c r="F158" t="s">
        <v>419</v>
      </c>
      <c r="G158" t="s">
        <v>19</v>
      </c>
      <c r="H158" t="s">
        <v>20</v>
      </c>
      <c r="I158">
        <v>1</v>
      </c>
    </row>
    <row r="159" spans="1:9" x14ac:dyDescent="0.3">
      <c r="A159" t="s">
        <v>420</v>
      </c>
      <c r="B159">
        <v>31</v>
      </c>
      <c r="C159" t="s">
        <v>10</v>
      </c>
      <c r="D159" t="s">
        <v>23</v>
      </c>
      <c r="E159" t="s">
        <v>56</v>
      </c>
      <c r="F159" t="s">
        <v>421</v>
      </c>
      <c r="G159" t="s">
        <v>122</v>
      </c>
      <c r="H159" t="s">
        <v>123</v>
      </c>
      <c r="I159">
        <v>0</v>
      </c>
    </row>
    <row r="160" spans="1:9" x14ac:dyDescent="0.3">
      <c r="A160" t="s">
        <v>422</v>
      </c>
      <c r="B160">
        <v>53</v>
      </c>
      <c r="C160" t="s">
        <v>22</v>
      </c>
      <c r="D160" t="s">
        <v>29</v>
      </c>
      <c r="E160" t="s">
        <v>46</v>
      </c>
      <c r="F160" t="s">
        <v>423</v>
      </c>
      <c r="G160" t="s">
        <v>247</v>
      </c>
      <c r="H160" t="s">
        <v>248</v>
      </c>
      <c r="I160">
        <v>0</v>
      </c>
    </row>
    <row r="161" spans="1:9" x14ac:dyDescent="0.3">
      <c r="A161" t="s">
        <v>424</v>
      </c>
      <c r="B161">
        <v>34</v>
      </c>
      <c r="C161" t="s">
        <v>22</v>
      </c>
      <c r="D161" t="s">
        <v>23</v>
      </c>
      <c r="E161" t="s">
        <v>56</v>
      </c>
      <c r="F161" t="s">
        <v>425</v>
      </c>
      <c r="G161" t="s">
        <v>76</v>
      </c>
      <c r="H161" t="s">
        <v>77</v>
      </c>
      <c r="I161">
        <v>1</v>
      </c>
    </row>
    <row r="162" spans="1:9" x14ac:dyDescent="0.3">
      <c r="A162" t="s">
        <v>94</v>
      </c>
      <c r="B162">
        <v>42</v>
      </c>
      <c r="C162" t="s">
        <v>10</v>
      </c>
      <c r="D162" t="s">
        <v>23</v>
      </c>
      <c r="E162" t="s">
        <v>35</v>
      </c>
      <c r="F162" t="s">
        <v>426</v>
      </c>
      <c r="G162" t="s">
        <v>189</v>
      </c>
      <c r="H162" t="s">
        <v>190</v>
      </c>
      <c r="I162">
        <v>1</v>
      </c>
    </row>
    <row r="163" spans="1:9" x14ac:dyDescent="0.3">
      <c r="A163" t="s">
        <v>427</v>
      </c>
      <c r="B163">
        <v>51</v>
      </c>
      <c r="C163" t="s">
        <v>22</v>
      </c>
      <c r="D163" t="s">
        <v>11</v>
      </c>
      <c r="E163" t="s">
        <v>17</v>
      </c>
      <c r="F163" t="s">
        <v>428</v>
      </c>
      <c r="G163" t="s">
        <v>80</v>
      </c>
      <c r="H163" t="s">
        <v>81</v>
      </c>
      <c r="I163">
        <v>0</v>
      </c>
    </row>
    <row r="164" spans="1:9" x14ac:dyDescent="0.3">
      <c r="A164" t="s">
        <v>429</v>
      </c>
      <c r="B164">
        <v>38</v>
      </c>
      <c r="C164" t="s">
        <v>22</v>
      </c>
      <c r="D164" t="s">
        <v>29</v>
      </c>
      <c r="E164" t="s">
        <v>187</v>
      </c>
      <c r="F164" t="s">
        <v>430</v>
      </c>
      <c r="G164" t="s">
        <v>43</v>
      </c>
      <c r="H164" t="s">
        <v>44</v>
      </c>
      <c r="I164">
        <v>0</v>
      </c>
    </row>
    <row r="165" spans="1:9" x14ac:dyDescent="0.3">
      <c r="A165" t="s">
        <v>431</v>
      </c>
      <c r="B165">
        <v>50</v>
      </c>
      <c r="C165" t="s">
        <v>10</v>
      </c>
      <c r="D165" t="s">
        <v>29</v>
      </c>
      <c r="E165" t="s">
        <v>30</v>
      </c>
      <c r="F165" t="s">
        <v>432</v>
      </c>
      <c r="G165" t="s">
        <v>237</v>
      </c>
      <c r="H165" t="s">
        <v>238</v>
      </c>
      <c r="I165">
        <v>0</v>
      </c>
    </row>
    <row r="166" spans="1:9" x14ac:dyDescent="0.3">
      <c r="A166" t="s">
        <v>433</v>
      </c>
      <c r="B166">
        <v>39</v>
      </c>
      <c r="C166" t="s">
        <v>22</v>
      </c>
      <c r="D166" t="s">
        <v>23</v>
      </c>
      <c r="E166" t="s">
        <v>35</v>
      </c>
      <c r="F166" t="s">
        <v>434</v>
      </c>
      <c r="G166" t="s">
        <v>98</v>
      </c>
      <c r="H166" t="s">
        <v>99</v>
      </c>
      <c r="I166">
        <v>0</v>
      </c>
    </row>
    <row r="167" spans="1:9" x14ac:dyDescent="0.3">
      <c r="A167" t="s">
        <v>435</v>
      </c>
      <c r="B167">
        <v>29</v>
      </c>
      <c r="C167" t="s">
        <v>22</v>
      </c>
      <c r="D167" t="s">
        <v>23</v>
      </c>
      <c r="E167" t="s">
        <v>56</v>
      </c>
      <c r="F167" t="s">
        <v>436</v>
      </c>
      <c r="G167" t="s">
        <v>43</v>
      </c>
      <c r="H167" t="s">
        <v>44</v>
      </c>
      <c r="I167">
        <v>0</v>
      </c>
    </row>
    <row r="168" spans="1:9" x14ac:dyDescent="0.3">
      <c r="A168" t="s">
        <v>437</v>
      </c>
      <c r="B168">
        <v>38</v>
      </c>
      <c r="C168" t="s">
        <v>10</v>
      </c>
      <c r="D168" t="s">
        <v>23</v>
      </c>
      <c r="E168" t="s">
        <v>209</v>
      </c>
      <c r="F168" t="s">
        <v>438</v>
      </c>
      <c r="G168" t="s">
        <v>48</v>
      </c>
      <c r="H168" t="s">
        <v>49</v>
      </c>
      <c r="I168">
        <v>1</v>
      </c>
    </row>
    <row r="169" spans="1:9" x14ac:dyDescent="0.3">
      <c r="A169" t="s">
        <v>439</v>
      </c>
      <c r="B169">
        <v>50</v>
      </c>
      <c r="C169" t="s">
        <v>10</v>
      </c>
      <c r="D169" t="s">
        <v>11</v>
      </c>
      <c r="E169" t="s">
        <v>69</v>
      </c>
      <c r="F169" t="s">
        <v>440</v>
      </c>
      <c r="G169" t="s">
        <v>393</v>
      </c>
      <c r="H169" t="s">
        <v>394</v>
      </c>
      <c r="I169">
        <v>1</v>
      </c>
    </row>
    <row r="170" spans="1:9" x14ac:dyDescent="0.3">
      <c r="A170" t="s">
        <v>441</v>
      </c>
      <c r="B170">
        <v>50</v>
      </c>
      <c r="C170" t="s">
        <v>10</v>
      </c>
      <c r="D170" t="s">
        <v>29</v>
      </c>
      <c r="E170" t="s">
        <v>234</v>
      </c>
      <c r="F170" t="s">
        <v>442</v>
      </c>
      <c r="G170" t="s">
        <v>152</v>
      </c>
      <c r="H170" t="s">
        <v>153</v>
      </c>
      <c r="I170">
        <v>1</v>
      </c>
    </row>
    <row r="171" spans="1:9" x14ac:dyDescent="0.3">
      <c r="A171" t="s">
        <v>443</v>
      </c>
      <c r="B171">
        <v>33</v>
      </c>
      <c r="C171" t="s">
        <v>22</v>
      </c>
      <c r="D171" t="s">
        <v>29</v>
      </c>
      <c r="E171" t="s">
        <v>107</v>
      </c>
      <c r="F171" t="s">
        <v>444</v>
      </c>
      <c r="G171" t="s">
        <v>62</v>
      </c>
      <c r="H171" t="s">
        <v>63</v>
      </c>
      <c r="I171">
        <v>0</v>
      </c>
    </row>
    <row r="172" spans="1:9" x14ac:dyDescent="0.3">
      <c r="A172" t="s">
        <v>445</v>
      </c>
      <c r="B172">
        <v>26</v>
      </c>
      <c r="C172" t="s">
        <v>22</v>
      </c>
      <c r="D172" t="s">
        <v>23</v>
      </c>
      <c r="E172" t="s">
        <v>209</v>
      </c>
      <c r="F172" t="s">
        <v>446</v>
      </c>
      <c r="G172" t="s">
        <v>66</v>
      </c>
      <c r="H172" t="s">
        <v>67</v>
      </c>
      <c r="I172">
        <v>0</v>
      </c>
    </row>
    <row r="173" spans="1:9" x14ac:dyDescent="0.3">
      <c r="A173" t="s">
        <v>447</v>
      </c>
      <c r="B173">
        <v>45</v>
      </c>
      <c r="C173" t="s">
        <v>10</v>
      </c>
      <c r="D173" t="s">
        <v>29</v>
      </c>
      <c r="E173" t="s">
        <v>30</v>
      </c>
      <c r="F173" t="s">
        <v>448</v>
      </c>
      <c r="G173" t="s">
        <v>26</v>
      </c>
      <c r="H173" t="s">
        <v>27</v>
      </c>
      <c r="I173">
        <v>1</v>
      </c>
    </row>
    <row r="174" spans="1:9" x14ac:dyDescent="0.3">
      <c r="A174" t="s">
        <v>449</v>
      </c>
      <c r="B174">
        <v>43</v>
      </c>
      <c r="C174" t="s">
        <v>10</v>
      </c>
      <c r="D174" t="s">
        <v>29</v>
      </c>
      <c r="E174" t="s">
        <v>74</v>
      </c>
      <c r="F174" t="s">
        <v>450</v>
      </c>
      <c r="G174" t="s">
        <v>335</v>
      </c>
      <c r="H174" t="s">
        <v>336</v>
      </c>
      <c r="I174">
        <v>1</v>
      </c>
    </row>
    <row r="175" spans="1:9" x14ac:dyDescent="0.3">
      <c r="A175" t="s">
        <v>451</v>
      </c>
      <c r="B175">
        <v>27</v>
      </c>
      <c r="C175" t="s">
        <v>10</v>
      </c>
      <c r="D175" t="s">
        <v>29</v>
      </c>
      <c r="E175" t="s">
        <v>362</v>
      </c>
      <c r="F175" t="s">
        <v>452</v>
      </c>
      <c r="G175" t="s">
        <v>98</v>
      </c>
      <c r="H175" t="s">
        <v>99</v>
      </c>
      <c r="I175">
        <v>1</v>
      </c>
    </row>
    <row r="176" spans="1:9" x14ac:dyDescent="0.3">
      <c r="A176" t="s">
        <v>453</v>
      </c>
      <c r="B176">
        <v>49</v>
      </c>
      <c r="C176" t="s">
        <v>10</v>
      </c>
      <c r="D176" t="s">
        <v>11</v>
      </c>
      <c r="E176" t="s">
        <v>245</v>
      </c>
      <c r="F176" t="s">
        <v>454</v>
      </c>
      <c r="G176" t="s">
        <v>271</v>
      </c>
      <c r="H176" t="s">
        <v>272</v>
      </c>
      <c r="I176">
        <v>1</v>
      </c>
    </row>
    <row r="177" spans="1:9" x14ac:dyDescent="0.3">
      <c r="A177" t="s">
        <v>279</v>
      </c>
      <c r="B177">
        <v>40</v>
      </c>
      <c r="C177" t="s">
        <v>10</v>
      </c>
      <c r="D177" t="s">
        <v>23</v>
      </c>
      <c r="E177" t="s">
        <v>120</v>
      </c>
      <c r="F177" t="s">
        <v>455</v>
      </c>
      <c r="G177" t="s">
        <v>26</v>
      </c>
      <c r="H177" t="s">
        <v>27</v>
      </c>
      <c r="I177">
        <v>1</v>
      </c>
    </row>
    <row r="178" spans="1:9" x14ac:dyDescent="0.3">
      <c r="A178" t="s">
        <v>456</v>
      </c>
      <c r="B178">
        <v>49</v>
      </c>
      <c r="C178" t="s">
        <v>10</v>
      </c>
      <c r="D178" t="s">
        <v>29</v>
      </c>
      <c r="E178" t="s">
        <v>362</v>
      </c>
      <c r="F178" t="s">
        <v>457</v>
      </c>
      <c r="G178" t="s">
        <v>26</v>
      </c>
      <c r="H178" t="s">
        <v>27</v>
      </c>
      <c r="I178">
        <v>1</v>
      </c>
    </row>
    <row r="179" spans="1:9" x14ac:dyDescent="0.3">
      <c r="A179" t="s">
        <v>458</v>
      </c>
      <c r="B179">
        <v>55</v>
      </c>
      <c r="C179" t="s">
        <v>10</v>
      </c>
      <c r="D179" t="s">
        <v>23</v>
      </c>
      <c r="E179" t="s">
        <v>35</v>
      </c>
      <c r="F179" t="s">
        <v>459</v>
      </c>
      <c r="G179" t="s">
        <v>126</v>
      </c>
      <c r="H179" t="s">
        <v>127</v>
      </c>
      <c r="I179">
        <v>1</v>
      </c>
    </row>
    <row r="180" spans="1:9" x14ac:dyDescent="0.3">
      <c r="A180" t="s">
        <v>460</v>
      </c>
      <c r="B180">
        <v>38</v>
      </c>
      <c r="C180" t="s">
        <v>10</v>
      </c>
      <c r="D180" t="s">
        <v>23</v>
      </c>
      <c r="E180" t="s">
        <v>92</v>
      </c>
      <c r="F180" t="s">
        <v>461</v>
      </c>
      <c r="G180" t="s">
        <v>271</v>
      </c>
      <c r="H180" t="s">
        <v>272</v>
      </c>
      <c r="I180">
        <v>1</v>
      </c>
    </row>
    <row r="181" spans="1:9" x14ac:dyDescent="0.3">
      <c r="A181" t="s">
        <v>462</v>
      </c>
      <c r="B181">
        <v>25</v>
      </c>
      <c r="C181" t="s">
        <v>22</v>
      </c>
      <c r="D181" t="s">
        <v>23</v>
      </c>
      <c r="E181" t="s">
        <v>56</v>
      </c>
      <c r="F181" t="s">
        <v>463</v>
      </c>
      <c r="G181" t="s">
        <v>393</v>
      </c>
      <c r="H181" t="s">
        <v>394</v>
      </c>
      <c r="I181">
        <v>0</v>
      </c>
    </row>
    <row r="182" spans="1:9" x14ac:dyDescent="0.3">
      <c r="A182" t="s">
        <v>464</v>
      </c>
      <c r="B182">
        <v>26</v>
      </c>
      <c r="C182" t="s">
        <v>22</v>
      </c>
      <c r="D182" t="s">
        <v>23</v>
      </c>
      <c r="E182" t="s">
        <v>24</v>
      </c>
      <c r="F182" t="s">
        <v>465</v>
      </c>
      <c r="G182" t="s">
        <v>109</v>
      </c>
      <c r="H182" t="s">
        <v>110</v>
      </c>
      <c r="I182">
        <v>1</v>
      </c>
    </row>
    <row r="183" spans="1:9" x14ac:dyDescent="0.3">
      <c r="A183" t="s">
        <v>341</v>
      </c>
      <c r="B183">
        <v>44</v>
      </c>
      <c r="C183" t="s">
        <v>22</v>
      </c>
      <c r="D183" t="s">
        <v>29</v>
      </c>
      <c r="E183" t="s">
        <v>107</v>
      </c>
      <c r="F183" t="s">
        <v>466</v>
      </c>
      <c r="G183" t="s">
        <v>66</v>
      </c>
      <c r="H183" t="s">
        <v>67</v>
      </c>
      <c r="I183">
        <v>0</v>
      </c>
    </row>
    <row r="184" spans="1:9" x14ac:dyDescent="0.3">
      <c r="A184" t="s">
        <v>467</v>
      </c>
      <c r="B184">
        <v>33</v>
      </c>
      <c r="C184" t="s">
        <v>22</v>
      </c>
      <c r="D184" t="s">
        <v>11</v>
      </c>
      <c r="E184" t="s">
        <v>245</v>
      </c>
      <c r="F184" t="s">
        <v>468</v>
      </c>
      <c r="G184" t="s">
        <v>32</v>
      </c>
      <c r="H184" t="s">
        <v>33</v>
      </c>
      <c r="I184">
        <v>0</v>
      </c>
    </row>
    <row r="185" spans="1:9" x14ac:dyDescent="0.3">
      <c r="A185" t="s">
        <v>469</v>
      </c>
      <c r="B185">
        <v>43</v>
      </c>
      <c r="C185" t="s">
        <v>10</v>
      </c>
      <c r="D185" t="s">
        <v>11</v>
      </c>
      <c r="E185" t="s">
        <v>12</v>
      </c>
      <c r="F185" t="s">
        <v>470</v>
      </c>
      <c r="G185" t="s">
        <v>80</v>
      </c>
      <c r="H185" t="s">
        <v>81</v>
      </c>
      <c r="I185">
        <v>0</v>
      </c>
    </row>
    <row r="186" spans="1:9" x14ac:dyDescent="0.3">
      <c r="A186" t="s">
        <v>427</v>
      </c>
      <c r="B186">
        <v>31</v>
      </c>
      <c r="C186" t="s">
        <v>22</v>
      </c>
      <c r="D186" t="s">
        <v>11</v>
      </c>
      <c r="E186" t="s">
        <v>69</v>
      </c>
      <c r="F186" t="s">
        <v>471</v>
      </c>
      <c r="G186" t="s">
        <v>226</v>
      </c>
      <c r="H186" t="s">
        <v>227</v>
      </c>
      <c r="I186">
        <v>1</v>
      </c>
    </row>
    <row r="187" spans="1:9" x14ac:dyDescent="0.3">
      <c r="A187" t="s">
        <v>472</v>
      </c>
      <c r="B187">
        <v>45</v>
      </c>
      <c r="C187" t="s">
        <v>22</v>
      </c>
      <c r="D187" t="s">
        <v>29</v>
      </c>
      <c r="E187" t="s">
        <v>107</v>
      </c>
      <c r="F187" t="s">
        <v>473</v>
      </c>
      <c r="G187" t="s">
        <v>71</v>
      </c>
      <c r="H187" t="s">
        <v>72</v>
      </c>
      <c r="I187">
        <v>0</v>
      </c>
    </row>
    <row r="188" spans="1:9" x14ac:dyDescent="0.3">
      <c r="A188" t="s">
        <v>474</v>
      </c>
      <c r="B188">
        <v>30</v>
      </c>
      <c r="C188" t="s">
        <v>22</v>
      </c>
      <c r="D188" t="s">
        <v>29</v>
      </c>
      <c r="E188" t="s">
        <v>107</v>
      </c>
      <c r="F188" t="s">
        <v>475</v>
      </c>
      <c r="G188" t="s">
        <v>294</v>
      </c>
      <c r="H188" t="s">
        <v>295</v>
      </c>
      <c r="I188">
        <v>1</v>
      </c>
    </row>
    <row r="189" spans="1:9" x14ac:dyDescent="0.3">
      <c r="A189" t="s">
        <v>476</v>
      </c>
      <c r="B189">
        <v>33</v>
      </c>
      <c r="C189" t="s">
        <v>10</v>
      </c>
      <c r="D189" t="s">
        <v>29</v>
      </c>
      <c r="E189" t="s">
        <v>74</v>
      </c>
      <c r="F189" t="s">
        <v>477</v>
      </c>
      <c r="G189" t="s">
        <v>335</v>
      </c>
      <c r="H189" t="s">
        <v>336</v>
      </c>
      <c r="I189">
        <v>1</v>
      </c>
    </row>
    <row r="190" spans="1:9" x14ac:dyDescent="0.3">
      <c r="A190" t="s">
        <v>478</v>
      </c>
      <c r="B190">
        <v>30</v>
      </c>
      <c r="C190" t="s">
        <v>10</v>
      </c>
      <c r="D190" t="s">
        <v>11</v>
      </c>
      <c r="E190" t="s">
        <v>245</v>
      </c>
      <c r="F190" t="s">
        <v>479</v>
      </c>
      <c r="G190" t="s">
        <v>370</v>
      </c>
      <c r="H190" t="s">
        <v>371</v>
      </c>
      <c r="I190">
        <v>0</v>
      </c>
    </row>
    <row r="191" spans="1:9" x14ac:dyDescent="0.3">
      <c r="A191" t="s">
        <v>480</v>
      </c>
      <c r="B191">
        <v>52</v>
      </c>
      <c r="C191" t="s">
        <v>10</v>
      </c>
      <c r="D191" t="s">
        <v>23</v>
      </c>
      <c r="E191" t="s">
        <v>35</v>
      </c>
      <c r="F191" t="s">
        <v>481</v>
      </c>
      <c r="G191" t="s">
        <v>32</v>
      </c>
      <c r="H191" t="s">
        <v>33</v>
      </c>
      <c r="I191">
        <v>1</v>
      </c>
    </row>
    <row r="192" spans="1:9" x14ac:dyDescent="0.3">
      <c r="A192" t="s">
        <v>213</v>
      </c>
      <c r="B192">
        <v>39</v>
      </c>
      <c r="C192" t="s">
        <v>10</v>
      </c>
      <c r="D192" t="s">
        <v>11</v>
      </c>
      <c r="E192" t="s">
        <v>17</v>
      </c>
      <c r="F192" t="s">
        <v>482</v>
      </c>
      <c r="G192" t="s">
        <v>319</v>
      </c>
      <c r="H192" t="s">
        <v>320</v>
      </c>
      <c r="I192">
        <v>0</v>
      </c>
    </row>
    <row r="193" spans="1:9" x14ac:dyDescent="0.3">
      <c r="A193" t="s">
        <v>45</v>
      </c>
      <c r="B193">
        <v>45</v>
      </c>
      <c r="C193" t="s">
        <v>22</v>
      </c>
      <c r="D193" t="s">
        <v>29</v>
      </c>
      <c r="E193" t="s">
        <v>187</v>
      </c>
      <c r="F193" t="s">
        <v>483</v>
      </c>
      <c r="G193" t="s">
        <v>193</v>
      </c>
      <c r="H193" t="s">
        <v>194</v>
      </c>
      <c r="I193">
        <v>0</v>
      </c>
    </row>
    <row r="194" spans="1:9" x14ac:dyDescent="0.3">
      <c r="A194" t="s">
        <v>186</v>
      </c>
      <c r="B194">
        <v>46</v>
      </c>
      <c r="C194" t="s">
        <v>10</v>
      </c>
      <c r="D194" t="s">
        <v>29</v>
      </c>
      <c r="E194" t="s">
        <v>362</v>
      </c>
      <c r="F194" t="s">
        <v>484</v>
      </c>
      <c r="G194" t="s">
        <v>89</v>
      </c>
      <c r="H194" t="s">
        <v>90</v>
      </c>
      <c r="I194">
        <v>1</v>
      </c>
    </row>
    <row r="195" spans="1:9" x14ac:dyDescent="0.3">
      <c r="A195" t="s">
        <v>485</v>
      </c>
      <c r="B195">
        <v>36</v>
      </c>
      <c r="C195" t="s">
        <v>10</v>
      </c>
      <c r="D195" t="s">
        <v>23</v>
      </c>
      <c r="E195" t="s">
        <v>56</v>
      </c>
      <c r="F195" t="s">
        <v>486</v>
      </c>
      <c r="G195" t="s">
        <v>370</v>
      </c>
      <c r="H195" t="s">
        <v>371</v>
      </c>
      <c r="I195">
        <v>0</v>
      </c>
    </row>
    <row r="196" spans="1:9" x14ac:dyDescent="0.3">
      <c r="A196" t="s">
        <v>186</v>
      </c>
      <c r="B196">
        <v>35</v>
      </c>
      <c r="C196" t="s">
        <v>10</v>
      </c>
      <c r="D196" t="s">
        <v>29</v>
      </c>
      <c r="E196" t="s">
        <v>74</v>
      </c>
      <c r="F196" t="s">
        <v>487</v>
      </c>
      <c r="G196" t="s">
        <v>226</v>
      </c>
      <c r="H196" t="s">
        <v>227</v>
      </c>
      <c r="I196">
        <v>1</v>
      </c>
    </row>
    <row r="197" spans="1:9" x14ac:dyDescent="0.3">
      <c r="A197" t="s">
        <v>488</v>
      </c>
      <c r="B197">
        <v>41</v>
      </c>
      <c r="C197" t="s">
        <v>22</v>
      </c>
      <c r="D197" t="s">
        <v>23</v>
      </c>
      <c r="E197" t="s">
        <v>24</v>
      </c>
      <c r="F197" t="s">
        <v>489</v>
      </c>
      <c r="G197" t="s">
        <v>176</v>
      </c>
      <c r="H197" t="s">
        <v>177</v>
      </c>
      <c r="I197">
        <v>0</v>
      </c>
    </row>
    <row r="198" spans="1:9" x14ac:dyDescent="0.3">
      <c r="A198" t="s">
        <v>490</v>
      </c>
      <c r="B198">
        <v>32</v>
      </c>
      <c r="C198" t="s">
        <v>10</v>
      </c>
      <c r="D198" t="s">
        <v>23</v>
      </c>
      <c r="E198" t="s">
        <v>145</v>
      </c>
      <c r="F198" t="s">
        <v>491</v>
      </c>
      <c r="G198" t="s">
        <v>492</v>
      </c>
      <c r="H198" t="s">
        <v>493</v>
      </c>
      <c r="I198">
        <v>1</v>
      </c>
    </row>
    <row r="199" spans="1:9" x14ac:dyDescent="0.3">
      <c r="A199" t="s">
        <v>494</v>
      </c>
      <c r="B199">
        <v>32</v>
      </c>
      <c r="C199" t="s">
        <v>10</v>
      </c>
      <c r="D199" t="s">
        <v>11</v>
      </c>
      <c r="E199" t="s">
        <v>206</v>
      </c>
      <c r="F199" t="s">
        <v>495</v>
      </c>
      <c r="G199" t="s">
        <v>335</v>
      </c>
      <c r="H199" t="s">
        <v>336</v>
      </c>
      <c r="I199">
        <v>1</v>
      </c>
    </row>
    <row r="200" spans="1:9" x14ac:dyDescent="0.3">
      <c r="A200" t="s">
        <v>496</v>
      </c>
      <c r="B200">
        <v>39</v>
      </c>
      <c r="C200" t="s">
        <v>22</v>
      </c>
      <c r="D200" t="s">
        <v>11</v>
      </c>
      <c r="E200" t="s">
        <v>53</v>
      </c>
      <c r="F200" t="s">
        <v>497</v>
      </c>
      <c r="G200" t="s">
        <v>109</v>
      </c>
      <c r="H200" t="s">
        <v>110</v>
      </c>
      <c r="I200">
        <v>1</v>
      </c>
    </row>
    <row r="201" spans="1:9" x14ac:dyDescent="0.3">
      <c r="A201" t="s">
        <v>498</v>
      </c>
      <c r="B201">
        <v>27</v>
      </c>
      <c r="C201" t="s">
        <v>10</v>
      </c>
      <c r="D201" t="s">
        <v>23</v>
      </c>
      <c r="E201" t="s">
        <v>24</v>
      </c>
      <c r="F201" t="s">
        <v>499</v>
      </c>
      <c r="G201" t="s">
        <v>271</v>
      </c>
      <c r="H201" t="s">
        <v>272</v>
      </c>
      <c r="I201">
        <v>1</v>
      </c>
    </row>
    <row r="202" spans="1:9" x14ac:dyDescent="0.3">
      <c r="A202" t="s">
        <v>341</v>
      </c>
      <c r="B202">
        <v>44</v>
      </c>
      <c r="C202" t="s">
        <v>22</v>
      </c>
      <c r="D202" t="s">
        <v>29</v>
      </c>
      <c r="E202" t="s">
        <v>46</v>
      </c>
      <c r="F202" t="s">
        <v>500</v>
      </c>
      <c r="G202" t="s">
        <v>19</v>
      </c>
      <c r="H202" t="s">
        <v>20</v>
      </c>
      <c r="I202">
        <v>0</v>
      </c>
    </row>
    <row r="203" spans="1:9" x14ac:dyDescent="0.3">
      <c r="A203" t="s">
        <v>501</v>
      </c>
      <c r="B203">
        <v>38</v>
      </c>
      <c r="C203" t="s">
        <v>22</v>
      </c>
      <c r="D203" t="s">
        <v>23</v>
      </c>
      <c r="E203" t="s">
        <v>56</v>
      </c>
      <c r="F203" t="s">
        <v>502</v>
      </c>
      <c r="G203" t="s">
        <v>98</v>
      </c>
      <c r="H203" t="s">
        <v>99</v>
      </c>
      <c r="I203">
        <v>0</v>
      </c>
    </row>
    <row r="204" spans="1:9" x14ac:dyDescent="0.3">
      <c r="A204" t="s">
        <v>261</v>
      </c>
      <c r="B204">
        <v>47</v>
      </c>
      <c r="C204" t="s">
        <v>10</v>
      </c>
      <c r="D204" t="s">
        <v>29</v>
      </c>
      <c r="E204" t="s">
        <v>74</v>
      </c>
      <c r="F204" t="s">
        <v>503</v>
      </c>
      <c r="G204" t="s">
        <v>126</v>
      </c>
      <c r="H204" t="s">
        <v>127</v>
      </c>
      <c r="I204">
        <v>0</v>
      </c>
    </row>
    <row r="205" spans="1:9" x14ac:dyDescent="0.3">
      <c r="A205" t="s">
        <v>341</v>
      </c>
      <c r="B205">
        <v>30</v>
      </c>
      <c r="C205" t="s">
        <v>22</v>
      </c>
      <c r="D205" t="s">
        <v>29</v>
      </c>
      <c r="E205" t="s">
        <v>362</v>
      </c>
      <c r="F205" t="s">
        <v>504</v>
      </c>
      <c r="G205" t="s">
        <v>71</v>
      </c>
      <c r="H205" t="s">
        <v>72</v>
      </c>
      <c r="I205">
        <v>0</v>
      </c>
    </row>
    <row r="206" spans="1:9" x14ac:dyDescent="0.3">
      <c r="A206" t="s">
        <v>505</v>
      </c>
      <c r="B206">
        <v>44</v>
      </c>
      <c r="C206" t="s">
        <v>10</v>
      </c>
      <c r="D206" t="s">
        <v>11</v>
      </c>
      <c r="E206" t="s">
        <v>206</v>
      </c>
      <c r="F206" t="s">
        <v>506</v>
      </c>
      <c r="G206" t="s">
        <v>370</v>
      </c>
      <c r="H206" t="s">
        <v>371</v>
      </c>
      <c r="I206">
        <v>0</v>
      </c>
    </row>
    <row r="207" spans="1:9" x14ac:dyDescent="0.3">
      <c r="A207" t="s">
        <v>507</v>
      </c>
      <c r="B207">
        <v>45</v>
      </c>
      <c r="C207" t="s">
        <v>22</v>
      </c>
      <c r="D207" t="s">
        <v>11</v>
      </c>
      <c r="E207" t="s">
        <v>53</v>
      </c>
      <c r="F207" t="s">
        <v>508</v>
      </c>
      <c r="G207" t="s">
        <v>176</v>
      </c>
      <c r="H207" t="s">
        <v>177</v>
      </c>
      <c r="I207">
        <v>0</v>
      </c>
    </row>
    <row r="208" spans="1:9" x14ac:dyDescent="0.3">
      <c r="A208" t="s">
        <v>128</v>
      </c>
      <c r="B208">
        <v>25</v>
      </c>
      <c r="C208" t="s">
        <v>22</v>
      </c>
      <c r="D208" t="s">
        <v>23</v>
      </c>
      <c r="E208" t="s">
        <v>56</v>
      </c>
      <c r="F208" t="s">
        <v>509</v>
      </c>
      <c r="G208" t="s">
        <v>122</v>
      </c>
      <c r="H208" t="s">
        <v>123</v>
      </c>
      <c r="I208">
        <v>1</v>
      </c>
    </row>
    <row r="209" spans="1:9" x14ac:dyDescent="0.3">
      <c r="A209" t="s">
        <v>300</v>
      </c>
      <c r="B209">
        <v>48</v>
      </c>
      <c r="C209" t="s">
        <v>22</v>
      </c>
      <c r="D209" t="s">
        <v>23</v>
      </c>
      <c r="E209" t="s">
        <v>92</v>
      </c>
      <c r="F209" t="s">
        <v>510</v>
      </c>
      <c r="G209" t="s">
        <v>43</v>
      </c>
      <c r="H209" t="s">
        <v>44</v>
      </c>
      <c r="I209">
        <v>0</v>
      </c>
    </row>
    <row r="210" spans="1:9" x14ac:dyDescent="0.3">
      <c r="A210" t="s">
        <v>511</v>
      </c>
      <c r="B210">
        <v>44</v>
      </c>
      <c r="C210" t="s">
        <v>10</v>
      </c>
      <c r="D210" t="s">
        <v>29</v>
      </c>
      <c r="E210" t="s">
        <v>107</v>
      </c>
      <c r="F210" t="s">
        <v>512</v>
      </c>
      <c r="G210" t="s">
        <v>113</v>
      </c>
      <c r="H210" t="s">
        <v>114</v>
      </c>
      <c r="I210">
        <v>1</v>
      </c>
    </row>
    <row r="211" spans="1:9" x14ac:dyDescent="0.3">
      <c r="A211" t="s">
        <v>513</v>
      </c>
      <c r="B211">
        <v>29</v>
      </c>
      <c r="C211" t="s">
        <v>10</v>
      </c>
      <c r="D211" t="s">
        <v>29</v>
      </c>
      <c r="E211" t="s">
        <v>234</v>
      </c>
      <c r="F211" t="s">
        <v>514</v>
      </c>
      <c r="G211" t="s">
        <v>109</v>
      </c>
      <c r="H211" t="s">
        <v>110</v>
      </c>
      <c r="I211">
        <v>0</v>
      </c>
    </row>
    <row r="212" spans="1:9" x14ac:dyDescent="0.3">
      <c r="A212" t="s">
        <v>515</v>
      </c>
      <c r="B212">
        <v>34</v>
      </c>
      <c r="C212" t="s">
        <v>22</v>
      </c>
      <c r="D212" t="s">
        <v>29</v>
      </c>
      <c r="E212" t="s">
        <v>46</v>
      </c>
      <c r="F212" t="s">
        <v>516</v>
      </c>
      <c r="G212" t="s">
        <v>263</v>
      </c>
      <c r="H212" t="s">
        <v>264</v>
      </c>
      <c r="I212">
        <v>1</v>
      </c>
    </row>
    <row r="213" spans="1:9" x14ac:dyDescent="0.3">
      <c r="A213" t="s">
        <v>517</v>
      </c>
      <c r="B213">
        <v>49</v>
      </c>
      <c r="C213" t="s">
        <v>10</v>
      </c>
      <c r="D213" t="s">
        <v>11</v>
      </c>
      <c r="E213" t="s">
        <v>206</v>
      </c>
      <c r="F213" t="s">
        <v>518</v>
      </c>
      <c r="G213" t="s">
        <v>519</v>
      </c>
      <c r="H213" t="s">
        <v>520</v>
      </c>
      <c r="I213">
        <v>1</v>
      </c>
    </row>
    <row r="214" spans="1:9" x14ac:dyDescent="0.3">
      <c r="A214" t="s">
        <v>521</v>
      </c>
      <c r="B214">
        <v>54</v>
      </c>
      <c r="C214" t="s">
        <v>10</v>
      </c>
      <c r="D214" t="s">
        <v>29</v>
      </c>
      <c r="E214" t="s">
        <v>46</v>
      </c>
      <c r="F214" t="s">
        <v>522</v>
      </c>
      <c r="G214" t="s">
        <v>48</v>
      </c>
      <c r="H214" t="s">
        <v>49</v>
      </c>
      <c r="I214">
        <v>1</v>
      </c>
    </row>
    <row r="215" spans="1:9" x14ac:dyDescent="0.3">
      <c r="A215" t="s">
        <v>523</v>
      </c>
      <c r="B215">
        <v>44</v>
      </c>
      <c r="C215" t="s">
        <v>10</v>
      </c>
      <c r="D215" t="s">
        <v>29</v>
      </c>
      <c r="E215" t="s">
        <v>362</v>
      </c>
      <c r="F215" t="s">
        <v>524</v>
      </c>
      <c r="G215" t="s">
        <v>98</v>
      </c>
      <c r="H215" t="s">
        <v>99</v>
      </c>
      <c r="I215">
        <v>0</v>
      </c>
    </row>
    <row r="216" spans="1:9" x14ac:dyDescent="0.3">
      <c r="A216" t="s">
        <v>525</v>
      </c>
      <c r="B216">
        <v>40</v>
      </c>
      <c r="C216" t="s">
        <v>10</v>
      </c>
      <c r="D216" t="s">
        <v>23</v>
      </c>
      <c r="E216" t="s">
        <v>92</v>
      </c>
      <c r="F216" t="s">
        <v>526</v>
      </c>
      <c r="G216" t="s">
        <v>113</v>
      </c>
      <c r="H216" t="s">
        <v>114</v>
      </c>
      <c r="I216">
        <v>1</v>
      </c>
    </row>
    <row r="217" spans="1:9" x14ac:dyDescent="0.3">
      <c r="A217" t="s">
        <v>347</v>
      </c>
      <c r="B217">
        <v>34</v>
      </c>
      <c r="C217" t="s">
        <v>10</v>
      </c>
      <c r="D217" t="s">
        <v>23</v>
      </c>
      <c r="E217" t="s">
        <v>35</v>
      </c>
      <c r="F217" t="s">
        <v>527</v>
      </c>
      <c r="G217" t="s">
        <v>113</v>
      </c>
      <c r="H217" t="s">
        <v>114</v>
      </c>
      <c r="I217">
        <v>1</v>
      </c>
    </row>
    <row r="218" spans="1:9" x14ac:dyDescent="0.3">
      <c r="A218" t="s">
        <v>528</v>
      </c>
      <c r="B218">
        <v>40</v>
      </c>
      <c r="C218" t="s">
        <v>10</v>
      </c>
      <c r="D218" t="s">
        <v>11</v>
      </c>
      <c r="E218" t="s">
        <v>53</v>
      </c>
      <c r="F218" t="s">
        <v>529</v>
      </c>
      <c r="G218" t="s">
        <v>39</v>
      </c>
      <c r="H218" t="s">
        <v>40</v>
      </c>
      <c r="I218">
        <v>1</v>
      </c>
    </row>
    <row r="219" spans="1:9" x14ac:dyDescent="0.3">
      <c r="A219" t="s">
        <v>530</v>
      </c>
      <c r="B219">
        <v>52</v>
      </c>
      <c r="C219" t="s">
        <v>10</v>
      </c>
      <c r="D219" t="s">
        <v>23</v>
      </c>
      <c r="E219" t="s">
        <v>120</v>
      </c>
      <c r="F219" t="s">
        <v>531</v>
      </c>
      <c r="G219" t="s">
        <v>294</v>
      </c>
      <c r="H219" t="s">
        <v>295</v>
      </c>
      <c r="I219">
        <v>0</v>
      </c>
    </row>
    <row r="220" spans="1:9" x14ac:dyDescent="0.3">
      <c r="A220" t="s">
        <v>532</v>
      </c>
      <c r="B220">
        <v>55</v>
      </c>
      <c r="C220" t="s">
        <v>10</v>
      </c>
      <c r="D220" t="s">
        <v>23</v>
      </c>
      <c r="E220" t="s">
        <v>209</v>
      </c>
      <c r="F220" t="s">
        <v>533</v>
      </c>
      <c r="G220" t="s">
        <v>251</v>
      </c>
      <c r="H220" t="s">
        <v>252</v>
      </c>
      <c r="I220">
        <v>0</v>
      </c>
    </row>
    <row r="221" spans="1:9" x14ac:dyDescent="0.3">
      <c r="A221" t="s">
        <v>534</v>
      </c>
      <c r="B221">
        <v>43</v>
      </c>
      <c r="C221" t="s">
        <v>22</v>
      </c>
      <c r="D221" t="s">
        <v>29</v>
      </c>
      <c r="E221" t="s">
        <v>74</v>
      </c>
      <c r="F221" t="s">
        <v>535</v>
      </c>
      <c r="G221" t="s">
        <v>226</v>
      </c>
      <c r="H221" t="s">
        <v>227</v>
      </c>
      <c r="I221">
        <v>1</v>
      </c>
    </row>
    <row r="222" spans="1:9" x14ac:dyDescent="0.3">
      <c r="A222" t="s">
        <v>536</v>
      </c>
      <c r="B222">
        <v>31</v>
      </c>
      <c r="C222" t="s">
        <v>22</v>
      </c>
      <c r="D222" t="s">
        <v>11</v>
      </c>
      <c r="E222" t="s">
        <v>206</v>
      </c>
      <c r="F222" t="s">
        <v>537</v>
      </c>
      <c r="G222" t="s">
        <v>255</v>
      </c>
      <c r="H222" t="s">
        <v>256</v>
      </c>
      <c r="I222">
        <v>0</v>
      </c>
    </row>
    <row r="223" spans="1:9" x14ac:dyDescent="0.3">
      <c r="A223" t="s">
        <v>538</v>
      </c>
      <c r="B223">
        <v>32</v>
      </c>
      <c r="C223" t="s">
        <v>10</v>
      </c>
      <c r="D223" t="s">
        <v>29</v>
      </c>
      <c r="E223" t="s">
        <v>187</v>
      </c>
      <c r="F223" t="s">
        <v>539</v>
      </c>
      <c r="G223" t="s">
        <v>181</v>
      </c>
      <c r="H223" t="s">
        <v>182</v>
      </c>
      <c r="I223">
        <v>0</v>
      </c>
    </row>
    <row r="224" spans="1:9" x14ac:dyDescent="0.3">
      <c r="A224" t="s">
        <v>540</v>
      </c>
      <c r="B224">
        <v>47</v>
      </c>
      <c r="C224" t="s">
        <v>22</v>
      </c>
      <c r="D224" t="s">
        <v>23</v>
      </c>
      <c r="E224" t="s">
        <v>24</v>
      </c>
      <c r="F224" t="s">
        <v>541</v>
      </c>
      <c r="G224" t="s">
        <v>322</v>
      </c>
      <c r="H224" t="s">
        <v>323</v>
      </c>
      <c r="I224">
        <v>0</v>
      </c>
    </row>
    <row r="225" spans="1:9" x14ac:dyDescent="0.3">
      <c r="A225" t="s">
        <v>9</v>
      </c>
      <c r="B225">
        <v>54</v>
      </c>
      <c r="C225" t="s">
        <v>10</v>
      </c>
      <c r="D225" t="s">
        <v>11</v>
      </c>
      <c r="E225" t="s">
        <v>245</v>
      </c>
      <c r="F225" t="s">
        <v>542</v>
      </c>
      <c r="G225" t="s">
        <v>98</v>
      </c>
      <c r="H225" t="s">
        <v>99</v>
      </c>
      <c r="I225">
        <v>1</v>
      </c>
    </row>
    <row r="226" spans="1:9" x14ac:dyDescent="0.3">
      <c r="A226" t="s">
        <v>543</v>
      </c>
      <c r="B226">
        <v>32</v>
      </c>
      <c r="C226" t="s">
        <v>22</v>
      </c>
      <c r="D226" t="s">
        <v>11</v>
      </c>
      <c r="E226" t="s">
        <v>83</v>
      </c>
      <c r="F226" t="s">
        <v>544</v>
      </c>
      <c r="G226" t="s">
        <v>76</v>
      </c>
      <c r="H226" t="s">
        <v>77</v>
      </c>
      <c r="I226">
        <v>0</v>
      </c>
    </row>
    <row r="227" spans="1:9" x14ac:dyDescent="0.3">
      <c r="A227" t="s">
        <v>545</v>
      </c>
      <c r="B227">
        <v>53</v>
      </c>
      <c r="C227" t="s">
        <v>10</v>
      </c>
      <c r="D227" t="s">
        <v>29</v>
      </c>
      <c r="E227" t="s">
        <v>107</v>
      </c>
      <c r="F227" t="s">
        <v>546</v>
      </c>
      <c r="G227" t="s">
        <v>122</v>
      </c>
      <c r="H227" t="s">
        <v>123</v>
      </c>
      <c r="I227">
        <v>0</v>
      </c>
    </row>
    <row r="228" spans="1:9" x14ac:dyDescent="0.3">
      <c r="A228" t="s">
        <v>441</v>
      </c>
      <c r="B228">
        <v>42</v>
      </c>
      <c r="C228" t="s">
        <v>10</v>
      </c>
      <c r="D228" t="s">
        <v>29</v>
      </c>
      <c r="E228" t="s">
        <v>46</v>
      </c>
      <c r="F228" t="s">
        <v>547</v>
      </c>
      <c r="G228" t="s">
        <v>113</v>
      </c>
      <c r="H228" t="s">
        <v>114</v>
      </c>
      <c r="I228">
        <v>1</v>
      </c>
    </row>
    <row r="229" spans="1:9" x14ac:dyDescent="0.3">
      <c r="A229" t="s">
        <v>548</v>
      </c>
      <c r="B229">
        <v>47</v>
      </c>
      <c r="C229" t="s">
        <v>10</v>
      </c>
      <c r="D229" t="s">
        <v>23</v>
      </c>
      <c r="E229" t="s">
        <v>24</v>
      </c>
      <c r="F229" t="s">
        <v>549</v>
      </c>
      <c r="G229" t="s">
        <v>98</v>
      </c>
      <c r="H229" t="s">
        <v>99</v>
      </c>
      <c r="I229">
        <v>1</v>
      </c>
    </row>
    <row r="230" spans="1:9" x14ac:dyDescent="0.3">
      <c r="A230" t="s">
        <v>550</v>
      </c>
      <c r="B230">
        <v>29</v>
      </c>
      <c r="C230" t="s">
        <v>10</v>
      </c>
      <c r="D230" t="s">
        <v>23</v>
      </c>
      <c r="E230" t="s">
        <v>92</v>
      </c>
      <c r="F230" t="s">
        <v>551</v>
      </c>
      <c r="G230" t="s">
        <v>109</v>
      </c>
      <c r="H230" t="s">
        <v>110</v>
      </c>
      <c r="I230">
        <v>0</v>
      </c>
    </row>
    <row r="231" spans="1:9" x14ac:dyDescent="0.3">
      <c r="A231" t="s">
        <v>552</v>
      </c>
      <c r="B231">
        <v>25</v>
      </c>
      <c r="C231" t="s">
        <v>10</v>
      </c>
      <c r="D231" t="s">
        <v>11</v>
      </c>
      <c r="E231" t="s">
        <v>12</v>
      </c>
      <c r="F231" t="s">
        <v>553</v>
      </c>
      <c r="G231" t="s">
        <v>335</v>
      </c>
      <c r="H231" t="s">
        <v>336</v>
      </c>
      <c r="I231">
        <v>1</v>
      </c>
    </row>
    <row r="232" spans="1:9" x14ac:dyDescent="0.3">
      <c r="A232" t="s">
        <v>554</v>
      </c>
      <c r="B232">
        <v>44</v>
      </c>
      <c r="C232" t="s">
        <v>10</v>
      </c>
      <c r="D232" t="s">
        <v>11</v>
      </c>
      <c r="E232" t="s">
        <v>245</v>
      </c>
      <c r="F232" t="s">
        <v>555</v>
      </c>
      <c r="G232" t="s">
        <v>14</v>
      </c>
      <c r="H232" t="s">
        <v>15</v>
      </c>
      <c r="I232">
        <v>0</v>
      </c>
    </row>
    <row r="233" spans="1:9" x14ac:dyDescent="0.3">
      <c r="A233" t="s">
        <v>556</v>
      </c>
      <c r="B233">
        <v>30</v>
      </c>
      <c r="C233" t="s">
        <v>22</v>
      </c>
      <c r="D233" t="s">
        <v>23</v>
      </c>
      <c r="E233" t="s">
        <v>24</v>
      </c>
      <c r="F233" t="s">
        <v>557</v>
      </c>
      <c r="G233" t="s">
        <v>62</v>
      </c>
      <c r="H233" t="s">
        <v>63</v>
      </c>
      <c r="I233">
        <v>0</v>
      </c>
    </row>
    <row r="234" spans="1:9" x14ac:dyDescent="0.3">
      <c r="A234" t="s">
        <v>515</v>
      </c>
      <c r="B234">
        <v>45</v>
      </c>
      <c r="C234" t="s">
        <v>22</v>
      </c>
      <c r="D234" t="s">
        <v>29</v>
      </c>
      <c r="E234" t="s">
        <v>187</v>
      </c>
      <c r="F234" t="s">
        <v>558</v>
      </c>
      <c r="G234" t="s">
        <v>71</v>
      </c>
      <c r="H234" t="s">
        <v>72</v>
      </c>
      <c r="I234">
        <v>0</v>
      </c>
    </row>
    <row r="235" spans="1:9" x14ac:dyDescent="0.3">
      <c r="A235" t="s">
        <v>165</v>
      </c>
      <c r="B235">
        <v>29</v>
      </c>
      <c r="C235" t="s">
        <v>10</v>
      </c>
      <c r="D235" t="s">
        <v>29</v>
      </c>
      <c r="E235" t="s">
        <v>187</v>
      </c>
      <c r="F235" t="s">
        <v>559</v>
      </c>
      <c r="G235" t="s">
        <v>560</v>
      </c>
      <c r="H235" t="s">
        <v>561</v>
      </c>
      <c r="I235">
        <v>1</v>
      </c>
    </row>
    <row r="236" spans="1:9" x14ac:dyDescent="0.3">
      <c r="A236" t="s">
        <v>279</v>
      </c>
      <c r="B236">
        <v>39</v>
      </c>
      <c r="C236" t="s">
        <v>10</v>
      </c>
      <c r="D236" t="s">
        <v>23</v>
      </c>
      <c r="E236" t="s">
        <v>24</v>
      </c>
      <c r="F236" t="s">
        <v>562</v>
      </c>
      <c r="G236" t="s">
        <v>271</v>
      </c>
      <c r="H236" t="s">
        <v>272</v>
      </c>
      <c r="I236">
        <v>1</v>
      </c>
    </row>
    <row r="237" spans="1:9" x14ac:dyDescent="0.3">
      <c r="A237" t="s">
        <v>159</v>
      </c>
      <c r="B237">
        <v>29</v>
      </c>
      <c r="C237" t="s">
        <v>22</v>
      </c>
      <c r="D237" t="s">
        <v>29</v>
      </c>
      <c r="E237" t="s">
        <v>362</v>
      </c>
      <c r="F237" t="s">
        <v>563</v>
      </c>
      <c r="G237" t="s">
        <v>199</v>
      </c>
      <c r="H237" t="s">
        <v>200</v>
      </c>
      <c r="I237">
        <v>1</v>
      </c>
    </row>
    <row r="238" spans="1:9" x14ac:dyDescent="0.3">
      <c r="A238" t="s">
        <v>564</v>
      </c>
      <c r="B238">
        <v>30</v>
      </c>
      <c r="C238" t="s">
        <v>10</v>
      </c>
      <c r="D238" t="s">
        <v>29</v>
      </c>
      <c r="E238" t="s">
        <v>46</v>
      </c>
      <c r="F238" t="s">
        <v>565</v>
      </c>
      <c r="G238" t="s">
        <v>519</v>
      </c>
      <c r="H238" t="s">
        <v>520</v>
      </c>
      <c r="I238">
        <v>1</v>
      </c>
    </row>
    <row r="239" spans="1:9" x14ac:dyDescent="0.3">
      <c r="A239" t="s">
        <v>566</v>
      </c>
      <c r="B239">
        <v>52</v>
      </c>
      <c r="C239" t="s">
        <v>22</v>
      </c>
      <c r="D239" t="s">
        <v>23</v>
      </c>
      <c r="E239" t="s">
        <v>92</v>
      </c>
      <c r="F239" t="s">
        <v>567</v>
      </c>
      <c r="G239" t="s">
        <v>247</v>
      </c>
      <c r="H239" t="s">
        <v>248</v>
      </c>
      <c r="I239">
        <v>0</v>
      </c>
    </row>
    <row r="240" spans="1:9" x14ac:dyDescent="0.3">
      <c r="A240" t="s">
        <v>568</v>
      </c>
      <c r="B240">
        <v>34</v>
      </c>
      <c r="C240" t="s">
        <v>22</v>
      </c>
      <c r="D240" t="s">
        <v>11</v>
      </c>
      <c r="E240" t="s">
        <v>53</v>
      </c>
      <c r="F240" t="s">
        <v>569</v>
      </c>
      <c r="G240" t="s">
        <v>271</v>
      </c>
      <c r="H240" t="s">
        <v>272</v>
      </c>
      <c r="I240">
        <v>0</v>
      </c>
    </row>
    <row r="241" spans="1:9" x14ac:dyDescent="0.3">
      <c r="A241" t="s">
        <v>285</v>
      </c>
      <c r="B241">
        <v>48</v>
      </c>
      <c r="C241" t="s">
        <v>10</v>
      </c>
      <c r="D241" t="s">
        <v>29</v>
      </c>
      <c r="E241" t="s">
        <v>46</v>
      </c>
      <c r="F241" t="s">
        <v>570</v>
      </c>
      <c r="G241" t="s">
        <v>71</v>
      </c>
      <c r="H241" t="s">
        <v>72</v>
      </c>
      <c r="I241">
        <v>1</v>
      </c>
    </row>
    <row r="242" spans="1:9" x14ac:dyDescent="0.3">
      <c r="A242" t="s">
        <v>571</v>
      </c>
      <c r="B242">
        <v>35</v>
      </c>
      <c r="C242" t="s">
        <v>22</v>
      </c>
      <c r="D242" t="s">
        <v>23</v>
      </c>
      <c r="E242" t="s">
        <v>24</v>
      </c>
      <c r="F242" t="s">
        <v>572</v>
      </c>
      <c r="G242" t="s">
        <v>26</v>
      </c>
      <c r="H242" t="s">
        <v>27</v>
      </c>
      <c r="I242">
        <v>0</v>
      </c>
    </row>
    <row r="243" spans="1:9" x14ac:dyDescent="0.3">
      <c r="A243" t="s">
        <v>573</v>
      </c>
      <c r="B243">
        <v>37</v>
      </c>
      <c r="C243" t="s">
        <v>22</v>
      </c>
      <c r="D243" t="s">
        <v>23</v>
      </c>
      <c r="E243" t="s">
        <v>56</v>
      </c>
      <c r="F243" t="s">
        <v>574</v>
      </c>
      <c r="G243" t="s">
        <v>237</v>
      </c>
      <c r="H243" t="s">
        <v>238</v>
      </c>
      <c r="I243">
        <v>1</v>
      </c>
    </row>
    <row r="244" spans="1:9" x14ac:dyDescent="0.3">
      <c r="A244" t="s">
        <v>184</v>
      </c>
      <c r="B244">
        <v>54</v>
      </c>
      <c r="C244" t="s">
        <v>22</v>
      </c>
      <c r="D244" t="s">
        <v>11</v>
      </c>
      <c r="E244" t="s">
        <v>12</v>
      </c>
      <c r="F244" t="s">
        <v>575</v>
      </c>
      <c r="G244" t="s">
        <v>39</v>
      </c>
      <c r="H244" t="s">
        <v>40</v>
      </c>
      <c r="I244">
        <v>1</v>
      </c>
    </row>
    <row r="245" spans="1:9" x14ac:dyDescent="0.3">
      <c r="A245" t="s">
        <v>576</v>
      </c>
      <c r="B245">
        <v>38</v>
      </c>
      <c r="C245" t="s">
        <v>10</v>
      </c>
      <c r="D245" t="s">
        <v>11</v>
      </c>
      <c r="E245" t="s">
        <v>17</v>
      </c>
      <c r="F245" t="s">
        <v>577</v>
      </c>
      <c r="G245" t="s">
        <v>322</v>
      </c>
      <c r="H245" t="s">
        <v>323</v>
      </c>
      <c r="I245">
        <v>1</v>
      </c>
    </row>
    <row r="246" spans="1:9" x14ac:dyDescent="0.3">
      <c r="A246" t="s">
        <v>578</v>
      </c>
      <c r="B246">
        <v>54</v>
      </c>
      <c r="C246" t="s">
        <v>22</v>
      </c>
      <c r="D246" t="s">
        <v>23</v>
      </c>
      <c r="E246" t="s">
        <v>35</v>
      </c>
      <c r="F246" t="s">
        <v>579</v>
      </c>
      <c r="G246" t="s">
        <v>519</v>
      </c>
      <c r="H246" t="s">
        <v>520</v>
      </c>
      <c r="I246">
        <v>0</v>
      </c>
    </row>
    <row r="247" spans="1:9" x14ac:dyDescent="0.3">
      <c r="A247" t="s">
        <v>159</v>
      </c>
      <c r="B247">
        <v>44</v>
      </c>
      <c r="C247" t="s">
        <v>22</v>
      </c>
      <c r="D247" t="s">
        <v>29</v>
      </c>
      <c r="E247" t="s">
        <v>187</v>
      </c>
      <c r="F247" t="s">
        <v>580</v>
      </c>
      <c r="G247" t="s">
        <v>294</v>
      </c>
      <c r="H247" t="s">
        <v>295</v>
      </c>
      <c r="I247">
        <v>0</v>
      </c>
    </row>
    <row r="248" spans="1:9" x14ac:dyDescent="0.3">
      <c r="A248" t="s">
        <v>96</v>
      </c>
      <c r="B248">
        <v>25</v>
      </c>
      <c r="C248" t="s">
        <v>10</v>
      </c>
      <c r="D248" t="s">
        <v>29</v>
      </c>
      <c r="E248" t="s">
        <v>107</v>
      </c>
      <c r="F248" t="s">
        <v>581</v>
      </c>
      <c r="G248" t="s">
        <v>247</v>
      </c>
      <c r="H248" t="s">
        <v>248</v>
      </c>
      <c r="I248">
        <v>0</v>
      </c>
    </row>
    <row r="249" spans="1:9" x14ac:dyDescent="0.3">
      <c r="A249" t="s">
        <v>333</v>
      </c>
      <c r="B249">
        <v>50</v>
      </c>
      <c r="C249" t="s">
        <v>10</v>
      </c>
      <c r="D249" t="s">
        <v>29</v>
      </c>
      <c r="E249" t="s">
        <v>234</v>
      </c>
      <c r="F249" t="s">
        <v>582</v>
      </c>
      <c r="G249" t="s">
        <v>560</v>
      </c>
      <c r="H249" t="s">
        <v>561</v>
      </c>
      <c r="I249">
        <v>0</v>
      </c>
    </row>
    <row r="250" spans="1:9" x14ac:dyDescent="0.3">
      <c r="A250" t="s">
        <v>583</v>
      </c>
      <c r="B250">
        <v>31</v>
      </c>
      <c r="C250" t="s">
        <v>10</v>
      </c>
      <c r="D250" t="s">
        <v>23</v>
      </c>
      <c r="E250" t="s">
        <v>145</v>
      </c>
      <c r="F250" t="s">
        <v>584</v>
      </c>
      <c r="G250" t="s">
        <v>76</v>
      </c>
      <c r="H250" t="s">
        <v>77</v>
      </c>
      <c r="I250">
        <v>1</v>
      </c>
    </row>
    <row r="251" spans="1:9" x14ac:dyDescent="0.3">
      <c r="A251" t="s">
        <v>585</v>
      </c>
      <c r="B251">
        <v>49</v>
      </c>
      <c r="C251" t="s">
        <v>22</v>
      </c>
      <c r="D251" t="s">
        <v>23</v>
      </c>
      <c r="E251" t="s">
        <v>120</v>
      </c>
      <c r="F251" t="s">
        <v>586</v>
      </c>
      <c r="G251" t="s">
        <v>138</v>
      </c>
      <c r="H251" t="s">
        <v>139</v>
      </c>
      <c r="I251">
        <v>0</v>
      </c>
    </row>
    <row r="252" spans="1:9" x14ac:dyDescent="0.3">
      <c r="A252" t="s">
        <v>456</v>
      </c>
      <c r="B252">
        <v>30</v>
      </c>
      <c r="C252" t="s">
        <v>10</v>
      </c>
      <c r="D252" t="s">
        <v>29</v>
      </c>
      <c r="E252" t="s">
        <v>74</v>
      </c>
      <c r="F252" t="s">
        <v>587</v>
      </c>
      <c r="G252" t="s">
        <v>319</v>
      </c>
      <c r="H252" t="s">
        <v>320</v>
      </c>
      <c r="I252">
        <v>1</v>
      </c>
    </row>
    <row r="253" spans="1:9" x14ac:dyDescent="0.3">
      <c r="A253" t="s">
        <v>588</v>
      </c>
      <c r="B253">
        <v>51</v>
      </c>
      <c r="C253" t="s">
        <v>22</v>
      </c>
      <c r="D253" t="s">
        <v>23</v>
      </c>
      <c r="E253" t="s">
        <v>35</v>
      </c>
      <c r="F253" t="s">
        <v>589</v>
      </c>
      <c r="G253" t="s">
        <v>492</v>
      </c>
      <c r="H253" t="s">
        <v>493</v>
      </c>
      <c r="I253">
        <v>0</v>
      </c>
    </row>
    <row r="254" spans="1:9" x14ac:dyDescent="0.3">
      <c r="A254" t="s">
        <v>590</v>
      </c>
      <c r="B254">
        <v>27</v>
      </c>
      <c r="C254" t="s">
        <v>10</v>
      </c>
      <c r="D254" t="s">
        <v>23</v>
      </c>
      <c r="E254" t="s">
        <v>24</v>
      </c>
      <c r="F254" t="s">
        <v>591</v>
      </c>
      <c r="G254" t="s">
        <v>247</v>
      </c>
      <c r="H254" t="s">
        <v>248</v>
      </c>
      <c r="I254">
        <v>0</v>
      </c>
    </row>
    <row r="255" spans="1:9" x14ac:dyDescent="0.3">
      <c r="A255" t="s">
        <v>592</v>
      </c>
      <c r="B255">
        <v>35</v>
      </c>
      <c r="C255" t="s">
        <v>10</v>
      </c>
      <c r="D255" t="s">
        <v>23</v>
      </c>
      <c r="E255" t="s">
        <v>35</v>
      </c>
      <c r="F255" t="s">
        <v>593</v>
      </c>
      <c r="G255" t="s">
        <v>560</v>
      </c>
      <c r="H255" t="s">
        <v>561</v>
      </c>
      <c r="I255">
        <v>0</v>
      </c>
    </row>
    <row r="256" spans="1:9" x14ac:dyDescent="0.3">
      <c r="A256" t="s">
        <v>594</v>
      </c>
      <c r="B256">
        <v>26</v>
      </c>
      <c r="C256" t="s">
        <v>10</v>
      </c>
      <c r="D256" t="s">
        <v>23</v>
      </c>
      <c r="E256" t="s">
        <v>24</v>
      </c>
      <c r="F256" t="s">
        <v>595</v>
      </c>
      <c r="G256" t="s">
        <v>109</v>
      </c>
      <c r="H256" t="s">
        <v>110</v>
      </c>
      <c r="I256">
        <v>0</v>
      </c>
    </row>
    <row r="257" spans="1:9" x14ac:dyDescent="0.3">
      <c r="A257" t="s">
        <v>460</v>
      </c>
      <c r="B257">
        <v>46</v>
      </c>
      <c r="C257" t="s">
        <v>10</v>
      </c>
      <c r="D257" t="s">
        <v>23</v>
      </c>
      <c r="E257" t="s">
        <v>56</v>
      </c>
      <c r="F257" t="s">
        <v>596</v>
      </c>
      <c r="G257" t="s">
        <v>130</v>
      </c>
      <c r="H257" t="s">
        <v>131</v>
      </c>
      <c r="I257">
        <v>0</v>
      </c>
    </row>
    <row r="258" spans="1:9" x14ac:dyDescent="0.3">
      <c r="A258" t="s">
        <v>597</v>
      </c>
      <c r="B258">
        <v>55</v>
      </c>
      <c r="C258" t="s">
        <v>22</v>
      </c>
      <c r="D258" t="s">
        <v>11</v>
      </c>
      <c r="E258" t="s">
        <v>206</v>
      </c>
      <c r="F258" t="s">
        <v>598</v>
      </c>
      <c r="G258" t="s">
        <v>599</v>
      </c>
      <c r="H258" t="s">
        <v>600</v>
      </c>
      <c r="I258">
        <v>1</v>
      </c>
    </row>
    <row r="259" spans="1:9" x14ac:dyDescent="0.3">
      <c r="A259" t="s">
        <v>601</v>
      </c>
      <c r="B259">
        <v>30</v>
      </c>
      <c r="C259" t="s">
        <v>10</v>
      </c>
      <c r="D259" t="s">
        <v>11</v>
      </c>
      <c r="E259" t="s">
        <v>206</v>
      </c>
      <c r="F259" t="s">
        <v>602</v>
      </c>
      <c r="G259" t="s">
        <v>181</v>
      </c>
      <c r="H259" t="s">
        <v>182</v>
      </c>
      <c r="I259">
        <v>1</v>
      </c>
    </row>
    <row r="260" spans="1:9" x14ac:dyDescent="0.3">
      <c r="A260" t="s">
        <v>603</v>
      </c>
      <c r="B260">
        <v>29</v>
      </c>
      <c r="C260" t="s">
        <v>10</v>
      </c>
      <c r="D260" t="s">
        <v>23</v>
      </c>
      <c r="E260" t="s">
        <v>209</v>
      </c>
      <c r="F260" t="s">
        <v>604</v>
      </c>
      <c r="G260" t="s">
        <v>39</v>
      </c>
      <c r="H260" t="s">
        <v>40</v>
      </c>
      <c r="I260">
        <v>1</v>
      </c>
    </row>
    <row r="261" spans="1:9" x14ac:dyDescent="0.3">
      <c r="A261" t="s">
        <v>441</v>
      </c>
      <c r="B261">
        <v>51</v>
      </c>
      <c r="C261" t="s">
        <v>10</v>
      </c>
      <c r="D261" t="s">
        <v>29</v>
      </c>
      <c r="E261" t="s">
        <v>107</v>
      </c>
      <c r="F261" t="s">
        <v>605</v>
      </c>
      <c r="G261" t="s">
        <v>247</v>
      </c>
      <c r="H261" t="s">
        <v>248</v>
      </c>
      <c r="I261">
        <v>1</v>
      </c>
    </row>
    <row r="262" spans="1:9" x14ac:dyDescent="0.3">
      <c r="A262" t="s">
        <v>478</v>
      </c>
      <c r="B262">
        <v>47</v>
      </c>
      <c r="C262" t="s">
        <v>10</v>
      </c>
      <c r="D262" t="s">
        <v>11</v>
      </c>
      <c r="E262" t="s">
        <v>12</v>
      </c>
      <c r="F262" t="s">
        <v>606</v>
      </c>
      <c r="G262" t="s">
        <v>263</v>
      </c>
      <c r="H262" t="s">
        <v>264</v>
      </c>
      <c r="I262">
        <v>0</v>
      </c>
    </row>
    <row r="263" spans="1:9" x14ac:dyDescent="0.3">
      <c r="A263" t="s">
        <v>607</v>
      </c>
      <c r="B263">
        <v>42</v>
      </c>
      <c r="C263" t="s">
        <v>10</v>
      </c>
      <c r="D263" t="s">
        <v>23</v>
      </c>
      <c r="E263" t="s">
        <v>24</v>
      </c>
      <c r="F263" t="s">
        <v>608</v>
      </c>
      <c r="G263" t="s">
        <v>58</v>
      </c>
      <c r="H263" t="s">
        <v>59</v>
      </c>
      <c r="I263">
        <v>1</v>
      </c>
    </row>
    <row r="264" spans="1:9" x14ac:dyDescent="0.3">
      <c r="A264" t="s">
        <v>343</v>
      </c>
      <c r="B264">
        <v>27</v>
      </c>
      <c r="C264" t="s">
        <v>10</v>
      </c>
      <c r="D264" t="s">
        <v>29</v>
      </c>
      <c r="E264" t="s">
        <v>234</v>
      </c>
      <c r="F264" t="s">
        <v>609</v>
      </c>
      <c r="G264" t="s">
        <v>294</v>
      </c>
      <c r="H264" t="s">
        <v>295</v>
      </c>
      <c r="I264">
        <v>0</v>
      </c>
    </row>
    <row r="265" spans="1:9" x14ac:dyDescent="0.3">
      <c r="A265" t="s">
        <v>610</v>
      </c>
      <c r="B265">
        <v>41</v>
      </c>
      <c r="C265" t="s">
        <v>10</v>
      </c>
      <c r="D265" t="s">
        <v>11</v>
      </c>
      <c r="E265" t="s">
        <v>245</v>
      </c>
      <c r="F265" t="s">
        <v>611</v>
      </c>
      <c r="G265" t="s">
        <v>122</v>
      </c>
      <c r="H265" t="s">
        <v>123</v>
      </c>
      <c r="I265">
        <v>0</v>
      </c>
    </row>
    <row r="266" spans="1:9" x14ac:dyDescent="0.3">
      <c r="A266" t="s">
        <v>343</v>
      </c>
      <c r="B266">
        <v>39</v>
      </c>
      <c r="C266" t="s">
        <v>10</v>
      </c>
      <c r="D266" t="s">
        <v>29</v>
      </c>
      <c r="E266" t="s">
        <v>46</v>
      </c>
      <c r="F266" t="s">
        <v>612</v>
      </c>
      <c r="G266" t="s">
        <v>263</v>
      </c>
      <c r="H266" t="s">
        <v>264</v>
      </c>
      <c r="I266">
        <v>0</v>
      </c>
    </row>
    <row r="267" spans="1:9" x14ac:dyDescent="0.3">
      <c r="A267" t="s">
        <v>613</v>
      </c>
      <c r="B267">
        <v>49</v>
      </c>
      <c r="C267" t="s">
        <v>10</v>
      </c>
      <c r="D267" t="s">
        <v>11</v>
      </c>
      <c r="E267" t="s">
        <v>69</v>
      </c>
      <c r="F267" t="s">
        <v>614</v>
      </c>
      <c r="G267" t="s">
        <v>199</v>
      </c>
      <c r="H267" t="s">
        <v>200</v>
      </c>
      <c r="I267">
        <v>1</v>
      </c>
    </row>
    <row r="268" spans="1:9" x14ac:dyDescent="0.3">
      <c r="A268" t="s">
        <v>534</v>
      </c>
      <c r="B268">
        <v>32</v>
      </c>
      <c r="C268" t="s">
        <v>22</v>
      </c>
      <c r="D268" t="s">
        <v>29</v>
      </c>
      <c r="E268" t="s">
        <v>234</v>
      </c>
      <c r="F268" t="s">
        <v>615</v>
      </c>
      <c r="G268" t="s">
        <v>48</v>
      </c>
      <c r="H268" t="s">
        <v>49</v>
      </c>
      <c r="I268">
        <v>0</v>
      </c>
    </row>
    <row r="269" spans="1:9" x14ac:dyDescent="0.3">
      <c r="A269" t="s">
        <v>616</v>
      </c>
      <c r="B269">
        <v>54</v>
      </c>
      <c r="C269" t="s">
        <v>10</v>
      </c>
      <c r="D269" t="s">
        <v>29</v>
      </c>
      <c r="E269" t="s">
        <v>74</v>
      </c>
      <c r="F269" t="s">
        <v>617</v>
      </c>
      <c r="G269" t="s">
        <v>71</v>
      </c>
      <c r="H269" t="s">
        <v>72</v>
      </c>
      <c r="I269">
        <v>1</v>
      </c>
    </row>
    <row r="270" spans="1:9" x14ac:dyDescent="0.3">
      <c r="A270" t="s">
        <v>73</v>
      </c>
      <c r="B270">
        <v>47</v>
      </c>
      <c r="C270" t="s">
        <v>22</v>
      </c>
      <c r="D270" t="s">
        <v>29</v>
      </c>
      <c r="E270" t="s">
        <v>234</v>
      </c>
      <c r="F270" t="s">
        <v>618</v>
      </c>
      <c r="G270" t="s">
        <v>80</v>
      </c>
      <c r="H270" t="s">
        <v>81</v>
      </c>
      <c r="I270">
        <v>0</v>
      </c>
    </row>
    <row r="271" spans="1:9" x14ac:dyDescent="0.3">
      <c r="A271" t="s">
        <v>619</v>
      </c>
      <c r="B271">
        <v>27</v>
      </c>
      <c r="C271" t="s">
        <v>10</v>
      </c>
      <c r="D271" t="s">
        <v>11</v>
      </c>
      <c r="E271" t="s">
        <v>206</v>
      </c>
      <c r="F271" t="s">
        <v>620</v>
      </c>
      <c r="G271" t="s">
        <v>231</v>
      </c>
      <c r="H271" t="s">
        <v>232</v>
      </c>
      <c r="I271">
        <v>1</v>
      </c>
    </row>
    <row r="272" spans="1:9" x14ac:dyDescent="0.3">
      <c r="A272" t="s">
        <v>621</v>
      </c>
      <c r="B272">
        <v>33</v>
      </c>
      <c r="C272" t="s">
        <v>22</v>
      </c>
      <c r="D272" t="s">
        <v>29</v>
      </c>
      <c r="E272" t="s">
        <v>46</v>
      </c>
      <c r="F272" t="s">
        <v>622</v>
      </c>
      <c r="G272" t="s">
        <v>247</v>
      </c>
      <c r="H272" t="s">
        <v>248</v>
      </c>
      <c r="I272">
        <v>0</v>
      </c>
    </row>
    <row r="273" spans="1:9" x14ac:dyDescent="0.3">
      <c r="A273" t="s">
        <v>623</v>
      </c>
      <c r="B273">
        <v>47</v>
      </c>
      <c r="C273" t="s">
        <v>22</v>
      </c>
      <c r="D273" t="s">
        <v>11</v>
      </c>
      <c r="E273" t="s">
        <v>12</v>
      </c>
      <c r="F273" t="s">
        <v>624</v>
      </c>
      <c r="G273" t="s">
        <v>130</v>
      </c>
      <c r="H273" t="s">
        <v>131</v>
      </c>
      <c r="I273">
        <v>1</v>
      </c>
    </row>
    <row r="274" spans="1:9" x14ac:dyDescent="0.3">
      <c r="A274" t="s">
        <v>625</v>
      </c>
      <c r="B274">
        <v>36</v>
      </c>
      <c r="C274" t="s">
        <v>22</v>
      </c>
      <c r="D274" t="s">
        <v>23</v>
      </c>
      <c r="E274" t="s">
        <v>92</v>
      </c>
      <c r="F274" t="s">
        <v>626</v>
      </c>
      <c r="G274" t="s">
        <v>98</v>
      </c>
      <c r="H274" t="s">
        <v>99</v>
      </c>
      <c r="I274">
        <v>0</v>
      </c>
    </row>
    <row r="275" spans="1:9" x14ac:dyDescent="0.3">
      <c r="A275" t="s">
        <v>627</v>
      </c>
      <c r="B275">
        <v>43</v>
      </c>
      <c r="C275" t="s">
        <v>22</v>
      </c>
      <c r="D275" t="s">
        <v>23</v>
      </c>
      <c r="E275" t="s">
        <v>145</v>
      </c>
      <c r="F275" t="s">
        <v>628</v>
      </c>
      <c r="G275" t="s">
        <v>109</v>
      </c>
      <c r="H275" t="s">
        <v>110</v>
      </c>
      <c r="I275">
        <v>1</v>
      </c>
    </row>
    <row r="276" spans="1:9" x14ac:dyDescent="0.3">
      <c r="A276" t="s">
        <v>629</v>
      </c>
      <c r="B276">
        <v>25</v>
      </c>
      <c r="C276" t="s">
        <v>10</v>
      </c>
      <c r="D276" t="s">
        <v>11</v>
      </c>
      <c r="E276" t="s">
        <v>245</v>
      </c>
      <c r="F276" t="s">
        <v>630</v>
      </c>
      <c r="G276" t="s">
        <v>122</v>
      </c>
      <c r="H276" t="s">
        <v>123</v>
      </c>
      <c r="I276">
        <v>0</v>
      </c>
    </row>
    <row r="277" spans="1:9" x14ac:dyDescent="0.3">
      <c r="A277" t="s">
        <v>144</v>
      </c>
      <c r="B277">
        <v>29</v>
      </c>
      <c r="C277" t="s">
        <v>10</v>
      </c>
      <c r="D277" t="s">
        <v>23</v>
      </c>
      <c r="E277" t="s">
        <v>145</v>
      </c>
      <c r="F277" t="s">
        <v>631</v>
      </c>
      <c r="G277" t="s">
        <v>492</v>
      </c>
      <c r="H277" t="s">
        <v>493</v>
      </c>
      <c r="I277">
        <v>1</v>
      </c>
    </row>
    <row r="278" spans="1:9" x14ac:dyDescent="0.3">
      <c r="A278" t="s">
        <v>45</v>
      </c>
      <c r="B278">
        <v>37</v>
      </c>
      <c r="C278" t="s">
        <v>22</v>
      </c>
      <c r="D278" t="s">
        <v>29</v>
      </c>
      <c r="E278" t="s">
        <v>234</v>
      </c>
      <c r="F278" t="s">
        <v>632</v>
      </c>
      <c r="G278" t="s">
        <v>149</v>
      </c>
      <c r="H278" t="s">
        <v>150</v>
      </c>
      <c r="I278">
        <v>1</v>
      </c>
    </row>
    <row r="279" spans="1:9" x14ac:dyDescent="0.3">
      <c r="A279" t="s">
        <v>511</v>
      </c>
      <c r="B279">
        <v>51</v>
      </c>
      <c r="C279" t="s">
        <v>10</v>
      </c>
      <c r="D279" t="s">
        <v>29</v>
      </c>
      <c r="E279" t="s">
        <v>107</v>
      </c>
      <c r="F279" t="s">
        <v>633</v>
      </c>
      <c r="G279" t="s">
        <v>102</v>
      </c>
      <c r="H279" t="s">
        <v>103</v>
      </c>
      <c r="I279">
        <v>0</v>
      </c>
    </row>
    <row r="280" spans="1:9" x14ac:dyDescent="0.3">
      <c r="A280" t="s">
        <v>634</v>
      </c>
      <c r="B280">
        <v>27</v>
      </c>
      <c r="C280" t="s">
        <v>22</v>
      </c>
      <c r="D280" t="s">
        <v>23</v>
      </c>
      <c r="E280" t="s">
        <v>35</v>
      </c>
      <c r="F280" t="s">
        <v>635</v>
      </c>
      <c r="G280" t="s">
        <v>14</v>
      </c>
      <c r="H280" t="s">
        <v>15</v>
      </c>
      <c r="I280">
        <v>1</v>
      </c>
    </row>
    <row r="281" spans="1:9" x14ac:dyDescent="0.3">
      <c r="A281" t="s">
        <v>241</v>
      </c>
      <c r="B281">
        <v>27</v>
      </c>
      <c r="C281" t="s">
        <v>22</v>
      </c>
      <c r="D281" t="s">
        <v>11</v>
      </c>
      <c r="E281" t="s">
        <v>83</v>
      </c>
      <c r="F281" t="s">
        <v>636</v>
      </c>
      <c r="G281" t="s">
        <v>62</v>
      </c>
      <c r="H281" t="s">
        <v>63</v>
      </c>
      <c r="I281">
        <v>0</v>
      </c>
    </row>
    <row r="282" spans="1:9" x14ac:dyDescent="0.3">
      <c r="A282" t="s">
        <v>637</v>
      </c>
      <c r="B282">
        <v>30</v>
      </c>
      <c r="C282" t="s">
        <v>22</v>
      </c>
      <c r="D282" t="s">
        <v>11</v>
      </c>
      <c r="E282" t="s">
        <v>17</v>
      </c>
      <c r="F282" t="s">
        <v>638</v>
      </c>
      <c r="G282" t="s">
        <v>58</v>
      </c>
      <c r="H282" t="s">
        <v>59</v>
      </c>
      <c r="I282">
        <v>0</v>
      </c>
    </row>
    <row r="283" spans="1:9" x14ac:dyDescent="0.3">
      <c r="A283" t="s">
        <v>16</v>
      </c>
      <c r="B283">
        <v>32</v>
      </c>
      <c r="C283" t="s">
        <v>10</v>
      </c>
      <c r="D283" t="s">
        <v>11</v>
      </c>
      <c r="E283" t="s">
        <v>83</v>
      </c>
      <c r="F283" t="s">
        <v>639</v>
      </c>
      <c r="G283" t="s">
        <v>237</v>
      </c>
      <c r="H283" t="s">
        <v>238</v>
      </c>
      <c r="I283">
        <v>0</v>
      </c>
    </row>
    <row r="284" spans="1:9" x14ac:dyDescent="0.3">
      <c r="A284" t="s">
        <v>640</v>
      </c>
      <c r="B284">
        <v>44</v>
      </c>
      <c r="C284" t="s">
        <v>22</v>
      </c>
      <c r="D284" t="s">
        <v>23</v>
      </c>
      <c r="E284" t="s">
        <v>35</v>
      </c>
      <c r="F284" t="s">
        <v>641</v>
      </c>
      <c r="G284" t="s">
        <v>599</v>
      </c>
      <c r="H284" t="s">
        <v>600</v>
      </c>
      <c r="I284">
        <v>1</v>
      </c>
    </row>
    <row r="285" spans="1:9" x14ac:dyDescent="0.3">
      <c r="A285" t="s">
        <v>536</v>
      </c>
      <c r="B285">
        <v>45</v>
      </c>
      <c r="C285" t="s">
        <v>22</v>
      </c>
      <c r="D285" t="s">
        <v>11</v>
      </c>
      <c r="E285" t="s">
        <v>245</v>
      </c>
      <c r="F285" t="s">
        <v>642</v>
      </c>
      <c r="G285" t="s">
        <v>322</v>
      </c>
      <c r="H285" t="s">
        <v>323</v>
      </c>
      <c r="I285">
        <v>0</v>
      </c>
    </row>
    <row r="286" spans="1:9" x14ac:dyDescent="0.3">
      <c r="A286" t="s">
        <v>643</v>
      </c>
      <c r="B286">
        <v>44</v>
      </c>
      <c r="C286" t="s">
        <v>22</v>
      </c>
      <c r="D286" t="s">
        <v>23</v>
      </c>
      <c r="E286" t="s">
        <v>56</v>
      </c>
      <c r="F286" t="s">
        <v>644</v>
      </c>
      <c r="G286" t="s">
        <v>126</v>
      </c>
      <c r="H286" t="s">
        <v>127</v>
      </c>
      <c r="I286">
        <v>0</v>
      </c>
    </row>
    <row r="287" spans="1:9" x14ac:dyDescent="0.3">
      <c r="A287" t="s">
        <v>645</v>
      </c>
      <c r="B287">
        <v>39</v>
      </c>
      <c r="C287" t="s">
        <v>22</v>
      </c>
      <c r="D287" t="s">
        <v>23</v>
      </c>
      <c r="E287" t="s">
        <v>120</v>
      </c>
      <c r="F287" t="s">
        <v>646</v>
      </c>
      <c r="G287" t="s">
        <v>251</v>
      </c>
      <c r="H287" t="s">
        <v>252</v>
      </c>
      <c r="I287">
        <v>0</v>
      </c>
    </row>
    <row r="288" spans="1:9" x14ac:dyDescent="0.3">
      <c r="A288" t="s">
        <v>647</v>
      </c>
      <c r="B288">
        <v>41</v>
      </c>
      <c r="C288" t="s">
        <v>10</v>
      </c>
      <c r="D288" t="s">
        <v>29</v>
      </c>
      <c r="E288" t="s">
        <v>107</v>
      </c>
      <c r="F288" t="s">
        <v>648</v>
      </c>
      <c r="G288" t="s">
        <v>26</v>
      </c>
      <c r="H288" t="s">
        <v>27</v>
      </c>
      <c r="I288">
        <v>1</v>
      </c>
    </row>
    <row r="289" spans="1:9" x14ac:dyDescent="0.3">
      <c r="A289" t="s">
        <v>422</v>
      </c>
      <c r="B289">
        <v>44</v>
      </c>
      <c r="C289" t="s">
        <v>22</v>
      </c>
      <c r="D289" t="s">
        <v>29</v>
      </c>
      <c r="E289" t="s">
        <v>234</v>
      </c>
      <c r="F289" t="s">
        <v>649</v>
      </c>
      <c r="G289" t="s">
        <v>102</v>
      </c>
      <c r="H289" t="s">
        <v>103</v>
      </c>
      <c r="I289">
        <v>1</v>
      </c>
    </row>
    <row r="290" spans="1:9" x14ac:dyDescent="0.3">
      <c r="A290" t="s">
        <v>650</v>
      </c>
      <c r="B290">
        <v>53</v>
      </c>
      <c r="C290" t="s">
        <v>10</v>
      </c>
      <c r="D290" t="s">
        <v>23</v>
      </c>
      <c r="E290" t="s">
        <v>24</v>
      </c>
      <c r="F290" t="s">
        <v>651</v>
      </c>
      <c r="G290" t="s">
        <v>237</v>
      </c>
      <c r="H290" t="s">
        <v>238</v>
      </c>
      <c r="I290">
        <v>0</v>
      </c>
    </row>
    <row r="291" spans="1:9" x14ac:dyDescent="0.3">
      <c r="A291" t="s">
        <v>184</v>
      </c>
      <c r="B291">
        <v>43</v>
      </c>
      <c r="C291" t="s">
        <v>22</v>
      </c>
      <c r="D291" t="s">
        <v>11</v>
      </c>
      <c r="E291" t="s">
        <v>69</v>
      </c>
      <c r="F291" t="s">
        <v>652</v>
      </c>
      <c r="G291" t="s">
        <v>322</v>
      </c>
      <c r="H291" t="s">
        <v>323</v>
      </c>
      <c r="I291">
        <v>0</v>
      </c>
    </row>
    <row r="292" spans="1:9" x14ac:dyDescent="0.3">
      <c r="A292" t="s">
        <v>653</v>
      </c>
      <c r="B292">
        <v>43</v>
      </c>
      <c r="C292" t="s">
        <v>22</v>
      </c>
      <c r="D292" t="s">
        <v>23</v>
      </c>
      <c r="E292" t="s">
        <v>24</v>
      </c>
      <c r="F292" t="s">
        <v>654</v>
      </c>
      <c r="G292" t="s">
        <v>138</v>
      </c>
      <c r="H292" t="s">
        <v>139</v>
      </c>
      <c r="I292">
        <v>0</v>
      </c>
    </row>
    <row r="293" spans="1:9" x14ac:dyDescent="0.3">
      <c r="A293" t="s">
        <v>655</v>
      </c>
      <c r="B293">
        <v>46</v>
      </c>
      <c r="C293" t="s">
        <v>22</v>
      </c>
      <c r="D293" t="s">
        <v>29</v>
      </c>
      <c r="E293" t="s">
        <v>234</v>
      </c>
      <c r="F293" t="s">
        <v>656</v>
      </c>
      <c r="G293" t="s">
        <v>231</v>
      </c>
      <c r="H293" t="s">
        <v>232</v>
      </c>
      <c r="I293">
        <v>0</v>
      </c>
    </row>
    <row r="294" spans="1:9" x14ac:dyDescent="0.3">
      <c r="A294" t="s">
        <v>165</v>
      </c>
      <c r="B294">
        <v>27</v>
      </c>
      <c r="C294" t="s">
        <v>10</v>
      </c>
      <c r="D294" t="s">
        <v>29</v>
      </c>
      <c r="E294" t="s">
        <v>74</v>
      </c>
      <c r="F294" t="s">
        <v>657</v>
      </c>
      <c r="G294" t="s">
        <v>134</v>
      </c>
      <c r="H294" t="s">
        <v>135</v>
      </c>
      <c r="I294">
        <v>1</v>
      </c>
    </row>
    <row r="295" spans="1:9" x14ac:dyDescent="0.3">
      <c r="A295" t="s">
        <v>658</v>
      </c>
      <c r="B295">
        <v>50</v>
      </c>
      <c r="C295" t="s">
        <v>10</v>
      </c>
      <c r="D295" t="s">
        <v>29</v>
      </c>
      <c r="E295" t="s">
        <v>74</v>
      </c>
      <c r="F295" t="s">
        <v>659</v>
      </c>
      <c r="G295" t="s">
        <v>193</v>
      </c>
      <c r="H295" t="s">
        <v>194</v>
      </c>
      <c r="I295">
        <v>0</v>
      </c>
    </row>
    <row r="296" spans="1:9" x14ac:dyDescent="0.3">
      <c r="A296" t="s">
        <v>660</v>
      </c>
      <c r="B296">
        <v>32</v>
      </c>
      <c r="C296" t="s">
        <v>22</v>
      </c>
      <c r="D296" t="s">
        <v>29</v>
      </c>
      <c r="E296" t="s">
        <v>187</v>
      </c>
      <c r="F296" t="s">
        <v>661</v>
      </c>
      <c r="G296" t="s">
        <v>263</v>
      </c>
      <c r="H296" t="s">
        <v>264</v>
      </c>
      <c r="I296">
        <v>1</v>
      </c>
    </row>
    <row r="297" spans="1:9" x14ac:dyDescent="0.3">
      <c r="A297" t="s">
        <v>662</v>
      </c>
      <c r="B297">
        <v>39</v>
      </c>
      <c r="C297" t="s">
        <v>22</v>
      </c>
      <c r="D297" t="s">
        <v>29</v>
      </c>
      <c r="E297" t="s">
        <v>30</v>
      </c>
      <c r="F297" t="s">
        <v>663</v>
      </c>
      <c r="G297" t="s">
        <v>492</v>
      </c>
      <c r="H297" t="s">
        <v>493</v>
      </c>
      <c r="I297">
        <v>0</v>
      </c>
    </row>
    <row r="298" spans="1:9" x14ac:dyDescent="0.3">
      <c r="A298" t="s">
        <v>664</v>
      </c>
      <c r="B298">
        <v>44</v>
      </c>
      <c r="C298" t="s">
        <v>22</v>
      </c>
      <c r="D298" t="s">
        <v>11</v>
      </c>
      <c r="E298" t="s">
        <v>17</v>
      </c>
      <c r="F298" t="s">
        <v>665</v>
      </c>
      <c r="G298" t="s">
        <v>231</v>
      </c>
      <c r="H298" t="s">
        <v>232</v>
      </c>
      <c r="I298">
        <v>1</v>
      </c>
    </row>
    <row r="299" spans="1:9" x14ac:dyDescent="0.3">
      <c r="A299" t="s">
        <v>388</v>
      </c>
      <c r="B299">
        <v>50</v>
      </c>
      <c r="C299" t="s">
        <v>10</v>
      </c>
      <c r="D299" t="s">
        <v>11</v>
      </c>
      <c r="E299" t="s">
        <v>12</v>
      </c>
      <c r="F299" t="s">
        <v>666</v>
      </c>
      <c r="G299" t="s">
        <v>122</v>
      </c>
      <c r="H299" t="s">
        <v>123</v>
      </c>
      <c r="I299">
        <v>0</v>
      </c>
    </row>
    <row r="300" spans="1:9" x14ac:dyDescent="0.3">
      <c r="A300" t="s">
        <v>667</v>
      </c>
      <c r="B300">
        <v>32</v>
      </c>
      <c r="C300" t="s">
        <v>22</v>
      </c>
      <c r="D300" t="s">
        <v>23</v>
      </c>
      <c r="E300" t="s">
        <v>145</v>
      </c>
      <c r="F300" t="s">
        <v>668</v>
      </c>
      <c r="G300" t="s">
        <v>58</v>
      </c>
      <c r="H300" t="s">
        <v>59</v>
      </c>
      <c r="I300">
        <v>0</v>
      </c>
    </row>
    <row r="301" spans="1:9" x14ac:dyDescent="0.3">
      <c r="A301" t="s">
        <v>170</v>
      </c>
      <c r="B301">
        <v>50</v>
      </c>
      <c r="C301" t="s">
        <v>10</v>
      </c>
      <c r="D301" t="s">
        <v>29</v>
      </c>
      <c r="E301" t="s">
        <v>74</v>
      </c>
      <c r="F301" t="s">
        <v>669</v>
      </c>
      <c r="G301" t="s">
        <v>80</v>
      </c>
      <c r="H301" t="s">
        <v>81</v>
      </c>
      <c r="I301">
        <v>1</v>
      </c>
    </row>
    <row r="302" spans="1:9" x14ac:dyDescent="0.3">
      <c r="A302" t="s">
        <v>142</v>
      </c>
      <c r="B302">
        <v>49</v>
      </c>
      <c r="C302" t="s">
        <v>22</v>
      </c>
      <c r="D302" t="s">
        <v>11</v>
      </c>
      <c r="E302" t="s">
        <v>12</v>
      </c>
      <c r="F302" t="s">
        <v>670</v>
      </c>
      <c r="G302" t="s">
        <v>226</v>
      </c>
      <c r="H302" t="s">
        <v>227</v>
      </c>
      <c r="I302">
        <v>1</v>
      </c>
    </row>
    <row r="303" spans="1:9" x14ac:dyDescent="0.3">
      <c r="A303" t="s">
        <v>328</v>
      </c>
      <c r="B303">
        <v>43</v>
      </c>
      <c r="C303" t="s">
        <v>22</v>
      </c>
      <c r="D303" t="s">
        <v>11</v>
      </c>
      <c r="E303" t="s">
        <v>69</v>
      </c>
      <c r="F303" t="s">
        <v>671</v>
      </c>
      <c r="G303" t="s">
        <v>193</v>
      </c>
      <c r="H303" t="s">
        <v>194</v>
      </c>
      <c r="I303">
        <v>0</v>
      </c>
    </row>
    <row r="304" spans="1:9" x14ac:dyDescent="0.3">
      <c r="A304" t="s">
        <v>285</v>
      </c>
      <c r="B304">
        <v>48</v>
      </c>
      <c r="C304" t="s">
        <v>10</v>
      </c>
      <c r="D304" t="s">
        <v>29</v>
      </c>
      <c r="E304" t="s">
        <v>30</v>
      </c>
      <c r="F304" t="s">
        <v>672</v>
      </c>
      <c r="G304" t="s">
        <v>85</v>
      </c>
      <c r="H304" t="s">
        <v>86</v>
      </c>
      <c r="I304">
        <v>0</v>
      </c>
    </row>
    <row r="305" spans="1:9" x14ac:dyDescent="0.3">
      <c r="A305" t="s">
        <v>488</v>
      </c>
      <c r="B305">
        <v>34</v>
      </c>
      <c r="C305" t="s">
        <v>22</v>
      </c>
      <c r="D305" t="s">
        <v>23</v>
      </c>
      <c r="E305" t="s">
        <v>92</v>
      </c>
      <c r="F305" t="s">
        <v>673</v>
      </c>
      <c r="G305" t="s">
        <v>393</v>
      </c>
      <c r="H305" t="s">
        <v>394</v>
      </c>
      <c r="I305">
        <v>0</v>
      </c>
    </row>
    <row r="306" spans="1:9" x14ac:dyDescent="0.3">
      <c r="A306" t="s">
        <v>157</v>
      </c>
      <c r="B306">
        <v>36</v>
      </c>
      <c r="C306" t="s">
        <v>10</v>
      </c>
      <c r="D306" t="s">
        <v>11</v>
      </c>
      <c r="E306" t="s">
        <v>206</v>
      </c>
      <c r="F306" t="s">
        <v>674</v>
      </c>
      <c r="G306" t="s">
        <v>519</v>
      </c>
      <c r="H306" t="s">
        <v>520</v>
      </c>
      <c r="I306">
        <v>0</v>
      </c>
    </row>
    <row r="307" spans="1:9" x14ac:dyDescent="0.3">
      <c r="A307" t="s">
        <v>675</v>
      </c>
      <c r="B307">
        <v>26</v>
      </c>
      <c r="C307" t="s">
        <v>22</v>
      </c>
      <c r="D307" t="s">
        <v>23</v>
      </c>
      <c r="E307" t="s">
        <v>56</v>
      </c>
      <c r="F307" t="s">
        <v>676</v>
      </c>
      <c r="G307" t="s">
        <v>294</v>
      </c>
      <c r="H307" t="s">
        <v>295</v>
      </c>
      <c r="I307">
        <v>1</v>
      </c>
    </row>
    <row r="308" spans="1:9" x14ac:dyDescent="0.3">
      <c r="A308" t="s">
        <v>677</v>
      </c>
      <c r="B308">
        <v>28</v>
      </c>
      <c r="C308" t="s">
        <v>22</v>
      </c>
      <c r="D308" t="s">
        <v>11</v>
      </c>
      <c r="E308" t="s">
        <v>245</v>
      </c>
      <c r="F308" t="s">
        <v>678</v>
      </c>
      <c r="G308" t="s">
        <v>134</v>
      </c>
      <c r="H308" t="s">
        <v>135</v>
      </c>
      <c r="I308">
        <v>0</v>
      </c>
    </row>
    <row r="309" spans="1:9" x14ac:dyDescent="0.3">
      <c r="A309" t="s">
        <v>679</v>
      </c>
      <c r="B309">
        <v>32</v>
      </c>
      <c r="C309" t="s">
        <v>22</v>
      </c>
      <c r="D309" t="s">
        <v>23</v>
      </c>
      <c r="E309" t="s">
        <v>56</v>
      </c>
      <c r="F309" t="s">
        <v>680</v>
      </c>
      <c r="G309" t="s">
        <v>305</v>
      </c>
      <c r="H309" t="s">
        <v>306</v>
      </c>
      <c r="I309">
        <v>1</v>
      </c>
    </row>
    <row r="310" spans="1:9" x14ac:dyDescent="0.3">
      <c r="A310" t="s">
        <v>681</v>
      </c>
      <c r="B310">
        <v>55</v>
      </c>
      <c r="C310" t="s">
        <v>22</v>
      </c>
      <c r="D310" t="s">
        <v>23</v>
      </c>
      <c r="E310" t="s">
        <v>24</v>
      </c>
      <c r="F310" t="s">
        <v>682</v>
      </c>
      <c r="G310" t="s">
        <v>122</v>
      </c>
      <c r="H310" t="s">
        <v>123</v>
      </c>
      <c r="I310">
        <v>1</v>
      </c>
    </row>
    <row r="311" spans="1:9" x14ac:dyDescent="0.3">
      <c r="A311" t="s">
        <v>289</v>
      </c>
      <c r="B311">
        <v>37</v>
      </c>
      <c r="C311" t="s">
        <v>10</v>
      </c>
      <c r="D311" t="s">
        <v>11</v>
      </c>
      <c r="E311" t="s">
        <v>83</v>
      </c>
      <c r="F311" t="s">
        <v>683</v>
      </c>
      <c r="G311" t="s">
        <v>109</v>
      </c>
      <c r="H311" t="s">
        <v>110</v>
      </c>
      <c r="I311">
        <v>0</v>
      </c>
    </row>
    <row r="312" spans="1:9" x14ac:dyDescent="0.3">
      <c r="A312" t="s">
        <v>564</v>
      </c>
      <c r="B312">
        <v>31</v>
      </c>
      <c r="C312" t="s">
        <v>10</v>
      </c>
      <c r="D312" t="s">
        <v>29</v>
      </c>
      <c r="E312" t="s">
        <v>187</v>
      </c>
      <c r="F312" t="s">
        <v>684</v>
      </c>
      <c r="G312" t="s">
        <v>271</v>
      </c>
      <c r="H312" t="s">
        <v>272</v>
      </c>
      <c r="I312">
        <v>1</v>
      </c>
    </row>
    <row r="313" spans="1:9" x14ac:dyDescent="0.3">
      <c r="A313" t="s">
        <v>685</v>
      </c>
      <c r="B313">
        <v>31</v>
      </c>
      <c r="C313" t="s">
        <v>22</v>
      </c>
      <c r="D313" t="s">
        <v>11</v>
      </c>
      <c r="E313" t="s">
        <v>69</v>
      </c>
      <c r="F313" t="s">
        <v>686</v>
      </c>
      <c r="G313" t="s">
        <v>122</v>
      </c>
      <c r="H313" t="s">
        <v>123</v>
      </c>
      <c r="I313">
        <v>1</v>
      </c>
    </row>
    <row r="314" spans="1:9" x14ac:dyDescent="0.3">
      <c r="A314" t="s">
        <v>597</v>
      </c>
      <c r="B314">
        <v>41</v>
      </c>
      <c r="C314" t="s">
        <v>22</v>
      </c>
      <c r="D314" t="s">
        <v>11</v>
      </c>
      <c r="E314" t="s">
        <v>12</v>
      </c>
      <c r="F314" t="s">
        <v>687</v>
      </c>
      <c r="G314" t="s">
        <v>14</v>
      </c>
      <c r="H314" t="s">
        <v>15</v>
      </c>
      <c r="I314">
        <v>0</v>
      </c>
    </row>
    <row r="315" spans="1:9" x14ac:dyDescent="0.3">
      <c r="A315" t="s">
        <v>688</v>
      </c>
      <c r="B315">
        <v>53</v>
      </c>
      <c r="C315" t="s">
        <v>22</v>
      </c>
      <c r="D315" t="s">
        <v>11</v>
      </c>
      <c r="E315" t="s">
        <v>53</v>
      </c>
      <c r="F315" t="s">
        <v>689</v>
      </c>
      <c r="G315" t="s">
        <v>271</v>
      </c>
      <c r="H315" t="s">
        <v>272</v>
      </c>
      <c r="I315">
        <v>0</v>
      </c>
    </row>
    <row r="316" spans="1:9" x14ac:dyDescent="0.3">
      <c r="A316" t="s">
        <v>128</v>
      </c>
      <c r="B316">
        <v>48</v>
      </c>
      <c r="C316" t="s">
        <v>22</v>
      </c>
      <c r="D316" t="s">
        <v>23</v>
      </c>
      <c r="E316" t="s">
        <v>145</v>
      </c>
      <c r="F316" t="s">
        <v>690</v>
      </c>
      <c r="G316" t="s">
        <v>294</v>
      </c>
      <c r="H316" t="s">
        <v>295</v>
      </c>
      <c r="I316">
        <v>1</v>
      </c>
    </row>
    <row r="317" spans="1:9" x14ac:dyDescent="0.3">
      <c r="A317" t="s">
        <v>427</v>
      </c>
      <c r="B317">
        <v>35</v>
      </c>
      <c r="C317" t="s">
        <v>22</v>
      </c>
      <c r="D317" t="s">
        <v>11</v>
      </c>
      <c r="E317" t="s">
        <v>245</v>
      </c>
      <c r="F317" t="s">
        <v>691</v>
      </c>
      <c r="G317" t="s">
        <v>370</v>
      </c>
      <c r="H317" t="s">
        <v>371</v>
      </c>
      <c r="I317">
        <v>1</v>
      </c>
    </row>
    <row r="318" spans="1:9" x14ac:dyDescent="0.3">
      <c r="A318" t="s">
        <v>692</v>
      </c>
      <c r="B318">
        <v>45</v>
      </c>
      <c r="C318" t="s">
        <v>22</v>
      </c>
      <c r="D318" t="s">
        <v>23</v>
      </c>
      <c r="E318" t="s">
        <v>35</v>
      </c>
      <c r="F318" t="s">
        <v>693</v>
      </c>
      <c r="G318" t="s">
        <v>305</v>
      </c>
      <c r="H318" t="s">
        <v>306</v>
      </c>
      <c r="I318">
        <v>1</v>
      </c>
    </row>
    <row r="319" spans="1:9" x14ac:dyDescent="0.3">
      <c r="A319" t="s">
        <v>361</v>
      </c>
      <c r="B319">
        <v>30</v>
      </c>
      <c r="C319" t="s">
        <v>22</v>
      </c>
      <c r="D319" t="s">
        <v>29</v>
      </c>
      <c r="E319" t="s">
        <v>46</v>
      </c>
      <c r="F319" t="s">
        <v>694</v>
      </c>
      <c r="G319" t="s">
        <v>102</v>
      </c>
      <c r="H319" t="s">
        <v>103</v>
      </c>
      <c r="I319">
        <v>1</v>
      </c>
    </row>
    <row r="320" spans="1:9" x14ac:dyDescent="0.3">
      <c r="A320" t="s">
        <v>677</v>
      </c>
      <c r="B320">
        <v>53</v>
      </c>
      <c r="C320" t="s">
        <v>22</v>
      </c>
      <c r="D320" t="s">
        <v>11</v>
      </c>
      <c r="E320" t="s">
        <v>83</v>
      </c>
      <c r="F320" t="s">
        <v>695</v>
      </c>
      <c r="G320" t="s">
        <v>102</v>
      </c>
      <c r="H320" t="s">
        <v>103</v>
      </c>
      <c r="I320">
        <v>1</v>
      </c>
    </row>
    <row r="321" spans="1:9" x14ac:dyDescent="0.3">
      <c r="A321" t="s">
        <v>186</v>
      </c>
      <c r="B321">
        <v>45</v>
      </c>
      <c r="C321" t="s">
        <v>10</v>
      </c>
      <c r="D321" t="s">
        <v>29</v>
      </c>
      <c r="E321" t="s">
        <v>30</v>
      </c>
      <c r="F321" t="s">
        <v>696</v>
      </c>
      <c r="G321" t="s">
        <v>393</v>
      </c>
      <c r="H321" t="s">
        <v>394</v>
      </c>
      <c r="I321">
        <v>1</v>
      </c>
    </row>
    <row r="322" spans="1:9" x14ac:dyDescent="0.3">
      <c r="A322" t="s">
        <v>697</v>
      </c>
      <c r="B322">
        <v>43</v>
      </c>
      <c r="C322" t="s">
        <v>10</v>
      </c>
      <c r="D322" t="s">
        <v>23</v>
      </c>
      <c r="E322" t="s">
        <v>209</v>
      </c>
      <c r="F322" t="s">
        <v>698</v>
      </c>
      <c r="G322" t="s">
        <v>14</v>
      </c>
      <c r="H322" t="s">
        <v>15</v>
      </c>
      <c r="I322">
        <v>0</v>
      </c>
    </row>
    <row r="323" spans="1:9" x14ac:dyDescent="0.3">
      <c r="A323" t="s">
        <v>699</v>
      </c>
      <c r="B323">
        <v>32</v>
      </c>
      <c r="C323" t="s">
        <v>22</v>
      </c>
      <c r="D323" t="s">
        <v>11</v>
      </c>
      <c r="E323" t="s">
        <v>17</v>
      </c>
      <c r="F323" t="s">
        <v>700</v>
      </c>
      <c r="G323" t="s">
        <v>251</v>
      </c>
      <c r="H323" t="s">
        <v>252</v>
      </c>
      <c r="I323">
        <v>0</v>
      </c>
    </row>
    <row r="324" spans="1:9" x14ac:dyDescent="0.3">
      <c r="A324" t="s">
        <v>701</v>
      </c>
      <c r="B324">
        <v>53</v>
      </c>
      <c r="C324" t="s">
        <v>22</v>
      </c>
      <c r="D324" t="s">
        <v>11</v>
      </c>
      <c r="E324" t="s">
        <v>69</v>
      </c>
      <c r="F324" t="s">
        <v>702</v>
      </c>
      <c r="G324" t="s">
        <v>80</v>
      </c>
      <c r="H324" t="s">
        <v>81</v>
      </c>
      <c r="I324">
        <v>0</v>
      </c>
    </row>
    <row r="325" spans="1:9" x14ac:dyDescent="0.3">
      <c r="A325" t="s">
        <v>443</v>
      </c>
      <c r="B325">
        <v>44</v>
      </c>
      <c r="C325" t="s">
        <v>22</v>
      </c>
      <c r="D325" t="s">
        <v>29</v>
      </c>
      <c r="E325" t="s">
        <v>74</v>
      </c>
      <c r="F325" t="s">
        <v>703</v>
      </c>
      <c r="G325" t="s">
        <v>492</v>
      </c>
      <c r="H325" t="s">
        <v>493</v>
      </c>
      <c r="I325">
        <v>0</v>
      </c>
    </row>
    <row r="326" spans="1:9" x14ac:dyDescent="0.3">
      <c r="A326" t="s">
        <v>439</v>
      </c>
      <c r="B326">
        <v>38</v>
      </c>
      <c r="C326" t="s">
        <v>10</v>
      </c>
      <c r="D326" t="s">
        <v>11</v>
      </c>
      <c r="E326" t="s">
        <v>12</v>
      </c>
      <c r="F326" t="s">
        <v>704</v>
      </c>
      <c r="G326" t="s">
        <v>109</v>
      </c>
      <c r="H326" t="s">
        <v>110</v>
      </c>
      <c r="I326">
        <v>0</v>
      </c>
    </row>
    <row r="327" spans="1:9" x14ac:dyDescent="0.3">
      <c r="A327" t="s">
        <v>660</v>
      </c>
      <c r="B327">
        <v>40</v>
      </c>
      <c r="C327" t="s">
        <v>22</v>
      </c>
      <c r="D327" t="s">
        <v>29</v>
      </c>
      <c r="E327" t="s">
        <v>187</v>
      </c>
      <c r="F327" t="s">
        <v>705</v>
      </c>
      <c r="G327" t="s">
        <v>155</v>
      </c>
      <c r="H327" t="s">
        <v>156</v>
      </c>
      <c r="I327">
        <v>1</v>
      </c>
    </row>
    <row r="328" spans="1:9" x14ac:dyDescent="0.3">
      <c r="A328" t="s">
        <v>706</v>
      </c>
      <c r="B328">
        <v>27</v>
      </c>
      <c r="C328" t="s">
        <v>10</v>
      </c>
      <c r="D328" t="s">
        <v>23</v>
      </c>
      <c r="E328" t="s">
        <v>56</v>
      </c>
      <c r="F328" t="s">
        <v>707</v>
      </c>
      <c r="G328" t="s">
        <v>189</v>
      </c>
      <c r="H328" t="s">
        <v>190</v>
      </c>
      <c r="I328">
        <v>1</v>
      </c>
    </row>
    <row r="329" spans="1:9" x14ac:dyDescent="0.3">
      <c r="A329" t="s">
        <v>708</v>
      </c>
      <c r="B329">
        <v>35</v>
      </c>
      <c r="C329" t="s">
        <v>10</v>
      </c>
      <c r="D329" t="s">
        <v>23</v>
      </c>
      <c r="E329" t="s">
        <v>56</v>
      </c>
      <c r="F329" t="s">
        <v>709</v>
      </c>
      <c r="G329" t="s">
        <v>305</v>
      </c>
      <c r="H329" t="s">
        <v>306</v>
      </c>
      <c r="I329">
        <v>0</v>
      </c>
    </row>
    <row r="330" spans="1:9" x14ac:dyDescent="0.3">
      <c r="A330" t="s">
        <v>307</v>
      </c>
      <c r="B330">
        <v>42</v>
      </c>
      <c r="C330" t="s">
        <v>22</v>
      </c>
      <c r="D330" t="s">
        <v>29</v>
      </c>
      <c r="E330" t="s">
        <v>234</v>
      </c>
      <c r="F330" t="s">
        <v>710</v>
      </c>
      <c r="G330" t="s">
        <v>226</v>
      </c>
      <c r="H330" t="s">
        <v>227</v>
      </c>
      <c r="I330">
        <v>1</v>
      </c>
    </row>
    <row r="331" spans="1:9" x14ac:dyDescent="0.3">
      <c r="A331" t="s">
        <v>545</v>
      </c>
      <c r="B331">
        <v>46</v>
      </c>
      <c r="C331" t="s">
        <v>10</v>
      </c>
      <c r="D331" t="s">
        <v>29</v>
      </c>
      <c r="E331" t="s">
        <v>46</v>
      </c>
      <c r="F331" t="s">
        <v>711</v>
      </c>
      <c r="G331" t="s">
        <v>76</v>
      </c>
      <c r="H331" t="s">
        <v>77</v>
      </c>
      <c r="I331">
        <v>1</v>
      </c>
    </row>
    <row r="332" spans="1:9" x14ac:dyDescent="0.3">
      <c r="A332" t="s">
        <v>712</v>
      </c>
      <c r="B332">
        <v>32</v>
      </c>
      <c r="C332" t="s">
        <v>10</v>
      </c>
      <c r="D332" t="s">
        <v>23</v>
      </c>
      <c r="E332" t="s">
        <v>24</v>
      </c>
      <c r="F332" t="s">
        <v>713</v>
      </c>
      <c r="G332" t="s">
        <v>319</v>
      </c>
      <c r="H332" t="s">
        <v>320</v>
      </c>
      <c r="I332">
        <v>0</v>
      </c>
    </row>
    <row r="333" spans="1:9" x14ac:dyDescent="0.3">
      <c r="A333" t="s">
        <v>714</v>
      </c>
      <c r="B333">
        <v>37</v>
      </c>
      <c r="C333" t="s">
        <v>10</v>
      </c>
      <c r="D333" t="s">
        <v>29</v>
      </c>
      <c r="E333" t="s">
        <v>46</v>
      </c>
      <c r="F333" t="s">
        <v>715</v>
      </c>
      <c r="G333" t="s">
        <v>62</v>
      </c>
      <c r="H333" t="s">
        <v>63</v>
      </c>
      <c r="I333">
        <v>1</v>
      </c>
    </row>
    <row r="334" spans="1:9" x14ac:dyDescent="0.3">
      <c r="A334" t="s">
        <v>619</v>
      </c>
      <c r="B334">
        <v>36</v>
      </c>
      <c r="C334" t="s">
        <v>10</v>
      </c>
      <c r="D334" t="s">
        <v>11</v>
      </c>
      <c r="E334" t="s">
        <v>69</v>
      </c>
      <c r="F334" t="s">
        <v>716</v>
      </c>
      <c r="G334" t="s">
        <v>102</v>
      </c>
      <c r="H334" t="s">
        <v>103</v>
      </c>
      <c r="I334">
        <v>0</v>
      </c>
    </row>
    <row r="335" spans="1:9" x14ac:dyDescent="0.3">
      <c r="A335" t="s">
        <v>717</v>
      </c>
      <c r="B335">
        <v>39</v>
      </c>
      <c r="C335" t="s">
        <v>10</v>
      </c>
      <c r="D335" t="s">
        <v>11</v>
      </c>
      <c r="E335" t="s">
        <v>245</v>
      </c>
      <c r="F335" t="s">
        <v>718</v>
      </c>
      <c r="G335" t="s">
        <v>134</v>
      </c>
      <c r="H335" t="s">
        <v>135</v>
      </c>
      <c r="I335">
        <v>1</v>
      </c>
    </row>
    <row r="336" spans="1:9" x14ac:dyDescent="0.3">
      <c r="A336" t="s">
        <v>719</v>
      </c>
      <c r="B336">
        <v>41</v>
      </c>
      <c r="C336" t="s">
        <v>22</v>
      </c>
      <c r="D336" t="s">
        <v>23</v>
      </c>
      <c r="E336" t="s">
        <v>35</v>
      </c>
      <c r="F336" t="s">
        <v>720</v>
      </c>
      <c r="G336" t="s">
        <v>199</v>
      </c>
      <c r="H336" t="s">
        <v>200</v>
      </c>
      <c r="I336">
        <v>0</v>
      </c>
    </row>
    <row r="337" spans="1:9" x14ac:dyDescent="0.3">
      <c r="A337" t="s">
        <v>721</v>
      </c>
      <c r="B337">
        <v>32</v>
      </c>
      <c r="C337" t="s">
        <v>22</v>
      </c>
      <c r="D337" t="s">
        <v>11</v>
      </c>
      <c r="E337" t="s">
        <v>83</v>
      </c>
      <c r="F337" t="s">
        <v>722</v>
      </c>
      <c r="G337" t="s">
        <v>176</v>
      </c>
      <c r="H337" t="s">
        <v>177</v>
      </c>
      <c r="I337">
        <v>0</v>
      </c>
    </row>
    <row r="338" spans="1:9" x14ac:dyDescent="0.3">
      <c r="A338" t="s">
        <v>435</v>
      </c>
      <c r="B338">
        <v>41</v>
      </c>
      <c r="C338" t="s">
        <v>22</v>
      </c>
      <c r="D338" t="s">
        <v>23</v>
      </c>
      <c r="E338" t="s">
        <v>56</v>
      </c>
      <c r="F338" t="s">
        <v>723</v>
      </c>
      <c r="G338" t="s">
        <v>66</v>
      </c>
      <c r="H338" t="s">
        <v>67</v>
      </c>
      <c r="I338">
        <v>0</v>
      </c>
    </row>
    <row r="339" spans="1:9" x14ac:dyDescent="0.3">
      <c r="A339" t="s">
        <v>415</v>
      </c>
      <c r="B339">
        <v>41</v>
      </c>
      <c r="C339" t="s">
        <v>22</v>
      </c>
      <c r="D339" t="s">
        <v>29</v>
      </c>
      <c r="E339" t="s">
        <v>30</v>
      </c>
      <c r="F339" t="s">
        <v>724</v>
      </c>
      <c r="G339" t="s">
        <v>181</v>
      </c>
      <c r="H339" t="s">
        <v>182</v>
      </c>
      <c r="I339">
        <v>1</v>
      </c>
    </row>
    <row r="340" spans="1:9" x14ac:dyDescent="0.3">
      <c r="A340" t="s">
        <v>725</v>
      </c>
      <c r="B340">
        <v>39</v>
      </c>
      <c r="C340" t="s">
        <v>10</v>
      </c>
      <c r="D340" t="s">
        <v>23</v>
      </c>
      <c r="E340" t="s">
        <v>209</v>
      </c>
      <c r="F340" t="s">
        <v>726</v>
      </c>
      <c r="G340" t="s">
        <v>109</v>
      </c>
      <c r="H340" t="s">
        <v>110</v>
      </c>
      <c r="I340">
        <v>1</v>
      </c>
    </row>
    <row r="341" spans="1:9" x14ac:dyDescent="0.3">
      <c r="A341" t="s">
        <v>401</v>
      </c>
      <c r="B341">
        <v>27</v>
      </c>
      <c r="C341" t="s">
        <v>22</v>
      </c>
      <c r="D341" t="s">
        <v>11</v>
      </c>
      <c r="E341" t="s">
        <v>53</v>
      </c>
      <c r="F341" t="s">
        <v>727</v>
      </c>
      <c r="G341" t="s">
        <v>126</v>
      </c>
      <c r="H341" t="s">
        <v>127</v>
      </c>
      <c r="I341">
        <v>0</v>
      </c>
    </row>
    <row r="342" spans="1:9" x14ac:dyDescent="0.3">
      <c r="A342" t="s">
        <v>728</v>
      </c>
      <c r="B342">
        <v>44</v>
      </c>
      <c r="C342" t="s">
        <v>10</v>
      </c>
      <c r="D342" t="s">
        <v>23</v>
      </c>
      <c r="E342" t="s">
        <v>209</v>
      </c>
      <c r="F342" t="s">
        <v>729</v>
      </c>
      <c r="G342" t="s">
        <v>263</v>
      </c>
      <c r="H342" t="s">
        <v>264</v>
      </c>
      <c r="I342">
        <v>0</v>
      </c>
    </row>
    <row r="343" spans="1:9" x14ac:dyDescent="0.3">
      <c r="A343" t="s">
        <v>296</v>
      </c>
      <c r="B343">
        <v>25</v>
      </c>
      <c r="C343" t="s">
        <v>22</v>
      </c>
      <c r="D343" t="s">
        <v>29</v>
      </c>
      <c r="E343" t="s">
        <v>46</v>
      </c>
      <c r="F343" t="s">
        <v>730</v>
      </c>
      <c r="G343" t="s">
        <v>189</v>
      </c>
      <c r="H343" t="s">
        <v>190</v>
      </c>
      <c r="I343">
        <v>0</v>
      </c>
    </row>
    <row r="344" spans="1:9" x14ac:dyDescent="0.3">
      <c r="A344" t="s">
        <v>731</v>
      </c>
      <c r="B344">
        <v>37</v>
      </c>
      <c r="C344" t="s">
        <v>22</v>
      </c>
      <c r="D344" t="s">
        <v>11</v>
      </c>
      <c r="E344" t="s">
        <v>17</v>
      </c>
      <c r="F344" t="s">
        <v>732</v>
      </c>
      <c r="G344" t="s">
        <v>393</v>
      </c>
      <c r="H344" t="s">
        <v>394</v>
      </c>
      <c r="I344">
        <v>0</v>
      </c>
    </row>
    <row r="345" spans="1:9" x14ac:dyDescent="0.3">
      <c r="A345" t="s">
        <v>474</v>
      </c>
      <c r="B345">
        <v>51</v>
      </c>
      <c r="C345" t="s">
        <v>22</v>
      </c>
      <c r="D345" t="s">
        <v>29</v>
      </c>
      <c r="E345" t="s">
        <v>107</v>
      </c>
      <c r="F345" t="s">
        <v>733</v>
      </c>
      <c r="G345" t="s">
        <v>58</v>
      </c>
      <c r="H345" t="s">
        <v>59</v>
      </c>
      <c r="I345">
        <v>0</v>
      </c>
    </row>
    <row r="346" spans="1:9" x14ac:dyDescent="0.3">
      <c r="A346" t="s">
        <v>388</v>
      </c>
      <c r="B346">
        <v>47</v>
      </c>
      <c r="C346" t="s">
        <v>10</v>
      </c>
      <c r="D346" t="s">
        <v>11</v>
      </c>
      <c r="E346" t="s">
        <v>69</v>
      </c>
      <c r="F346" t="s">
        <v>734</v>
      </c>
      <c r="G346" t="s">
        <v>370</v>
      </c>
      <c r="H346" t="s">
        <v>371</v>
      </c>
      <c r="I346">
        <v>0</v>
      </c>
    </row>
    <row r="347" spans="1:9" x14ac:dyDescent="0.3">
      <c r="A347" t="s">
        <v>386</v>
      </c>
      <c r="B347">
        <v>32</v>
      </c>
      <c r="C347" t="s">
        <v>10</v>
      </c>
      <c r="D347" t="s">
        <v>23</v>
      </c>
      <c r="E347" t="s">
        <v>56</v>
      </c>
      <c r="F347" t="s">
        <v>735</v>
      </c>
      <c r="G347" t="s">
        <v>193</v>
      </c>
      <c r="H347" t="s">
        <v>194</v>
      </c>
      <c r="I347">
        <v>0</v>
      </c>
    </row>
    <row r="348" spans="1:9" x14ac:dyDescent="0.3">
      <c r="A348" t="s">
        <v>736</v>
      </c>
      <c r="B348">
        <v>52</v>
      </c>
      <c r="C348" t="s">
        <v>10</v>
      </c>
      <c r="D348" t="s">
        <v>23</v>
      </c>
      <c r="E348" t="s">
        <v>24</v>
      </c>
      <c r="F348" t="s">
        <v>737</v>
      </c>
      <c r="G348" t="s">
        <v>294</v>
      </c>
      <c r="H348" t="s">
        <v>295</v>
      </c>
      <c r="I348">
        <v>0</v>
      </c>
    </row>
    <row r="349" spans="1:9" x14ac:dyDescent="0.3">
      <c r="A349" t="s">
        <v>738</v>
      </c>
      <c r="B349">
        <v>43</v>
      </c>
      <c r="C349" t="s">
        <v>22</v>
      </c>
      <c r="D349" t="s">
        <v>11</v>
      </c>
      <c r="E349" t="s">
        <v>245</v>
      </c>
      <c r="F349" t="s">
        <v>739</v>
      </c>
      <c r="G349" t="s">
        <v>126</v>
      </c>
      <c r="H349" t="s">
        <v>127</v>
      </c>
      <c r="I349">
        <v>0</v>
      </c>
    </row>
    <row r="350" spans="1:9" x14ac:dyDescent="0.3">
      <c r="A350" t="s">
        <v>349</v>
      </c>
      <c r="B350">
        <v>48</v>
      </c>
      <c r="C350" t="s">
        <v>22</v>
      </c>
      <c r="D350" t="s">
        <v>23</v>
      </c>
      <c r="E350" t="s">
        <v>120</v>
      </c>
      <c r="F350" t="s">
        <v>740</v>
      </c>
      <c r="G350" t="s">
        <v>193</v>
      </c>
      <c r="H350" t="s">
        <v>194</v>
      </c>
      <c r="I350">
        <v>0</v>
      </c>
    </row>
    <row r="351" spans="1:9" x14ac:dyDescent="0.3">
      <c r="A351" t="s">
        <v>741</v>
      </c>
      <c r="B351">
        <v>49</v>
      </c>
      <c r="C351" t="s">
        <v>10</v>
      </c>
      <c r="D351" t="s">
        <v>23</v>
      </c>
      <c r="E351" t="s">
        <v>120</v>
      </c>
      <c r="F351" t="s">
        <v>742</v>
      </c>
      <c r="G351" t="s">
        <v>519</v>
      </c>
      <c r="H351" t="s">
        <v>520</v>
      </c>
      <c r="I351">
        <v>0</v>
      </c>
    </row>
    <row r="352" spans="1:9" x14ac:dyDescent="0.3">
      <c r="A352" t="s">
        <v>743</v>
      </c>
      <c r="B352">
        <v>43</v>
      </c>
      <c r="C352" t="s">
        <v>22</v>
      </c>
      <c r="D352" t="s">
        <v>11</v>
      </c>
      <c r="E352" t="s">
        <v>83</v>
      </c>
      <c r="F352" t="s">
        <v>744</v>
      </c>
      <c r="G352" t="s">
        <v>71</v>
      </c>
      <c r="H352" t="s">
        <v>72</v>
      </c>
      <c r="I352">
        <v>0</v>
      </c>
    </row>
    <row r="353" spans="1:9" x14ac:dyDescent="0.3">
      <c r="A353" t="s">
        <v>745</v>
      </c>
      <c r="B353">
        <v>43</v>
      </c>
      <c r="C353" t="s">
        <v>10</v>
      </c>
      <c r="D353" t="s">
        <v>23</v>
      </c>
      <c r="E353" t="s">
        <v>120</v>
      </c>
      <c r="F353" t="s">
        <v>746</v>
      </c>
      <c r="G353" t="s">
        <v>66</v>
      </c>
      <c r="H353" t="s">
        <v>67</v>
      </c>
      <c r="I353">
        <v>1</v>
      </c>
    </row>
    <row r="354" spans="1:9" x14ac:dyDescent="0.3">
      <c r="A354" t="s">
        <v>747</v>
      </c>
      <c r="B354">
        <v>34</v>
      </c>
      <c r="C354" t="s">
        <v>10</v>
      </c>
      <c r="D354" t="s">
        <v>23</v>
      </c>
      <c r="E354" t="s">
        <v>120</v>
      </c>
      <c r="F354" t="s">
        <v>748</v>
      </c>
      <c r="G354" t="s">
        <v>255</v>
      </c>
      <c r="H354" t="s">
        <v>256</v>
      </c>
      <c r="I354">
        <v>1</v>
      </c>
    </row>
    <row r="355" spans="1:9" x14ac:dyDescent="0.3">
      <c r="A355" t="s">
        <v>749</v>
      </c>
      <c r="B355">
        <v>48</v>
      </c>
      <c r="C355" t="s">
        <v>10</v>
      </c>
      <c r="D355" t="s">
        <v>29</v>
      </c>
      <c r="E355" t="s">
        <v>234</v>
      </c>
      <c r="F355" t="s">
        <v>750</v>
      </c>
      <c r="G355" t="s">
        <v>599</v>
      </c>
      <c r="H355" t="s">
        <v>600</v>
      </c>
      <c r="I355">
        <v>0</v>
      </c>
    </row>
    <row r="356" spans="1:9" x14ac:dyDescent="0.3">
      <c r="A356" t="s">
        <v>751</v>
      </c>
      <c r="B356">
        <v>46</v>
      </c>
      <c r="C356" t="s">
        <v>10</v>
      </c>
      <c r="D356" t="s">
        <v>11</v>
      </c>
      <c r="E356" t="s">
        <v>83</v>
      </c>
      <c r="F356" t="s">
        <v>752</v>
      </c>
      <c r="G356" t="s">
        <v>271</v>
      </c>
      <c r="H356" t="s">
        <v>272</v>
      </c>
      <c r="I356">
        <v>1</v>
      </c>
    </row>
    <row r="357" spans="1:9" x14ac:dyDescent="0.3">
      <c r="A357" t="s">
        <v>395</v>
      </c>
      <c r="B357">
        <v>28</v>
      </c>
      <c r="C357" t="s">
        <v>22</v>
      </c>
      <c r="D357" t="s">
        <v>11</v>
      </c>
      <c r="E357" t="s">
        <v>53</v>
      </c>
      <c r="F357" t="s">
        <v>753</v>
      </c>
      <c r="G357" t="s">
        <v>98</v>
      </c>
      <c r="H357" t="s">
        <v>99</v>
      </c>
      <c r="I357">
        <v>0</v>
      </c>
    </row>
    <row r="358" spans="1:9" x14ac:dyDescent="0.3">
      <c r="A358" t="s">
        <v>754</v>
      </c>
      <c r="B358">
        <v>52</v>
      </c>
      <c r="C358" t="s">
        <v>22</v>
      </c>
      <c r="D358" t="s">
        <v>11</v>
      </c>
      <c r="E358" t="s">
        <v>245</v>
      </c>
      <c r="F358" t="s">
        <v>755</v>
      </c>
      <c r="G358" t="s">
        <v>58</v>
      </c>
      <c r="H358" t="s">
        <v>59</v>
      </c>
      <c r="I358">
        <v>0</v>
      </c>
    </row>
    <row r="359" spans="1:9" x14ac:dyDescent="0.3">
      <c r="A359" t="s">
        <v>756</v>
      </c>
      <c r="B359">
        <v>49</v>
      </c>
      <c r="C359" t="s">
        <v>10</v>
      </c>
      <c r="D359" t="s">
        <v>23</v>
      </c>
      <c r="E359" t="s">
        <v>209</v>
      </c>
      <c r="F359" t="s">
        <v>757</v>
      </c>
      <c r="G359" t="s">
        <v>58</v>
      </c>
      <c r="H359" t="s">
        <v>59</v>
      </c>
      <c r="I359">
        <v>0</v>
      </c>
    </row>
    <row r="360" spans="1:9" x14ac:dyDescent="0.3">
      <c r="A360" t="s">
        <v>758</v>
      </c>
      <c r="B360">
        <v>31</v>
      </c>
      <c r="C360" t="s">
        <v>22</v>
      </c>
      <c r="D360" t="s">
        <v>11</v>
      </c>
      <c r="E360" t="s">
        <v>53</v>
      </c>
      <c r="F360" t="s">
        <v>759</v>
      </c>
      <c r="G360" t="s">
        <v>138</v>
      </c>
      <c r="H360" t="s">
        <v>139</v>
      </c>
      <c r="I360">
        <v>0</v>
      </c>
    </row>
    <row r="361" spans="1:9" x14ac:dyDescent="0.3">
      <c r="A361" t="s">
        <v>754</v>
      </c>
      <c r="B361">
        <v>47</v>
      </c>
      <c r="C361" t="s">
        <v>22</v>
      </c>
      <c r="D361" t="s">
        <v>11</v>
      </c>
      <c r="E361" t="s">
        <v>69</v>
      </c>
      <c r="F361" t="s">
        <v>760</v>
      </c>
      <c r="G361" t="s">
        <v>560</v>
      </c>
      <c r="H361" t="s">
        <v>561</v>
      </c>
      <c r="I361">
        <v>0</v>
      </c>
    </row>
    <row r="362" spans="1:9" x14ac:dyDescent="0.3">
      <c r="A362" t="s">
        <v>761</v>
      </c>
      <c r="B362">
        <v>45</v>
      </c>
      <c r="C362" t="s">
        <v>10</v>
      </c>
      <c r="D362" t="s">
        <v>23</v>
      </c>
      <c r="E362" t="s">
        <v>56</v>
      </c>
      <c r="F362" t="s">
        <v>762</v>
      </c>
      <c r="G362" t="s">
        <v>181</v>
      </c>
      <c r="H362" t="s">
        <v>182</v>
      </c>
      <c r="I362">
        <v>1</v>
      </c>
    </row>
    <row r="363" spans="1:9" x14ac:dyDescent="0.3">
      <c r="A363" t="s">
        <v>763</v>
      </c>
      <c r="B363">
        <v>39</v>
      </c>
      <c r="C363" t="s">
        <v>22</v>
      </c>
      <c r="D363" t="s">
        <v>11</v>
      </c>
      <c r="E363" t="s">
        <v>206</v>
      </c>
      <c r="F363" t="s">
        <v>764</v>
      </c>
      <c r="G363" t="s">
        <v>98</v>
      </c>
      <c r="H363" t="s">
        <v>99</v>
      </c>
      <c r="I363">
        <v>1</v>
      </c>
    </row>
    <row r="364" spans="1:9" x14ac:dyDescent="0.3">
      <c r="A364" t="s">
        <v>721</v>
      </c>
      <c r="B364">
        <v>31</v>
      </c>
      <c r="C364" t="s">
        <v>22</v>
      </c>
      <c r="D364" t="s">
        <v>11</v>
      </c>
      <c r="E364" t="s">
        <v>53</v>
      </c>
      <c r="F364" t="s">
        <v>765</v>
      </c>
      <c r="G364" t="s">
        <v>109</v>
      </c>
      <c r="H364" t="s">
        <v>110</v>
      </c>
      <c r="I364">
        <v>1</v>
      </c>
    </row>
    <row r="365" spans="1:9" x14ac:dyDescent="0.3">
      <c r="A365" t="s">
        <v>766</v>
      </c>
      <c r="B365">
        <v>37</v>
      </c>
      <c r="C365" t="s">
        <v>22</v>
      </c>
      <c r="D365" t="s">
        <v>11</v>
      </c>
      <c r="E365" t="s">
        <v>17</v>
      </c>
      <c r="F365" t="s">
        <v>767</v>
      </c>
      <c r="G365" t="s">
        <v>149</v>
      </c>
      <c r="H365" t="s">
        <v>150</v>
      </c>
      <c r="I365">
        <v>1</v>
      </c>
    </row>
    <row r="366" spans="1:9" x14ac:dyDescent="0.3">
      <c r="A366" t="s">
        <v>768</v>
      </c>
      <c r="B366">
        <v>44</v>
      </c>
      <c r="C366" t="s">
        <v>10</v>
      </c>
      <c r="D366" t="s">
        <v>29</v>
      </c>
      <c r="E366" t="s">
        <v>187</v>
      </c>
      <c r="F366" t="s">
        <v>769</v>
      </c>
      <c r="G366" t="s">
        <v>519</v>
      </c>
      <c r="H366" t="s">
        <v>520</v>
      </c>
      <c r="I366">
        <v>1</v>
      </c>
    </row>
    <row r="367" spans="1:9" x14ac:dyDescent="0.3">
      <c r="A367" t="s">
        <v>770</v>
      </c>
      <c r="B367">
        <v>30</v>
      </c>
      <c r="C367" t="s">
        <v>10</v>
      </c>
      <c r="D367" t="s">
        <v>29</v>
      </c>
      <c r="E367" t="s">
        <v>187</v>
      </c>
      <c r="F367" t="s">
        <v>771</v>
      </c>
      <c r="G367" t="s">
        <v>32</v>
      </c>
      <c r="H367" t="s">
        <v>33</v>
      </c>
      <c r="I367">
        <v>1</v>
      </c>
    </row>
    <row r="368" spans="1:9" x14ac:dyDescent="0.3">
      <c r="A368" t="s">
        <v>701</v>
      </c>
      <c r="B368">
        <v>50</v>
      </c>
      <c r="C368" t="s">
        <v>22</v>
      </c>
      <c r="D368" t="s">
        <v>11</v>
      </c>
      <c r="E368" t="s">
        <v>17</v>
      </c>
      <c r="F368" t="s">
        <v>772</v>
      </c>
      <c r="G368" t="s">
        <v>71</v>
      </c>
      <c r="H368" t="s">
        <v>72</v>
      </c>
      <c r="I368">
        <v>0</v>
      </c>
    </row>
    <row r="369" spans="1:9" x14ac:dyDescent="0.3">
      <c r="A369" t="s">
        <v>773</v>
      </c>
      <c r="B369">
        <v>29</v>
      </c>
      <c r="C369" t="s">
        <v>10</v>
      </c>
      <c r="D369" t="s">
        <v>11</v>
      </c>
      <c r="E369" t="s">
        <v>69</v>
      </c>
      <c r="F369" t="s">
        <v>774</v>
      </c>
      <c r="G369" t="s">
        <v>176</v>
      </c>
      <c r="H369" t="s">
        <v>177</v>
      </c>
      <c r="I369">
        <v>1</v>
      </c>
    </row>
    <row r="370" spans="1:9" x14ac:dyDescent="0.3">
      <c r="A370" t="s">
        <v>157</v>
      </c>
      <c r="B370">
        <v>54</v>
      </c>
      <c r="C370" t="s">
        <v>10</v>
      </c>
      <c r="D370" t="s">
        <v>11</v>
      </c>
      <c r="E370" t="s">
        <v>17</v>
      </c>
      <c r="F370" t="s">
        <v>775</v>
      </c>
      <c r="G370" t="s">
        <v>149</v>
      </c>
      <c r="H370" t="s">
        <v>150</v>
      </c>
      <c r="I370">
        <v>0</v>
      </c>
    </row>
    <row r="371" spans="1:9" x14ac:dyDescent="0.3">
      <c r="A371" t="s">
        <v>583</v>
      </c>
      <c r="B371">
        <v>32</v>
      </c>
      <c r="C371" t="s">
        <v>10</v>
      </c>
      <c r="D371" t="s">
        <v>23</v>
      </c>
      <c r="E371" t="s">
        <v>24</v>
      </c>
      <c r="F371" t="s">
        <v>776</v>
      </c>
      <c r="G371" t="s">
        <v>19</v>
      </c>
      <c r="H371" t="s">
        <v>20</v>
      </c>
      <c r="I371">
        <v>0</v>
      </c>
    </row>
    <row r="372" spans="1:9" x14ac:dyDescent="0.3">
      <c r="A372" t="s">
        <v>777</v>
      </c>
      <c r="B372">
        <v>45</v>
      </c>
      <c r="C372" t="s">
        <v>22</v>
      </c>
      <c r="D372" t="s">
        <v>11</v>
      </c>
      <c r="E372" t="s">
        <v>245</v>
      </c>
      <c r="F372" t="s">
        <v>778</v>
      </c>
      <c r="G372" t="s">
        <v>251</v>
      </c>
      <c r="H372" t="s">
        <v>252</v>
      </c>
      <c r="I372">
        <v>1</v>
      </c>
    </row>
    <row r="373" spans="1:9" x14ac:dyDescent="0.3">
      <c r="A373" t="s">
        <v>779</v>
      </c>
      <c r="B373">
        <v>55</v>
      </c>
      <c r="C373" t="s">
        <v>10</v>
      </c>
      <c r="D373" t="s">
        <v>23</v>
      </c>
      <c r="E373" t="s">
        <v>56</v>
      </c>
      <c r="F373" t="s">
        <v>780</v>
      </c>
      <c r="G373" t="s">
        <v>492</v>
      </c>
      <c r="H373" t="s">
        <v>493</v>
      </c>
      <c r="I373">
        <v>1</v>
      </c>
    </row>
    <row r="374" spans="1:9" x14ac:dyDescent="0.3">
      <c r="A374" t="s">
        <v>449</v>
      </c>
      <c r="B374">
        <v>54</v>
      </c>
      <c r="C374" t="s">
        <v>10</v>
      </c>
      <c r="D374" t="s">
        <v>29</v>
      </c>
      <c r="E374" t="s">
        <v>46</v>
      </c>
      <c r="F374" t="s">
        <v>781</v>
      </c>
      <c r="G374" t="s">
        <v>149</v>
      </c>
      <c r="H374" t="s">
        <v>150</v>
      </c>
      <c r="I374">
        <v>0</v>
      </c>
    </row>
    <row r="375" spans="1:9" x14ac:dyDescent="0.3">
      <c r="A375" t="s">
        <v>782</v>
      </c>
      <c r="B375">
        <v>33</v>
      </c>
      <c r="C375" t="s">
        <v>22</v>
      </c>
      <c r="D375" t="s">
        <v>29</v>
      </c>
      <c r="E375" t="s">
        <v>30</v>
      </c>
      <c r="F375" t="s">
        <v>783</v>
      </c>
      <c r="G375" t="s">
        <v>319</v>
      </c>
      <c r="H375" t="s">
        <v>320</v>
      </c>
      <c r="I375">
        <v>1</v>
      </c>
    </row>
    <row r="376" spans="1:9" x14ac:dyDescent="0.3">
      <c r="A376" t="s">
        <v>496</v>
      </c>
      <c r="B376">
        <v>40</v>
      </c>
      <c r="C376" t="s">
        <v>22</v>
      </c>
      <c r="D376" t="s">
        <v>11</v>
      </c>
      <c r="E376" t="s">
        <v>206</v>
      </c>
      <c r="F376" t="s">
        <v>784</v>
      </c>
      <c r="G376" t="s">
        <v>335</v>
      </c>
      <c r="H376" t="s">
        <v>336</v>
      </c>
      <c r="I376">
        <v>0</v>
      </c>
    </row>
    <row r="377" spans="1:9" x14ac:dyDescent="0.3">
      <c r="A377" t="s">
        <v>743</v>
      </c>
      <c r="B377">
        <v>42</v>
      </c>
      <c r="C377" t="s">
        <v>22</v>
      </c>
      <c r="D377" t="s">
        <v>11</v>
      </c>
      <c r="E377" t="s">
        <v>83</v>
      </c>
      <c r="F377" t="s">
        <v>785</v>
      </c>
      <c r="G377" t="s">
        <v>322</v>
      </c>
      <c r="H377" t="s">
        <v>323</v>
      </c>
      <c r="I377">
        <v>0</v>
      </c>
    </row>
    <row r="378" spans="1:9" x14ac:dyDescent="0.3">
      <c r="A378" t="s">
        <v>786</v>
      </c>
      <c r="B378">
        <v>55</v>
      </c>
      <c r="C378" t="s">
        <v>22</v>
      </c>
      <c r="D378" t="s">
        <v>11</v>
      </c>
      <c r="E378" t="s">
        <v>69</v>
      </c>
      <c r="F378" t="s">
        <v>787</v>
      </c>
      <c r="G378" t="s">
        <v>271</v>
      </c>
      <c r="H378" t="s">
        <v>272</v>
      </c>
      <c r="I378">
        <v>0</v>
      </c>
    </row>
    <row r="379" spans="1:9" x14ac:dyDescent="0.3">
      <c r="A379" t="s">
        <v>217</v>
      </c>
      <c r="B379">
        <v>55</v>
      </c>
      <c r="C379" t="s">
        <v>10</v>
      </c>
      <c r="D379" t="s">
        <v>11</v>
      </c>
      <c r="E379" t="s">
        <v>12</v>
      </c>
      <c r="F379" t="s">
        <v>788</v>
      </c>
      <c r="G379" t="s">
        <v>130</v>
      </c>
      <c r="H379" t="s">
        <v>131</v>
      </c>
      <c r="I379">
        <v>0</v>
      </c>
    </row>
    <row r="380" spans="1:9" x14ac:dyDescent="0.3">
      <c r="A380" t="s">
        <v>576</v>
      </c>
      <c r="B380">
        <v>36</v>
      </c>
      <c r="C380" t="s">
        <v>10</v>
      </c>
      <c r="D380" t="s">
        <v>11</v>
      </c>
      <c r="E380" t="s">
        <v>69</v>
      </c>
      <c r="F380" t="s">
        <v>789</v>
      </c>
      <c r="G380" t="s">
        <v>560</v>
      </c>
      <c r="H380" t="s">
        <v>561</v>
      </c>
      <c r="I380">
        <v>1</v>
      </c>
    </row>
    <row r="381" spans="1:9" x14ac:dyDescent="0.3">
      <c r="A381" t="s">
        <v>229</v>
      </c>
      <c r="B381">
        <v>35</v>
      </c>
      <c r="C381" t="s">
        <v>22</v>
      </c>
      <c r="D381" t="s">
        <v>29</v>
      </c>
      <c r="E381" t="s">
        <v>362</v>
      </c>
      <c r="F381" t="s">
        <v>790</v>
      </c>
      <c r="G381" t="s">
        <v>193</v>
      </c>
      <c r="H381" t="s">
        <v>194</v>
      </c>
      <c r="I381">
        <v>1</v>
      </c>
    </row>
    <row r="382" spans="1:9" x14ac:dyDescent="0.3">
      <c r="A382" t="s">
        <v>685</v>
      </c>
      <c r="B382">
        <v>52</v>
      </c>
      <c r="C382" t="s">
        <v>22</v>
      </c>
      <c r="D382" t="s">
        <v>11</v>
      </c>
      <c r="E382" t="s">
        <v>12</v>
      </c>
      <c r="F382" t="s">
        <v>791</v>
      </c>
      <c r="G382" t="s">
        <v>255</v>
      </c>
      <c r="H382" t="s">
        <v>256</v>
      </c>
      <c r="I382">
        <v>0</v>
      </c>
    </row>
    <row r="383" spans="1:9" x14ac:dyDescent="0.3">
      <c r="A383" t="s">
        <v>792</v>
      </c>
      <c r="B383">
        <v>43</v>
      </c>
      <c r="C383" t="s">
        <v>10</v>
      </c>
      <c r="D383" t="s">
        <v>11</v>
      </c>
      <c r="E383" t="s">
        <v>69</v>
      </c>
      <c r="F383" t="s">
        <v>793</v>
      </c>
      <c r="G383" t="s">
        <v>370</v>
      </c>
      <c r="H383" t="s">
        <v>371</v>
      </c>
      <c r="I383">
        <v>0</v>
      </c>
    </row>
    <row r="384" spans="1:9" x14ac:dyDescent="0.3">
      <c r="A384" t="s">
        <v>170</v>
      </c>
      <c r="B384">
        <v>25</v>
      </c>
      <c r="C384" t="s">
        <v>10</v>
      </c>
      <c r="D384" t="s">
        <v>29</v>
      </c>
      <c r="E384" t="s">
        <v>187</v>
      </c>
      <c r="F384" t="s">
        <v>794</v>
      </c>
      <c r="G384" t="s">
        <v>89</v>
      </c>
      <c r="H384" t="s">
        <v>90</v>
      </c>
      <c r="I384">
        <v>1</v>
      </c>
    </row>
    <row r="385" spans="1:9" x14ac:dyDescent="0.3">
      <c r="A385" t="s">
        <v>568</v>
      </c>
      <c r="B385">
        <v>29</v>
      </c>
      <c r="C385" t="s">
        <v>22</v>
      </c>
      <c r="D385" t="s">
        <v>11</v>
      </c>
      <c r="E385" t="s">
        <v>245</v>
      </c>
      <c r="F385" t="s">
        <v>795</v>
      </c>
      <c r="G385" t="s">
        <v>66</v>
      </c>
      <c r="H385" t="s">
        <v>67</v>
      </c>
      <c r="I385">
        <v>0</v>
      </c>
    </row>
    <row r="386" spans="1:9" x14ac:dyDescent="0.3">
      <c r="A386" t="s">
        <v>796</v>
      </c>
      <c r="B386">
        <v>28</v>
      </c>
      <c r="C386" t="s">
        <v>22</v>
      </c>
      <c r="D386" t="s">
        <v>23</v>
      </c>
      <c r="E386" t="s">
        <v>56</v>
      </c>
      <c r="F386" t="s">
        <v>797</v>
      </c>
      <c r="G386" t="s">
        <v>109</v>
      </c>
      <c r="H386" t="s">
        <v>110</v>
      </c>
      <c r="I386">
        <v>1</v>
      </c>
    </row>
    <row r="387" spans="1:9" x14ac:dyDescent="0.3">
      <c r="A387" t="s">
        <v>768</v>
      </c>
      <c r="B387">
        <v>38</v>
      </c>
      <c r="C387" t="s">
        <v>10</v>
      </c>
      <c r="D387" t="s">
        <v>29</v>
      </c>
      <c r="E387" t="s">
        <v>74</v>
      </c>
      <c r="F387" t="s">
        <v>798</v>
      </c>
      <c r="G387" t="s">
        <v>305</v>
      </c>
      <c r="H387" t="s">
        <v>306</v>
      </c>
      <c r="I387">
        <v>1</v>
      </c>
    </row>
    <row r="388" spans="1:9" x14ac:dyDescent="0.3">
      <c r="A388" t="s">
        <v>799</v>
      </c>
      <c r="B388">
        <v>32</v>
      </c>
      <c r="C388" t="s">
        <v>22</v>
      </c>
      <c r="D388" t="s">
        <v>11</v>
      </c>
      <c r="E388" t="s">
        <v>245</v>
      </c>
      <c r="F388" t="s">
        <v>800</v>
      </c>
      <c r="G388" t="s">
        <v>599</v>
      </c>
      <c r="H388" t="s">
        <v>600</v>
      </c>
      <c r="I388">
        <v>1</v>
      </c>
    </row>
    <row r="389" spans="1:9" x14ac:dyDescent="0.3">
      <c r="A389" t="s">
        <v>770</v>
      </c>
      <c r="B389">
        <v>50</v>
      </c>
      <c r="C389" t="s">
        <v>10</v>
      </c>
      <c r="D389" t="s">
        <v>29</v>
      </c>
      <c r="E389" t="s">
        <v>362</v>
      </c>
      <c r="F389" t="s">
        <v>801</v>
      </c>
      <c r="G389" t="s">
        <v>199</v>
      </c>
      <c r="H389" t="s">
        <v>200</v>
      </c>
      <c r="I389">
        <v>0</v>
      </c>
    </row>
    <row r="390" spans="1:9" x14ac:dyDescent="0.3">
      <c r="A390" t="s">
        <v>401</v>
      </c>
      <c r="B390">
        <v>42</v>
      </c>
      <c r="C390" t="s">
        <v>22</v>
      </c>
      <c r="D390" t="s">
        <v>11</v>
      </c>
      <c r="E390" t="s">
        <v>83</v>
      </c>
      <c r="F390" t="s">
        <v>802</v>
      </c>
      <c r="G390" t="s">
        <v>322</v>
      </c>
      <c r="H390" t="s">
        <v>323</v>
      </c>
      <c r="I390">
        <v>0</v>
      </c>
    </row>
    <row r="391" spans="1:9" x14ac:dyDescent="0.3">
      <c r="A391" t="s">
        <v>219</v>
      </c>
      <c r="B391">
        <v>26</v>
      </c>
      <c r="C391" t="s">
        <v>10</v>
      </c>
      <c r="D391" t="s">
        <v>11</v>
      </c>
      <c r="E391" t="s">
        <v>12</v>
      </c>
      <c r="F391" t="s">
        <v>803</v>
      </c>
      <c r="G391" t="s">
        <v>48</v>
      </c>
      <c r="H391" t="s">
        <v>49</v>
      </c>
      <c r="I391">
        <v>1</v>
      </c>
    </row>
    <row r="392" spans="1:9" x14ac:dyDescent="0.3">
      <c r="A392" t="s">
        <v>422</v>
      </c>
      <c r="B392">
        <v>41</v>
      </c>
      <c r="C392" t="s">
        <v>22</v>
      </c>
      <c r="D392" t="s">
        <v>29</v>
      </c>
      <c r="E392" t="s">
        <v>46</v>
      </c>
      <c r="F392" t="s">
        <v>804</v>
      </c>
      <c r="G392" t="s">
        <v>76</v>
      </c>
      <c r="H392" t="s">
        <v>77</v>
      </c>
      <c r="I392">
        <v>0</v>
      </c>
    </row>
    <row r="393" spans="1:9" x14ac:dyDescent="0.3">
      <c r="A393" t="s">
        <v>805</v>
      </c>
      <c r="B393">
        <v>53</v>
      </c>
      <c r="C393" t="s">
        <v>22</v>
      </c>
      <c r="D393" t="s">
        <v>23</v>
      </c>
      <c r="E393" t="s">
        <v>24</v>
      </c>
      <c r="F393" t="s">
        <v>806</v>
      </c>
      <c r="G393" t="s">
        <v>155</v>
      </c>
      <c r="H393" t="s">
        <v>156</v>
      </c>
      <c r="I393">
        <v>0</v>
      </c>
    </row>
    <row r="394" spans="1:9" x14ac:dyDescent="0.3">
      <c r="A394" t="s">
        <v>807</v>
      </c>
      <c r="B394">
        <v>50</v>
      </c>
      <c r="C394" t="s">
        <v>10</v>
      </c>
      <c r="D394" t="s">
        <v>29</v>
      </c>
      <c r="E394" t="s">
        <v>107</v>
      </c>
      <c r="F394" t="s">
        <v>808</v>
      </c>
      <c r="G394" t="s">
        <v>80</v>
      </c>
      <c r="H394" t="s">
        <v>81</v>
      </c>
      <c r="I394">
        <v>1</v>
      </c>
    </row>
    <row r="395" spans="1:9" x14ac:dyDescent="0.3">
      <c r="A395" t="s">
        <v>809</v>
      </c>
      <c r="B395">
        <v>33</v>
      </c>
      <c r="C395" t="s">
        <v>10</v>
      </c>
      <c r="D395" t="s">
        <v>29</v>
      </c>
      <c r="E395" t="s">
        <v>30</v>
      </c>
      <c r="F395" t="s">
        <v>810</v>
      </c>
      <c r="G395" t="s">
        <v>62</v>
      </c>
      <c r="H395" t="s">
        <v>63</v>
      </c>
      <c r="I395">
        <v>1</v>
      </c>
    </row>
    <row r="396" spans="1:9" x14ac:dyDescent="0.3">
      <c r="A396" t="s">
        <v>472</v>
      </c>
      <c r="B396">
        <v>53</v>
      </c>
      <c r="C396" t="s">
        <v>22</v>
      </c>
      <c r="D396" t="s">
        <v>29</v>
      </c>
      <c r="E396" t="s">
        <v>46</v>
      </c>
      <c r="F396" t="s">
        <v>811</v>
      </c>
      <c r="G396" t="s">
        <v>519</v>
      </c>
      <c r="H396" t="s">
        <v>520</v>
      </c>
      <c r="I396">
        <v>0</v>
      </c>
    </row>
    <row r="397" spans="1:9" x14ac:dyDescent="0.3">
      <c r="A397" t="s">
        <v>616</v>
      </c>
      <c r="B397">
        <v>50</v>
      </c>
      <c r="C397" t="s">
        <v>10</v>
      </c>
      <c r="D397" t="s">
        <v>29</v>
      </c>
      <c r="E397" t="s">
        <v>46</v>
      </c>
      <c r="F397" t="s">
        <v>812</v>
      </c>
      <c r="G397" t="s">
        <v>126</v>
      </c>
      <c r="H397" t="s">
        <v>127</v>
      </c>
      <c r="I397">
        <v>1</v>
      </c>
    </row>
    <row r="398" spans="1:9" x14ac:dyDescent="0.3">
      <c r="A398" t="s">
        <v>813</v>
      </c>
      <c r="B398">
        <v>36</v>
      </c>
      <c r="C398" t="s">
        <v>10</v>
      </c>
      <c r="D398" t="s">
        <v>11</v>
      </c>
      <c r="E398" t="s">
        <v>17</v>
      </c>
      <c r="F398" t="s">
        <v>814</v>
      </c>
      <c r="G398" t="s">
        <v>226</v>
      </c>
      <c r="H398" t="s">
        <v>227</v>
      </c>
      <c r="I398">
        <v>0</v>
      </c>
    </row>
    <row r="399" spans="1:9" x14ac:dyDescent="0.3">
      <c r="A399" t="s">
        <v>815</v>
      </c>
      <c r="B399">
        <v>35</v>
      </c>
      <c r="C399" t="s">
        <v>22</v>
      </c>
      <c r="D399" t="s">
        <v>23</v>
      </c>
      <c r="E399" t="s">
        <v>35</v>
      </c>
      <c r="F399" t="s">
        <v>816</v>
      </c>
      <c r="G399" t="s">
        <v>109</v>
      </c>
      <c r="H399" t="s">
        <v>110</v>
      </c>
      <c r="I399">
        <v>1</v>
      </c>
    </row>
    <row r="400" spans="1:9" x14ac:dyDescent="0.3">
      <c r="A400" t="s">
        <v>817</v>
      </c>
      <c r="B400">
        <v>25</v>
      </c>
      <c r="C400" t="s">
        <v>22</v>
      </c>
      <c r="D400" t="s">
        <v>23</v>
      </c>
      <c r="E400" t="s">
        <v>209</v>
      </c>
      <c r="F400" t="s">
        <v>818</v>
      </c>
      <c r="G400" t="s">
        <v>98</v>
      </c>
      <c r="H400" t="s">
        <v>99</v>
      </c>
      <c r="I400">
        <v>0</v>
      </c>
    </row>
    <row r="401" spans="1:9" x14ac:dyDescent="0.3">
      <c r="A401" t="s">
        <v>417</v>
      </c>
      <c r="B401">
        <v>33</v>
      </c>
      <c r="C401" t="s">
        <v>10</v>
      </c>
      <c r="D401" t="s">
        <v>23</v>
      </c>
      <c r="E401" t="s">
        <v>120</v>
      </c>
      <c r="F401" t="s">
        <v>819</v>
      </c>
      <c r="G401" t="s">
        <v>237</v>
      </c>
      <c r="H401" t="s">
        <v>238</v>
      </c>
      <c r="I401">
        <v>0</v>
      </c>
    </row>
    <row r="402" spans="1:9" x14ac:dyDescent="0.3">
      <c r="A402" t="s">
        <v>706</v>
      </c>
      <c r="B402">
        <v>39</v>
      </c>
      <c r="C402" t="s">
        <v>10</v>
      </c>
      <c r="D402" t="s">
        <v>23</v>
      </c>
      <c r="E402" t="s">
        <v>92</v>
      </c>
      <c r="F402" t="s">
        <v>820</v>
      </c>
      <c r="G402" t="s">
        <v>599</v>
      </c>
      <c r="H402" t="s">
        <v>600</v>
      </c>
      <c r="I402">
        <v>0</v>
      </c>
    </row>
    <row r="403" spans="1:9" x14ac:dyDescent="0.3">
      <c r="A403" t="s">
        <v>224</v>
      </c>
      <c r="B403">
        <v>43</v>
      </c>
      <c r="C403" t="s">
        <v>10</v>
      </c>
      <c r="D403" t="s">
        <v>29</v>
      </c>
      <c r="E403" t="s">
        <v>46</v>
      </c>
      <c r="F403" t="s">
        <v>821</v>
      </c>
      <c r="G403" t="s">
        <v>181</v>
      </c>
      <c r="H403" t="s">
        <v>182</v>
      </c>
      <c r="I403">
        <v>1</v>
      </c>
    </row>
    <row r="404" spans="1:9" x14ac:dyDescent="0.3">
      <c r="A404" t="s">
        <v>219</v>
      </c>
      <c r="B404">
        <v>51</v>
      </c>
      <c r="C404" t="s">
        <v>10</v>
      </c>
      <c r="D404" t="s">
        <v>11</v>
      </c>
      <c r="E404" t="s">
        <v>69</v>
      </c>
      <c r="F404" t="s">
        <v>822</v>
      </c>
      <c r="G404" t="s">
        <v>393</v>
      </c>
      <c r="H404" t="s">
        <v>394</v>
      </c>
      <c r="I404">
        <v>1</v>
      </c>
    </row>
    <row r="405" spans="1:9" x14ac:dyDescent="0.3">
      <c r="A405" t="s">
        <v>451</v>
      </c>
      <c r="B405">
        <v>35</v>
      </c>
      <c r="C405" t="s">
        <v>10</v>
      </c>
      <c r="D405" t="s">
        <v>29</v>
      </c>
      <c r="E405" t="s">
        <v>362</v>
      </c>
      <c r="F405" t="s">
        <v>823</v>
      </c>
      <c r="G405" t="s">
        <v>560</v>
      </c>
      <c r="H405" t="s">
        <v>561</v>
      </c>
      <c r="I405">
        <v>0</v>
      </c>
    </row>
    <row r="406" spans="1:9" x14ac:dyDescent="0.3">
      <c r="A406" t="s">
        <v>333</v>
      </c>
      <c r="B406">
        <v>55</v>
      </c>
      <c r="C406" t="s">
        <v>10</v>
      </c>
      <c r="D406" t="s">
        <v>29</v>
      </c>
      <c r="E406" t="s">
        <v>74</v>
      </c>
      <c r="F406" t="s">
        <v>824</v>
      </c>
      <c r="G406" t="s">
        <v>89</v>
      </c>
      <c r="H406" t="s">
        <v>90</v>
      </c>
      <c r="I406">
        <v>1</v>
      </c>
    </row>
    <row r="407" spans="1:9" x14ac:dyDescent="0.3">
      <c r="A407" t="s">
        <v>825</v>
      </c>
      <c r="B407">
        <v>27</v>
      </c>
      <c r="C407" t="s">
        <v>22</v>
      </c>
      <c r="D407" t="s">
        <v>23</v>
      </c>
      <c r="E407" t="s">
        <v>56</v>
      </c>
      <c r="F407" t="s">
        <v>826</v>
      </c>
      <c r="G407" t="s">
        <v>62</v>
      </c>
      <c r="H407" t="s">
        <v>63</v>
      </c>
      <c r="I407">
        <v>0</v>
      </c>
    </row>
    <row r="408" spans="1:9" x14ac:dyDescent="0.3">
      <c r="A408" t="s">
        <v>827</v>
      </c>
      <c r="B408">
        <v>30</v>
      </c>
      <c r="C408" t="s">
        <v>10</v>
      </c>
      <c r="D408" t="s">
        <v>11</v>
      </c>
      <c r="E408" t="s">
        <v>53</v>
      </c>
      <c r="F408" t="s">
        <v>828</v>
      </c>
      <c r="G408" t="s">
        <v>251</v>
      </c>
      <c r="H408" t="s">
        <v>252</v>
      </c>
      <c r="I408">
        <v>1</v>
      </c>
    </row>
    <row r="409" spans="1:9" x14ac:dyDescent="0.3">
      <c r="A409" t="s">
        <v>719</v>
      </c>
      <c r="B409">
        <v>41</v>
      </c>
      <c r="C409" t="s">
        <v>22</v>
      </c>
      <c r="D409" t="s">
        <v>23</v>
      </c>
      <c r="E409" t="s">
        <v>120</v>
      </c>
      <c r="F409" t="s">
        <v>829</v>
      </c>
      <c r="G409" t="s">
        <v>152</v>
      </c>
      <c r="H409" t="s">
        <v>153</v>
      </c>
      <c r="I409">
        <v>1</v>
      </c>
    </row>
    <row r="410" spans="1:9" x14ac:dyDescent="0.3">
      <c r="A410" t="s">
        <v>830</v>
      </c>
      <c r="B410">
        <v>39</v>
      </c>
      <c r="C410" t="s">
        <v>10</v>
      </c>
      <c r="D410" t="s">
        <v>23</v>
      </c>
      <c r="E410" t="s">
        <v>92</v>
      </c>
      <c r="F410" t="s">
        <v>831</v>
      </c>
      <c r="G410" t="s">
        <v>231</v>
      </c>
      <c r="H410" t="s">
        <v>232</v>
      </c>
      <c r="I410">
        <v>0</v>
      </c>
    </row>
    <row r="411" spans="1:9" x14ac:dyDescent="0.3">
      <c r="A411" t="s">
        <v>832</v>
      </c>
      <c r="B411">
        <v>37</v>
      </c>
      <c r="C411" t="s">
        <v>10</v>
      </c>
      <c r="D411" t="s">
        <v>23</v>
      </c>
      <c r="E411" t="s">
        <v>145</v>
      </c>
      <c r="F411" t="s">
        <v>833</v>
      </c>
      <c r="G411" t="s">
        <v>251</v>
      </c>
      <c r="H411" t="s">
        <v>252</v>
      </c>
      <c r="I411">
        <v>1</v>
      </c>
    </row>
    <row r="412" spans="1:9" x14ac:dyDescent="0.3">
      <c r="A412" t="s">
        <v>128</v>
      </c>
      <c r="B412">
        <v>53</v>
      </c>
      <c r="C412" t="s">
        <v>22</v>
      </c>
      <c r="D412" t="s">
        <v>23</v>
      </c>
      <c r="E412" t="s">
        <v>145</v>
      </c>
      <c r="F412" t="s">
        <v>834</v>
      </c>
      <c r="G412" t="s">
        <v>237</v>
      </c>
      <c r="H412" t="s">
        <v>238</v>
      </c>
      <c r="I412">
        <v>1</v>
      </c>
    </row>
    <row r="413" spans="1:9" x14ac:dyDescent="0.3">
      <c r="A413" t="s">
        <v>835</v>
      </c>
      <c r="B413">
        <v>52</v>
      </c>
      <c r="C413" t="s">
        <v>22</v>
      </c>
      <c r="D413" t="s">
        <v>11</v>
      </c>
      <c r="E413" t="s">
        <v>245</v>
      </c>
      <c r="F413" t="s">
        <v>836</v>
      </c>
      <c r="G413" t="s">
        <v>155</v>
      </c>
      <c r="H413" t="s">
        <v>156</v>
      </c>
      <c r="I413">
        <v>0</v>
      </c>
    </row>
    <row r="414" spans="1:9" x14ac:dyDescent="0.3">
      <c r="A414" t="s">
        <v>837</v>
      </c>
      <c r="B414">
        <v>32</v>
      </c>
      <c r="C414" t="s">
        <v>10</v>
      </c>
      <c r="D414" t="s">
        <v>29</v>
      </c>
      <c r="E414" t="s">
        <v>30</v>
      </c>
      <c r="F414" t="s">
        <v>838</v>
      </c>
      <c r="G414" t="s">
        <v>138</v>
      </c>
      <c r="H414" t="s">
        <v>139</v>
      </c>
      <c r="I414">
        <v>1</v>
      </c>
    </row>
    <row r="415" spans="1:9" x14ac:dyDescent="0.3">
      <c r="A415" t="s">
        <v>839</v>
      </c>
      <c r="B415">
        <v>28</v>
      </c>
      <c r="C415" t="s">
        <v>22</v>
      </c>
      <c r="D415" t="s">
        <v>11</v>
      </c>
      <c r="E415" t="s">
        <v>245</v>
      </c>
      <c r="F415" t="s">
        <v>840</v>
      </c>
      <c r="G415" t="s">
        <v>335</v>
      </c>
      <c r="H415" t="s">
        <v>336</v>
      </c>
      <c r="I415">
        <v>0</v>
      </c>
    </row>
    <row r="416" spans="1:9" x14ac:dyDescent="0.3">
      <c r="A416" t="s">
        <v>813</v>
      </c>
      <c r="B416">
        <v>41</v>
      </c>
      <c r="C416" t="s">
        <v>10</v>
      </c>
      <c r="D416" t="s">
        <v>11</v>
      </c>
      <c r="E416" t="s">
        <v>53</v>
      </c>
      <c r="F416" t="s">
        <v>841</v>
      </c>
      <c r="G416" t="s">
        <v>19</v>
      </c>
      <c r="H416" t="s">
        <v>20</v>
      </c>
      <c r="I416">
        <v>0</v>
      </c>
    </row>
    <row r="417" spans="1:9" x14ac:dyDescent="0.3">
      <c r="A417" t="s">
        <v>842</v>
      </c>
      <c r="B417">
        <v>26</v>
      </c>
      <c r="C417" t="s">
        <v>22</v>
      </c>
      <c r="D417" t="s">
        <v>23</v>
      </c>
      <c r="E417" t="s">
        <v>24</v>
      </c>
      <c r="F417" t="s">
        <v>843</v>
      </c>
      <c r="G417" t="s">
        <v>193</v>
      </c>
      <c r="H417" t="s">
        <v>194</v>
      </c>
      <c r="I417">
        <v>0</v>
      </c>
    </row>
    <row r="418" spans="1:9" x14ac:dyDescent="0.3">
      <c r="A418" t="s">
        <v>844</v>
      </c>
      <c r="B418">
        <v>33</v>
      </c>
      <c r="C418" t="s">
        <v>22</v>
      </c>
      <c r="D418" t="s">
        <v>11</v>
      </c>
      <c r="E418" t="s">
        <v>53</v>
      </c>
      <c r="F418" t="s">
        <v>845</v>
      </c>
      <c r="G418" t="s">
        <v>122</v>
      </c>
      <c r="H418" t="s">
        <v>123</v>
      </c>
      <c r="I418">
        <v>0</v>
      </c>
    </row>
    <row r="419" spans="1:9" x14ac:dyDescent="0.3">
      <c r="A419" t="s">
        <v>846</v>
      </c>
      <c r="B419">
        <v>34</v>
      </c>
      <c r="C419" t="s">
        <v>22</v>
      </c>
      <c r="D419" t="s">
        <v>23</v>
      </c>
      <c r="E419" t="s">
        <v>120</v>
      </c>
      <c r="F419" t="s">
        <v>847</v>
      </c>
      <c r="G419" t="s">
        <v>126</v>
      </c>
      <c r="H419" t="s">
        <v>127</v>
      </c>
      <c r="I419">
        <v>0</v>
      </c>
    </row>
    <row r="420" spans="1:9" x14ac:dyDescent="0.3">
      <c r="A420" t="s">
        <v>848</v>
      </c>
      <c r="B420">
        <v>29</v>
      </c>
      <c r="C420" t="s">
        <v>22</v>
      </c>
      <c r="D420" t="s">
        <v>29</v>
      </c>
      <c r="E420" t="s">
        <v>107</v>
      </c>
      <c r="F420" t="s">
        <v>849</v>
      </c>
      <c r="G420" t="s">
        <v>193</v>
      </c>
      <c r="H420" t="s">
        <v>194</v>
      </c>
      <c r="I420">
        <v>1</v>
      </c>
    </row>
    <row r="421" spans="1:9" x14ac:dyDescent="0.3">
      <c r="A421" t="s">
        <v>159</v>
      </c>
      <c r="B421">
        <v>35</v>
      </c>
      <c r="C421" t="s">
        <v>22</v>
      </c>
      <c r="D421" t="s">
        <v>29</v>
      </c>
      <c r="E421" t="s">
        <v>74</v>
      </c>
      <c r="F421" t="s">
        <v>850</v>
      </c>
      <c r="G421" t="s">
        <v>62</v>
      </c>
      <c r="H421" t="s">
        <v>63</v>
      </c>
      <c r="I421">
        <v>0</v>
      </c>
    </row>
    <row r="422" spans="1:9" x14ac:dyDescent="0.3">
      <c r="A422" t="s">
        <v>851</v>
      </c>
      <c r="B422">
        <v>49</v>
      </c>
      <c r="C422" t="s">
        <v>10</v>
      </c>
      <c r="D422" t="s">
        <v>29</v>
      </c>
      <c r="E422" t="s">
        <v>107</v>
      </c>
      <c r="F422" t="s">
        <v>852</v>
      </c>
      <c r="G422" t="s">
        <v>19</v>
      </c>
      <c r="H422" t="s">
        <v>20</v>
      </c>
      <c r="I422">
        <v>1</v>
      </c>
    </row>
    <row r="423" spans="1:9" x14ac:dyDescent="0.3">
      <c r="A423" t="s">
        <v>853</v>
      </c>
      <c r="B423">
        <v>53</v>
      </c>
      <c r="C423" t="s">
        <v>10</v>
      </c>
      <c r="D423" t="s">
        <v>11</v>
      </c>
      <c r="E423" t="s">
        <v>83</v>
      </c>
      <c r="F423" t="s">
        <v>854</v>
      </c>
      <c r="G423" t="s">
        <v>71</v>
      </c>
      <c r="H423" t="s">
        <v>72</v>
      </c>
      <c r="I423">
        <v>1</v>
      </c>
    </row>
    <row r="424" spans="1:9" x14ac:dyDescent="0.3">
      <c r="A424" t="s">
        <v>298</v>
      </c>
      <c r="B424">
        <v>31</v>
      </c>
      <c r="C424" t="s">
        <v>22</v>
      </c>
      <c r="D424" t="s">
        <v>29</v>
      </c>
      <c r="E424" t="s">
        <v>107</v>
      </c>
      <c r="F424" t="s">
        <v>855</v>
      </c>
      <c r="G424" t="s">
        <v>231</v>
      </c>
      <c r="H424" t="s">
        <v>232</v>
      </c>
      <c r="I424">
        <v>0</v>
      </c>
    </row>
    <row r="425" spans="1:9" x14ac:dyDescent="0.3">
      <c r="A425" t="s">
        <v>856</v>
      </c>
      <c r="B425">
        <v>40</v>
      </c>
      <c r="C425" t="s">
        <v>10</v>
      </c>
      <c r="D425" t="s">
        <v>11</v>
      </c>
      <c r="E425" t="s">
        <v>53</v>
      </c>
      <c r="F425" t="s">
        <v>857</v>
      </c>
      <c r="G425" t="s">
        <v>189</v>
      </c>
      <c r="H425" t="s">
        <v>190</v>
      </c>
      <c r="I425">
        <v>1</v>
      </c>
    </row>
    <row r="426" spans="1:9" x14ac:dyDescent="0.3">
      <c r="A426" t="s">
        <v>858</v>
      </c>
      <c r="B426">
        <v>48</v>
      </c>
      <c r="C426" t="s">
        <v>10</v>
      </c>
      <c r="D426" t="s">
        <v>29</v>
      </c>
      <c r="E426" t="s">
        <v>234</v>
      </c>
      <c r="F426" t="s">
        <v>859</v>
      </c>
      <c r="G426" t="s">
        <v>130</v>
      </c>
      <c r="H426" t="s">
        <v>131</v>
      </c>
      <c r="I426">
        <v>0</v>
      </c>
    </row>
    <row r="427" spans="1:9" x14ac:dyDescent="0.3">
      <c r="A427" t="s">
        <v>119</v>
      </c>
      <c r="B427">
        <v>29</v>
      </c>
      <c r="C427" t="s">
        <v>10</v>
      </c>
      <c r="D427" t="s">
        <v>23</v>
      </c>
      <c r="E427" t="s">
        <v>92</v>
      </c>
      <c r="F427" t="s">
        <v>860</v>
      </c>
      <c r="G427" t="s">
        <v>76</v>
      </c>
      <c r="H427" t="s">
        <v>77</v>
      </c>
      <c r="I427">
        <v>1</v>
      </c>
    </row>
    <row r="428" spans="1:9" x14ac:dyDescent="0.3">
      <c r="A428" t="s">
        <v>576</v>
      </c>
      <c r="B428">
        <v>40</v>
      </c>
      <c r="C428" t="s">
        <v>10</v>
      </c>
      <c r="D428" t="s">
        <v>11</v>
      </c>
      <c r="E428" t="s">
        <v>53</v>
      </c>
      <c r="F428" t="s">
        <v>861</v>
      </c>
      <c r="G428" t="s">
        <v>181</v>
      </c>
      <c r="H428" t="s">
        <v>182</v>
      </c>
      <c r="I428">
        <v>1</v>
      </c>
    </row>
    <row r="429" spans="1:9" x14ac:dyDescent="0.3">
      <c r="A429" t="s">
        <v>429</v>
      </c>
      <c r="B429">
        <v>42</v>
      </c>
      <c r="C429" t="s">
        <v>22</v>
      </c>
      <c r="D429" t="s">
        <v>29</v>
      </c>
      <c r="E429" t="s">
        <v>107</v>
      </c>
      <c r="F429" t="s">
        <v>862</v>
      </c>
      <c r="G429" t="s">
        <v>39</v>
      </c>
      <c r="H429" t="s">
        <v>40</v>
      </c>
      <c r="I429">
        <v>0</v>
      </c>
    </row>
    <row r="430" spans="1:9" x14ac:dyDescent="0.3">
      <c r="A430" t="s">
        <v>736</v>
      </c>
      <c r="B430">
        <v>51</v>
      </c>
      <c r="C430" t="s">
        <v>10</v>
      </c>
      <c r="D430" t="s">
        <v>23</v>
      </c>
      <c r="E430" t="s">
        <v>145</v>
      </c>
      <c r="F430" t="s">
        <v>863</v>
      </c>
      <c r="G430" t="s">
        <v>251</v>
      </c>
      <c r="H430" t="s">
        <v>252</v>
      </c>
      <c r="I430">
        <v>1</v>
      </c>
    </row>
    <row r="431" spans="1:9" x14ac:dyDescent="0.3">
      <c r="A431" t="s">
        <v>480</v>
      </c>
      <c r="B431">
        <v>51</v>
      </c>
      <c r="C431" t="s">
        <v>10</v>
      </c>
      <c r="D431" t="s">
        <v>23</v>
      </c>
      <c r="E431" t="s">
        <v>209</v>
      </c>
      <c r="F431" t="s">
        <v>864</v>
      </c>
      <c r="G431" t="s">
        <v>189</v>
      </c>
      <c r="H431" t="s">
        <v>190</v>
      </c>
      <c r="I431">
        <v>1</v>
      </c>
    </row>
    <row r="432" spans="1:9" x14ac:dyDescent="0.3">
      <c r="A432" t="s">
        <v>865</v>
      </c>
      <c r="B432">
        <v>49</v>
      </c>
      <c r="C432" t="s">
        <v>10</v>
      </c>
      <c r="D432" t="s">
        <v>11</v>
      </c>
      <c r="E432" t="s">
        <v>83</v>
      </c>
      <c r="F432" t="s">
        <v>866</v>
      </c>
      <c r="G432" t="s">
        <v>155</v>
      </c>
      <c r="H432" t="s">
        <v>156</v>
      </c>
      <c r="I432">
        <v>1</v>
      </c>
    </row>
    <row r="433" spans="1:9" x14ac:dyDescent="0.3">
      <c r="A433" t="s">
        <v>168</v>
      </c>
      <c r="B433">
        <v>47</v>
      </c>
      <c r="C433" t="s">
        <v>10</v>
      </c>
      <c r="D433" t="s">
        <v>11</v>
      </c>
      <c r="E433" t="s">
        <v>53</v>
      </c>
      <c r="F433" t="s">
        <v>867</v>
      </c>
      <c r="G433" t="s">
        <v>255</v>
      </c>
      <c r="H433" t="s">
        <v>256</v>
      </c>
      <c r="I433">
        <v>1</v>
      </c>
    </row>
    <row r="434" spans="1:9" x14ac:dyDescent="0.3">
      <c r="A434" t="s">
        <v>868</v>
      </c>
      <c r="B434">
        <v>32</v>
      </c>
      <c r="C434" t="s">
        <v>22</v>
      </c>
      <c r="D434" t="s">
        <v>11</v>
      </c>
      <c r="E434" t="s">
        <v>12</v>
      </c>
      <c r="F434" t="s">
        <v>869</v>
      </c>
      <c r="G434" t="s">
        <v>138</v>
      </c>
      <c r="H434" t="s">
        <v>139</v>
      </c>
      <c r="I434">
        <v>0</v>
      </c>
    </row>
    <row r="435" spans="1:9" x14ac:dyDescent="0.3">
      <c r="A435" t="s">
        <v>507</v>
      </c>
      <c r="B435">
        <v>55</v>
      </c>
      <c r="C435" t="s">
        <v>22</v>
      </c>
      <c r="D435" t="s">
        <v>11</v>
      </c>
      <c r="E435" t="s">
        <v>245</v>
      </c>
      <c r="F435" t="s">
        <v>870</v>
      </c>
      <c r="G435" t="s">
        <v>80</v>
      </c>
      <c r="H435" t="s">
        <v>81</v>
      </c>
      <c r="I435">
        <v>0</v>
      </c>
    </row>
    <row r="436" spans="1:9" x14ac:dyDescent="0.3">
      <c r="A436" t="s">
        <v>261</v>
      </c>
      <c r="B436">
        <v>26</v>
      </c>
      <c r="C436" t="s">
        <v>10</v>
      </c>
      <c r="D436" t="s">
        <v>29</v>
      </c>
      <c r="E436" t="s">
        <v>30</v>
      </c>
      <c r="F436" t="s">
        <v>871</v>
      </c>
      <c r="G436" t="s">
        <v>155</v>
      </c>
      <c r="H436" t="s">
        <v>156</v>
      </c>
      <c r="I436">
        <v>1</v>
      </c>
    </row>
    <row r="437" spans="1:9" x14ac:dyDescent="0.3">
      <c r="A437" t="s">
        <v>872</v>
      </c>
      <c r="B437">
        <v>26</v>
      </c>
      <c r="C437" t="s">
        <v>10</v>
      </c>
      <c r="D437" t="s">
        <v>23</v>
      </c>
      <c r="E437" t="s">
        <v>209</v>
      </c>
      <c r="F437" t="s">
        <v>873</v>
      </c>
      <c r="G437" t="s">
        <v>113</v>
      </c>
      <c r="H437" t="s">
        <v>114</v>
      </c>
      <c r="I437">
        <v>1</v>
      </c>
    </row>
    <row r="438" spans="1:9" x14ac:dyDescent="0.3">
      <c r="A438" t="s">
        <v>874</v>
      </c>
      <c r="B438">
        <v>44</v>
      </c>
      <c r="C438" t="s">
        <v>22</v>
      </c>
      <c r="D438" t="s">
        <v>23</v>
      </c>
      <c r="E438" t="s">
        <v>56</v>
      </c>
      <c r="F438" t="s">
        <v>875</v>
      </c>
      <c r="G438" t="s">
        <v>66</v>
      </c>
      <c r="H438" t="s">
        <v>67</v>
      </c>
      <c r="I438">
        <v>0</v>
      </c>
    </row>
    <row r="439" spans="1:9" x14ac:dyDescent="0.3">
      <c r="A439" t="s">
        <v>876</v>
      </c>
      <c r="B439">
        <v>25</v>
      </c>
      <c r="C439" t="s">
        <v>22</v>
      </c>
      <c r="D439" t="s">
        <v>11</v>
      </c>
      <c r="E439" t="s">
        <v>206</v>
      </c>
      <c r="F439" t="s">
        <v>877</v>
      </c>
      <c r="G439" t="s">
        <v>189</v>
      </c>
      <c r="H439" t="s">
        <v>190</v>
      </c>
      <c r="I439">
        <v>0</v>
      </c>
    </row>
    <row r="440" spans="1:9" x14ac:dyDescent="0.3">
      <c r="A440" t="s">
        <v>429</v>
      </c>
      <c r="B440">
        <v>53</v>
      </c>
      <c r="C440" t="s">
        <v>22</v>
      </c>
      <c r="D440" t="s">
        <v>29</v>
      </c>
      <c r="E440" t="s">
        <v>187</v>
      </c>
      <c r="F440" t="s">
        <v>878</v>
      </c>
      <c r="G440" t="s">
        <v>71</v>
      </c>
      <c r="H440" t="s">
        <v>72</v>
      </c>
      <c r="I440">
        <v>0</v>
      </c>
    </row>
    <row r="441" spans="1:9" x14ac:dyDescent="0.3">
      <c r="A441" t="s">
        <v>879</v>
      </c>
      <c r="B441">
        <v>25</v>
      </c>
      <c r="C441" t="s">
        <v>22</v>
      </c>
      <c r="D441" t="s">
        <v>23</v>
      </c>
      <c r="E441" t="s">
        <v>145</v>
      </c>
      <c r="F441" t="s">
        <v>880</v>
      </c>
      <c r="G441" t="s">
        <v>370</v>
      </c>
      <c r="H441" t="s">
        <v>371</v>
      </c>
      <c r="I441">
        <v>1</v>
      </c>
    </row>
    <row r="442" spans="1:9" x14ac:dyDescent="0.3">
      <c r="A442" t="s">
        <v>163</v>
      </c>
      <c r="B442">
        <v>42</v>
      </c>
      <c r="C442" t="s">
        <v>22</v>
      </c>
      <c r="D442" t="s">
        <v>29</v>
      </c>
      <c r="E442" t="s">
        <v>74</v>
      </c>
      <c r="F442" t="s">
        <v>881</v>
      </c>
      <c r="G442" t="s">
        <v>263</v>
      </c>
      <c r="H442" t="s">
        <v>264</v>
      </c>
      <c r="I442">
        <v>1</v>
      </c>
    </row>
    <row r="443" spans="1:9" x14ac:dyDescent="0.3">
      <c r="A443" t="s">
        <v>361</v>
      </c>
      <c r="B443">
        <v>46</v>
      </c>
      <c r="C443" t="s">
        <v>22</v>
      </c>
      <c r="D443" t="s">
        <v>29</v>
      </c>
      <c r="E443" t="s">
        <v>362</v>
      </c>
      <c r="F443" t="s">
        <v>882</v>
      </c>
      <c r="G443" t="s">
        <v>560</v>
      </c>
      <c r="H443" t="s">
        <v>561</v>
      </c>
      <c r="I443">
        <v>0</v>
      </c>
    </row>
    <row r="444" spans="1:9" x14ac:dyDescent="0.3">
      <c r="A444" t="s">
        <v>827</v>
      </c>
      <c r="B444">
        <v>45</v>
      </c>
      <c r="C444" t="s">
        <v>10</v>
      </c>
      <c r="D444" t="s">
        <v>11</v>
      </c>
      <c r="E444" t="s">
        <v>53</v>
      </c>
      <c r="F444" t="s">
        <v>883</v>
      </c>
      <c r="G444" t="s">
        <v>76</v>
      </c>
      <c r="H444" t="s">
        <v>77</v>
      </c>
      <c r="I444">
        <v>1</v>
      </c>
    </row>
    <row r="445" spans="1:9" x14ac:dyDescent="0.3">
      <c r="A445" t="s">
        <v>451</v>
      </c>
      <c r="B445">
        <v>31</v>
      </c>
      <c r="C445" t="s">
        <v>10</v>
      </c>
      <c r="D445" t="s">
        <v>29</v>
      </c>
      <c r="E445" t="s">
        <v>46</v>
      </c>
      <c r="F445" t="s">
        <v>884</v>
      </c>
      <c r="G445" t="s">
        <v>335</v>
      </c>
      <c r="H445" t="s">
        <v>336</v>
      </c>
      <c r="I445">
        <v>1</v>
      </c>
    </row>
    <row r="446" spans="1:9" x14ac:dyDescent="0.3">
      <c r="A446" t="s">
        <v>751</v>
      </c>
      <c r="B446">
        <v>35</v>
      </c>
      <c r="C446" t="s">
        <v>10</v>
      </c>
      <c r="D446" t="s">
        <v>11</v>
      </c>
      <c r="E446" t="s">
        <v>206</v>
      </c>
      <c r="F446" t="s">
        <v>885</v>
      </c>
      <c r="G446" t="s">
        <v>370</v>
      </c>
      <c r="H446" t="s">
        <v>371</v>
      </c>
      <c r="I446">
        <v>0</v>
      </c>
    </row>
    <row r="447" spans="1:9" x14ac:dyDescent="0.3">
      <c r="A447" t="s">
        <v>52</v>
      </c>
      <c r="B447">
        <v>46</v>
      </c>
      <c r="C447" t="s">
        <v>22</v>
      </c>
      <c r="D447" t="s">
        <v>11</v>
      </c>
      <c r="E447" t="s">
        <v>69</v>
      </c>
      <c r="F447" t="s">
        <v>886</v>
      </c>
      <c r="G447" t="s">
        <v>181</v>
      </c>
      <c r="H447" t="s">
        <v>182</v>
      </c>
      <c r="I447">
        <v>0</v>
      </c>
    </row>
    <row r="448" spans="1:9" x14ac:dyDescent="0.3">
      <c r="A448" t="s">
        <v>887</v>
      </c>
      <c r="B448">
        <v>27</v>
      </c>
      <c r="C448" t="s">
        <v>10</v>
      </c>
      <c r="D448" t="s">
        <v>23</v>
      </c>
      <c r="E448" t="s">
        <v>92</v>
      </c>
      <c r="F448" t="s">
        <v>888</v>
      </c>
      <c r="G448" t="s">
        <v>138</v>
      </c>
      <c r="H448" t="s">
        <v>139</v>
      </c>
      <c r="I448">
        <v>1</v>
      </c>
    </row>
    <row r="449" spans="1:9" x14ac:dyDescent="0.3">
      <c r="A449" t="s">
        <v>427</v>
      </c>
      <c r="B449">
        <v>46</v>
      </c>
      <c r="C449" t="s">
        <v>22</v>
      </c>
      <c r="D449" t="s">
        <v>11</v>
      </c>
      <c r="E449" t="s">
        <v>69</v>
      </c>
      <c r="F449" t="s">
        <v>889</v>
      </c>
      <c r="G449" t="s">
        <v>247</v>
      </c>
      <c r="H449" t="s">
        <v>248</v>
      </c>
      <c r="I449">
        <v>0</v>
      </c>
    </row>
    <row r="450" spans="1:9" x14ac:dyDescent="0.3">
      <c r="A450" t="s">
        <v>55</v>
      </c>
      <c r="B450">
        <v>46</v>
      </c>
      <c r="C450" t="s">
        <v>10</v>
      </c>
      <c r="D450" t="s">
        <v>23</v>
      </c>
      <c r="E450" t="s">
        <v>56</v>
      </c>
      <c r="F450" t="s">
        <v>890</v>
      </c>
      <c r="G450" t="s">
        <v>130</v>
      </c>
      <c r="H450" t="s">
        <v>131</v>
      </c>
      <c r="I450">
        <v>0</v>
      </c>
    </row>
    <row r="451" spans="1:9" x14ac:dyDescent="0.3">
      <c r="A451" t="s">
        <v>891</v>
      </c>
      <c r="B451">
        <v>54</v>
      </c>
      <c r="C451" t="s">
        <v>22</v>
      </c>
      <c r="D451" t="s">
        <v>11</v>
      </c>
      <c r="E451" t="s">
        <v>245</v>
      </c>
      <c r="F451" t="s">
        <v>892</v>
      </c>
      <c r="G451" t="s">
        <v>19</v>
      </c>
      <c r="H451" t="s">
        <v>20</v>
      </c>
      <c r="I451">
        <v>0</v>
      </c>
    </row>
    <row r="452" spans="1:9" x14ac:dyDescent="0.3">
      <c r="A452" t="s">
        <v>893</v>
      </c>
      <c r="B452">
        <v>53</v>
      </c>
      <c r="C452" t="s">
        <v>10</v>
      </c>
      <c r="D452" t="s">
        <v>11</v>
      </c>
      <c r="E452" t="s">
        <v>69</v>
      </c>
      <c r="F452" t="s">
        <v>894</v>
      </c>
      <c r="G452" t="s">
        <v>237</v>
      </c>
      <c r="H452" t="s">
        <v>238</v>
      </c>
      <c r="I452">
        <v>0</v>
      </c>
    </row>
    <row r="453" spans="1:9" x14ac:dyDescent="0.3">
      <c r="A453" t="s">
        <v>895</v>
      </c>
      <c r="B453">
        <v>43</v>
      </c>
      <c r="C453" t="s">
        <v>10</v>
      </c>
      <c r="D453" t="s">
        <v>23</v>
      </c>
      <c r="E453" t="s">
        <v>120</v>
      </c>
      <c r="F453" t="s">
        <v>896</v>
      </c>
      <c r="G453" t="s">
        <v>102</v>
      </c>
      <c r="H453" t="s">
        <v>103</v>
      </c>
      <c r="I453">
        <v>0</v>
      </c>
    </row>
    <row r="454" spans="1:9" x14ac:dyDescent="0.3">
      <c r="A454" t="s">
        <v>799</v>
      </c>
      <c r="B454">
        <v>38</v>
      </c>
      <c r="C454" t="s">
        <v>22</v>
      </c>
      <c r="D454" t="s">
        <v>11</v>
      </c>
      <c r="E454" t="s">
        <v>69</v>
      </c>
      <c r="F454" t="s">
        <v>897</v>
      </c>
      <c r="G454" t="s">
        <v>66</v>
      </c>
      <c r="H454" t="s">
        <v>67</v>
      </c>
      <c r="I454">
        <v>0</v>
      </c>
    </row>
    <row r="455" spans="1:9" x14ac:dyDescent="0.3">
      <c r="A455" t="s">
        <v>339</v>
      </c>
      <c r="B455">
        <v>49</v>
      </c>
      <c r="C455" t="s">
        <v>22</v>
      </c>
      <c r="D455" t="s">
        <v>23</v>
      </c>
      <c r="E455" t="s">
        <v>120</v>
      </c>
      <c r="F455" t="s">
        <v>898</v>
      </c>
      <c r="G455" t="s">
        <v>226</v>
      </c>
      <c r="H455" t="s">
        <v>227</v>
      </c>
      <c r="I455">
        <v>1</v>
      </c>
    </row>
    <row r="456" spans="1:9" x14ac:dyDescent="0.3">
      <c r="A456" t="s">
        <v>422</v>
      </c>
      <c r="B456">
        <v>49</v>
      </c>
      <c r="C456" t="s">
        <v>22</v>
      </c>
      <c r="D456" t="s">
        <v>29</v>
      </c>
      <c r="E456" t="s">
        <v>46</v>
      </c>
      <c r="F456" t="s">
        <v>899</v>
      </c>
      <c r="G456" t="s">
        <v>122</v>
      </c>
      <c r="H456" t="s">
        <v>123</v>
      </c>
      <c r="I456">
        <v>0</v>
      </c>
    </row>
    <row r="457" spans="1:9" x14ac:dyDescent="0.3">
      <c r="A457" t="s">
        <v>900</v>
      </c>
      <c r="B457">
        <v>54</v>
      </c>
      <c r="C457" t="s">
        <v>22</v>
      </c>
      <c r="D457" t="s">
        <v>29</v>
      </c>
      <c r="E457" t="s">
        <v>362</v>
      </c>
      <c r="F457" t="s">
        <v>901</v>
      </c>
      <c r="G457" t="s">
        <v>193</v>
      </c>
      <c r="H457" t="s">
        <v>194</v>
      </c>
      <c r="I457">
        <v>1</v>
      </c>
    </row>
    <row r="458" spans="1:9" x14ac:dyDescent="0.3">
      <c r="A458" t="s">
        <v>902</v>
      </c>
      <c r="B458">
        <v>48</v>
      </c>
      <c r="C458" t="s">
        <v>10</v>
      </c>
      <c r="D458" t="s">
        <v>23</v>
      </c>
      <c r="E458" t="s">
        <v>56</v>
      </c>
      <c r="F458" t="s">
        <v>903</v>
      </c>
      <c r="G458" t="s">
        <v>519</v>
      </c>
      <c r="H458" t="s">
        <v>520</v>
      </c>
      <c r="I458">
        <v>1</v>
      </c>
    </row>
    <row r="459" spans="1:9" x14ac:dyDescent="0.3">
      <c r="A459" t="s">
        <v>285</v>
      </c>
      <c r="B459">
        <v>48</v>
      </c>
      <c r="C459" t="s">
        <v>10</v>
      </c>
      <c r="D459" t="s">
        <v>29</v>
      </c>
      <c r="E459" t="s">
        <v>362</v>
      </c>
      <c r="F459" t="s">
        <v>904</v>
      </c>
      <c r="G459" t="s">
        <v>32</v>
      </c>
      <c r="H459" t="s">
        <v>33</v>
      </c>
      <c r="I459">
        <v>1</v>
      </c>
    </row>
    <row r="460" spans="1:9" x14ac:dyDescent="0.3">
      <c r="A460" t="s">
        <v>905</v>
      </c>
      <c r="B460">
        <v>31</v>
      </c>
      <c r="C460" t="s">
        <v>22</v>
      </c>
      <c r="D460" t="s">
        <v>11</v>
      </c>
      <c r="E460" t="s">
        <v>17</v>
      </c>
      <c r="F460" t="s">
        <v>906</v>
      </c>
      <c r="G460" t="s">
        <v>98</v>
      </c>
      <c r="H460" t="s">
        <v>99</v>
      </c>
      <c r="I460">
        <v>0</v>
      </c>
    </row>
    <row r="461" spans="1:9" x14ac:dyDescent="0.3">
      <c r="A461" t="s">
        <v>736</v>
      </c>
      <c r="B461">
        <v>55</v>
      </c>
      <c r="C461" t="s">
        <v>10</v>
      </c>
      <c r="D461" t="s">
        <v>23</v>
      </c>
      <c r="E461" t="s">
        <v>92</v>
      </c>
      <c r="F461" t="s">
        <v>907</v>
      </c>
      <c r="G461" t="s">
        <v>71</v>
      </c>
      <c r="H461" t="s">
        <v>72</v>
      </c>
      <c r="I461">
        <v>1</v>
      </c>
    </row>
    <row r="462" spans="1:9" x14ac:dyDescent="0.3">
      <c r="A462" t="s">
        <v>908</v>
      </c>
      <c r="B462">
        <v>35</v>
      </c>
      <c r="C462" t="s">
        <v>22</v>
      </c>
      <c r="D462" t="s">
        <v>29</v>
      </c>
      <c r="E462" t="s">
        <v>234</v>
      </c>
      <c r="F462" t="s">
        <v>909</v>
      </c>
      <c r="G462" t="s">
        <v>14</v>
      </c>
      <c r="H462" t="s">
        <v>15</v>
      </c>
      <c r="I462">
        <v>1</v>
      </c>
    </row>
    <row r="463" spans="1:9" x14ac:dyDescent="0.3">
      <c r="A463" t="s">
        <v>281</v>
      </c>
      <c r="B463">
        <v>32</v>
      </c>
      <c r="C463" t="s">
        <v>10</v>
      </c>
      <c r="D463" t="s">
        <v>29</v>
      </c>
      <c r="E463" t="s">
        <v>107</v>
      </c>
      <c r="F463" t="s">
        <v>910</v>
      </c>
      <c r="G463" t="s">
        <v>393</v>
      </c>
      <c r="H463" t="s">
        <v>394</v>
      </c>
      <c r="I463">
        <v>1</v>
      </c>
    </row>
    <row r="464" spans="1:9" x14ac:dyDescent="0.3">
      <c r="A464" t="s">
        <v>309</v>
      </c>
      <c r="B464">
        <v>39</v>
      </c>
      <c r="C464" t="s">
        <v>10</v>
      </c>
      <c r="D464" t="s">
        <v>29</v>
      </c>
      <c r="E464" t="s">
        <v>107</v>
      </c>
      <c r="F464" t="s">
        <v>911</v>
      </c>
      <c r="G464" t="s">
        <v>305</v>
      </c>
      <c r="H464" t="s">
        <v>306</v>
      </c>
      <c r="I464">
        <v>0</v>
      </c>
    </row>
    <row r="465" spans="1:9" x14ac:dyDescent="0.3">
      <c r="A465" t="s">
        <v>517</v>
      </c>
      <c r="B465">
        <v>34</v>
      </c>
      <c r="C465" t="s">
        <v>10</v>
      </c>
      <c r="D465" t="s">
        <v>11</v>
      </c>
      <c r="E465" t="s">
        <v>245</v>
      </c>
      <c r="F465" t="s">
        <v>912</v>
      </c>
      <c r="G465" t="s">
        <v>199</v>
      </c>
      <c r="H465" t="s">
        <v>200</v>
      </c>
      <c r="I465">
        <v>0</v>
      </c>
    </row>
    <row r="466" spans="1:9" x14ac:dyDescent="0.3">
      <c r="A466" t="s">
        <v>913</v>
      </c>
      <c r="B466">
        <v>51</v>
      </c>
      <c r="C466" t="s">
        <v>22</v>
      </c>
      <c r="D466" t="s">
        <v>29</v>
      </c>
      <c r="E466" t="s">
        <v>30</v>
      </c>
      <c r="F466" t="s">
        <v>914</v>
      </c>
      <c r="G466" t="s">
        <v>122</v>
      </c>
      <c r="H466" t="s">
        <v>123</v>
      </c>
      <c r="I466">
        <v>0</v>
      </c>
    </row>
    <row r="467" spans="1:9" x14ac:dyDescent="0.3">
      <c r="A467" t="s">
        <v>915</v>
      </c>
      <c r="B467">
        <v>32</v>
      </c>
      <c r="C467" t="s">
        <v>22</v>
      </c>
      <c r="D467" t="s">
        <v>23</v>
      </c>
      <c r="E467" t="s">
        <v>35</v>
      </c>
      <c r="F467" t="s">
        <v>916</v>
      </c>
      <c r="G467" t="s">
        <v>255</v>
      </c>
      <c r="H467" t="s">
        <v>256</v>
      </c>
      <c r="I467">
        <v>0</v>
      </c>
    </row>
    <row r="468" spans="1:9" x14ac:dyDescent="0.3">
      <c r="A468" t="s">
        <v>662</v>
      </c>
      <c r="B468">
        <v>35</v>
      </c>
      <c r="C468" t="s">
        <v>22</v>
      </c>
      <c r="D468" t="s">
        <v>29</v>
      </c>
      <c r="E468" t="s">
        <v>187</v>
      </c>
      <c r="F468" t="s">
        <v>917</v>
      </c>
      <c r="G468" t="s">
        <v>122</v>
      </c>
      <c r="H468" t="s">
        <v>123</v>
      </c>
      <c r="I468">
        <v>0</v>
      </c>
    </row>
    <row r="469" spans="1:9" x14ac:dyDescent="0.3">
      <c r="A469" t="s">
        <v>472</v>
      </c>
      <c r="B469">
        <v>36</v>
      </c>
      <c r="C469" t="s">
        <v>22</v>
      </c>
      <c r="D469" t="s">
        <v>29</v>
      </c>
      <c r="E469" t="s">
        <v>187</v>
      </c>
      <c r="F469" t="s">
        <v>918</v>
      </c>
      <c r="G469" t="s">
        <v>322</v>
      </c>
      <c r="H469" t="s">
        <v>323</v>
      </c>
      <c r="I469">
        <v>0</v>
      </c>
    </row>
    <row r="470" spans="1:9" x14ac:dyDescent="0.3">
      <c r="A470" t="s">
        <v>307</v>
      </c>
      <c r="B470">
        <v>40</v>
      </c>
      <c r="C470" t="s">
        <v>22</v>
      </c>
      <c r="D470" t="s">
        <v>29</v>
      </c>
      <c r="E470" t="s">
        <v>362</v>
      </c>
      <c r="F470" t="s">
        <v>919</v>
      </c>
      <c r="G470" t="s">
        <v>138</v>
      </c>
      <c r="H470" t="s">
        <v>139</v>
      </c>
      <c r="I470">
        <v>1</v>
      </c>
    </row>
    <row r="471" spans="1:9" x14ac:dyDescent="0.3">
      <c r="A471" t="s">
        <v>920</v>
      </c>
      <c r="B471">
        <v>43</v>
      </c>
      <c r="C471" t="s">
        <v>22</v>
      </c>
      <c r="D471" t="s">
        <v>29</v>
      </c>
      <c r="E471" t="s">
        <v>107</v>
      </c>
      <c r="F471" t="s">
        <v>921</v>
      </c>
      <c r="G471" t="s">
        <v>231</v>
      </c>
      <c r="H471" t="s">
        <v>232</v>
      </c>
      <c r="I471">
        <v>1</v>
      </c>
    </row>
    <row r="472" spans="1:9" x14ac:dyDescent="0.3">
      <c r="A472" t="s">
        <v>922</v>
      </c>
      <c r="B472">
        <v>38</v>
      </c>
      <c r="C472" t="s">
        <v>22</v>
      </c>
      <c r="D472" t="s">
        <v>29</v>
      </c>
      <c r="E472" t="s">
        <v>362</v>
      </c>
      <c r="F472" t="s">
        <v>923</v>
      </c>
      <c r="G472" t="s">
        <v>134</v>
      </c>
      <c r="H472" t="s">
        <v>135</v>
      </c>
      <c r="I472">
        <v>0</v>
      </c>
    </row>
    <row r="473" spans="1:9" x14ac:dyDescent="0.3">
      <c r="A473" t="s">
        <v>924</v>
      </c>
      <c r="B473">
        <v>27</v>
      </c>
      <c r="C473" t="s">
        <v>10</v>
      </c>
      <c r="D473" t="s">
        <v>29</v>
      </c>
      <c r="E473" t="s">
        <v>234</v>
      </c>
      <c r="F473" t="s">
        <v>925</v>
      </c>
      <c r="G473" t="s">
        <v>231</v>
      </c>
      <c r="H473" t="s">
        <v>232</v>
      </c>
      <c r="I473">
        <v>0</v>
      </c>
    </row>
    <row r="474" spans="1:9" x14ac:dyDescent="0.3">
      <c r="A474" t="s">
        <v>926</v>
      </c>
      <c r="B474">
        <v>47</v>
      </c>
      <c r="C474" t="s">
        <v>10</v>
      </c>
      <c r="D474" t="s">
        <v>11</v>
      </c>
      <c r="E474" t="s">
        <v>206</v>
      </c>
      <c r="F474" t="s">
        <v>927</v>
      </c>
      <c r="G474" t="s">
        <v>271</v>
      </c>
      <c r="H474" t="s">
        <v>272</v>
      </c>
      <c r="I474">
        <v>1</v>
      </c>
    </row>
    <row r="475" spans="1:9" x14ac:dyDescent="0.3">
      <c r="A475" t="s">
        <v>545</v>
      </c>
      <c r="B475">
        <v>47</v>
      </c>
      <c r="C475" t="s">
        <v>10</v>
      </c>
      <c r="D475" t="s">
        <v>29</v>
      </c>
      <c r="E475" t="s">
        <v>30</v>
      </c>
      <c r="F475" t="s">
        <v>928</v>
      </c>
      <c r="G475" t="s">
        <v>189</v>
      </c>
      <c r="H475" t="s">
        <v>190</v>
      </c>
      <c r="I475">
        <v>1</v>
      </c>
    </row>
    <row r="476" spans="1:9" x14ac:dyDescent="0.3">
      <c r="A476" t="s">
        <v>469</v>
      </c>
      <c r="B476">
        <v>25</v>
      </c>
      <c r="C476" t="s">
        <v>10</v>
      </c>
      <c r="D476" t="s">
        <v>11</v>
      </c>
      <c r="E476" t="s">
        <v>83</v>
      </c>
      <c r="F476" t="s">
        <v>929</v>
      </c>
      <c r="G476" t="s">
        <v>263</v>
      </c>
      <c r="H476" t="s">
        <v>264</v>
      </c>
      <c r="I476">
        <v>0</v>
      </c>
    </row>
    <row r="477" spans="1:9" x14ac:dyDescent="0.3">
      <c r="A477" t="s">
        <v>159</v>
      </c>
      <c r="B477">
        <v>52</v>
      </c>
      <c r="C477" t="s">
        <v>22</v>
      </c>
      <c r="D477" t="s">
        <v>29</v>
      </c>
      <c r="E477" t="s">
        <v>234</v>
      </c>
      <c r="F477" t="s">
        <v>930</v>
      </c>
      <c r="G477" t="s">
        <v>98</v>
      </c>
      <c r="H477" t="s">
        <v>99</v>
      </c>
      <c r="I477">
        <v>0</v>
      </c>
    </row>
    <row r="478" spans="1:9" x14ac:dyDescent="0.3">
      <c r="A478" t="s">
        <v>931</v>
      </c>
      <c r="B478">
        <v>25</v>
      </c>
      <c r="C478" t="s">
        <v>10</v>
      </c>
      <c r="D478" t="s">
        <v>29</v>
      </c>
      <c r="E478" t="s">
        <v>46</v>
      </c>
      <c r="F478" t="s">
        <v>932</v>
      </c>
      <c r="G478" t="s">
        <v>263</v>
      </c>
      <c r="H478" t="s">
        <v>264</v>
      </c>
      <c r="I478">
        <v>0</v>
      </c>
    </row>
    <row r="479" spans="1:9" x14ac:dyDescent="0.3">
      <c r="A479" t="s">
        <v>777</v>
      </c>
      <c r="B479">
        <v>46</v>
      </c>
      <c r="C479" t="s">
        <v>22</v>
      </c>
      <c r="D479" t="s">
        <v>11</v>
      </c>
      <c r="E479" t="s">
        <v>245</v>
      </c>
      <c r="F479" t="s">
        <v>933</v>
      </c>
      <c r="G479" t="s">
        <v>199</v>
      </c>
      <c r="H479" t="s">
        <v>200</v>
      </c>
      <c r="I479">
        <v>1</v>
      </c>
    </row>
    <row r="480" spans="1:9" x14ac:dyDescent="0.3">
      <c r="A480" t="s">
        <v>585</v>
      </c>
      <c r="B480">
        <v>53</v>
      </c>
      <c r="C480" t="s">
        <v>22</v>
      </c>
      <c r="D480" t="s">
        <v>23</v>
      </c>
      <c r="E480" t="s">
        <v>35</v>
      </c>
      <c r="F480" t="s">
        <v>934</v>
      </c>
      <c r="G480" t="s">
        <v>189</v>
      </c>
      <c r="H480" t="s">
        <v>190</v>
      </c>
      <c r="I480">
        <v>0</v>
      </c>
    </row>
    <row r="481" spans="1:9" x14ac:dyDescent="0.3">
      <c r="A481" t="s">
        <v>935</v>
      </c>
      <c r="B481">
        <v>54</v>
      </c>
      <c r="C481" t="s">
        <v>10</v>
      </c>
      <c r="D481" t="s">
        <v>11</v>
      </c>
      <c r="E481" t="s">
        <v>53</v>
      </c>
      <c r="F481" t="s">
        <v>936</v>
      </c>
      <c r="G481" t="s">
        <v>58</v>
      </c>
      <c r="H481" t="s">
        <v>59</v>
      </c>
      <c r="I481">
        <v>1</v>
      </c>
    </row>
    <row r="482" spans="1:9" x14ac:dyDescent="0.3">
      <c r="A482" t="s">
        <v>485</v>
      </c>
      <c r="B482">
        <v>26</v>
      </c>
      <c r="C482" t="s">
        <v>10</v>
      </c>
      <c r="D482" t="s">
        <v>23</v>
      </c>
      <c r="E482" t="s">
        <v>24</v>
      </c>
      <c r="F482" t="s">
        <v>937</v>
      </c>
      <c r="G482" t="s">
        <v>305</v>
      </c>
      <c r="H482" t="s">
        <v>306</v>
      </c>
      <c r="I482">
        <v>0</v>
      </c>
    </row>
    <row r="483" spans="1:9" x14ac:dyDescent="0.3">
      <c r="A483" t="s">
        <v>938</v>
      </c>
      <c r="B483">
        <v>40</v>
      </c>
      <c r="C483" t="s">
        <v>10</v>
      </c>
      <c r="D483" t="s">
        <v>11</v>
      </c>
      <c r="E483" t="s">
        <v>17</v>
      </c>
      <c r="F483" t="s">
        <v>939</v>
      </c>
      <c r="G483" t="s">
        <v>370</v>
      </c>
      <c r="H483" t="s">
        <v>371</v>
      </c>
      <c r="I483">
        <v>0</v>
      </c>
    </row>
    <row r="484" spans="1:9" x14ac:dyDescent="0.3">
      <c r="A484" t="s">
        <v>283</v>
      </c>
      <c r="B484">
        <v>43</v>
      </c>
      <c r="C484" t="s">
        <v>10</v>
      </c>
      <c r="D484" t="s">
        <v>11</v>
      </c>
      <c r="E484" t="s">
        <v>17</v>
      </c>
      <c r="F484" t="s">
        <v>940</v>
      </c>
      <c r="G484" t="s">
        <v>66</v>
      </c>
      <c r="H484" t="s">
        <v>67</v>
      </c>
      <c r="I484">
        <v>1</v>
      </c>
    </row>
    <row r="485" spans="1:9" x14ac:dyDescent="0.3">
      <c r="A485" t="s">
        <v>616</v>
      </c>
      <c r="B485">
        <v>25</v>
      </c>
      <c r="C485" t="s">
        <v>10</v>
      </c>
      <c r="D485" t="s">
        <v>29</v>
      </c>
      <c r="E485" t="s">
        <v>30</v>
      </c>
      <c r="F485" t="s">
        <v>941</v>
      </c>
      <c r="G485" t="s">
        <v>247</v>
      </c>
      <c r="H485" t="s">
        <v>248</v>
      </c>
      <c r="I485">
        <v>0</v>
      </c>
    </row>
    <row r="486" spans="1:9" x14ac:dyDescent="0.3">
      <c r="A486" t="s">
        <v>337</v>
      </c>
      <c r="B486">
        <v>49</v>
      </c>
      <c r="C486" t="s">
        <v>22</v>
      </c>
      <c r="D486" t="s">
        <v>23</v>
      </c>
      <c r="E486" t="s">
        <v>120</v>
      </c>
      <c r="F486" t="s">
        <v>942</v>
      </c>
      <c r="G486" t="s">
        <v>193</v>
      </c>
      <c r="H486" t="s">
        <v>194</v>
      </c>
      <c r="I486">
        <v>1</v>
      </c>
    </row>
    <row r="487" spans="1:9" x14ac:dyDescent="0.3">
      <c r="A487" t="s">
        <v>943</v>
      </c>
      <c r="B487">
        <v>35</v>
      </c>
      <c r="C487" t="s">
        <v>22</v>
      </c>
      <c r="D487" t="s">
        <v>23</v>
      </c>
      <c r="E487" t="s">
        <v>92</v>
      </c>
      <c r="F487" t="s">
        <v>944</v>
      </c>
      <c r="G487" t="s">
        <v>519</v>
      </c>
      <c r="H487" t="s">
        <v>520</v>
      </c>
      <c r="I487">
        <v>0</v>
      </c>
    </row>
    <row r="488" spans="1:9" x14ac:dyDescent="0.3">
      <c r="A488" t="s">
        <v>296</v>
      </c>
      <c r="B488">
        <v>28</v>
      </c>
      <c r="C488" t="s">
        <v>22</v>
      </c>
      <c r="D488" t="s">
        <v>29</v>
      </c>
      <c r="E488" t="s">
        <v>30</v>
      </c>
      <c r="F488" t="s">
        <v>945</v>
      </c>
      <c r="G488" t="s">
        <v>155</v>
      </c>
      <c r="H488" t="s">
        <v>156</v>
      </c>
      <c r="I488">
        <v>0</v>
      </c>
    </row>
    <row r="489" spans="1:9" x14ac:dyDescent="0.3">
      <c r="A489" t="s">
        <v>946</v>
      </c>
      <c r="B489">
        <v>42</v>
      </c>
      <c r="C489" t="s">
        <v>10</v>
      </c>
      <c r="D489" t="s">
        <v>11</v>
      </c>
      <c r="E489" t="s">
        <v>83</v>
      </c>
      <c r="F489" t="s">
        <v>947</v>
      </c>
      <c r="G489" t="s">
        <v>335</v>
      </c>
      <c r="H489" t="s">
        <v>336</v>
      </c>
      <c r="I489">
        <v>1</v>
      </c>
    </row>
    <row r="490" spans="1:9" x14ac:dyDescent="0.3">
      <c r="A490" t="s">
        <v>948</v>
      </c>
      <c r="B490">
        <v>43</v>
      </c>
      <c r="C490" t="s">
        <v>10</v>
      </c>
      <c r="D490" t="s">
        <v>23</v>
      </c>
      <c r="E490" t="s">
        <v>92</v>
      </c>
      <c r="F490" t="s">
        <v>949</v>
      </c>
      <c r="G490" t="s">
        <v>14</v>
      </c>
      <c r="H490" t="s">
        <v>15</v>
      </c>
      <c r="I490">
        <v>0</v>
      </c>
    </row>
    <row r="491" spans="1:9" x14ac:dyDescent="0.3">
      <c r="A491" t="s">
        <v>601</v>
      </c>
      <c r="B491">
        <v>34</v>
      </c>
      <c r="C491" t="s">
        <v>10</v>
      </c>
      <c r="D491" t="s">
        <v>11</v>
      </c>
      <c r="E491" t="s">
        <v>12</v>
      </c>
      <c r="F491" t="s">
        <v>950</v>
      </c>
      <c r="G491" t="s">
        <v>599</v>
      </c>
      <c r="H491" t="s">
        <v>600</v>
      </c>
      <c r="I491">
        <v>0</v>
      </c>
    </row>
    <row r="492" spans="1:9" x14ac:dyDescent="0.3">
      <c r="A492" t="s">
        <v>548</v>
      </c>
      <c r="B492">
        <v>51</v>
      </c>
      <c r="C492" t="s">
        <v>10</v>
      </c>
      <c r="D492" t="s">
        <v>23</v>
      </c>
      <c r="E492" t="s">
        <v>145</v>
      </c>
      <c r="F492" t="s">
        <v>951</v>
      </c>
      <c r="G492" t="s">
        <v>58</v>
      </c>
      <c r="H492" t="s">
        <v>59</v>
      </c>
      <c r="I492">
        <v>1</v>
      </c>
    </row>
    <row r="493" spans="1:9" x14ac:dyDescent="0.3">
      <c r="A493" t="s">
        <v>307</v>
      </c>
      <c r="B493">
        <v>47</v>
      </c>
      <c r="C493" t="s">
        <v>22</v>
      </c>
      <c r="D493" t="s">
        <v>29</v>
      </c>
      <c r="E493" t="s">
        <v>187</v>
      </c>
      <c r="F493" t="s">
        <v>952</v>
      </c>
      <c r="G493" t="s">
        <v>560</v>
      </c>
      <c r="H493" t="s">
        <v>561</v>
      </c>
      <c r="I493">
        <v>1</v>
      </c>
    </row>
    <row r="494" spans="1:9" x14ac:dyDescent="0.3">
      <c r="A494" t="s">
        <v>922</v>
      </c>
      <c r="B494">
        <v>30</v>
      </c>
      <c r="C494" t="s">
        <v>22</v>
      </c>
      <c r="D494" t="s">
        <v>29</v>
      </c>
      <c r="E494" t="s">
        <v>187</v>
      </c>
      <c r="F494" t="s">
        <v>953</v>
      </c>
      <c r="G494" t="s">
        <v>263</v>
      </c>
      <c r="H494" t="s">
        <v>264</v>
      </c>
      <c r="I494">
        <v>1</v>
      </c>
    </row>
    <row r="495" spans="1:9" x14ac:dyDescent="0.3">
      <c r="A495" t="s">
        <v>954</v>
      </c>
      <c r="B495">
        <v>48</v>
      </c>
      <c r="C495" t="s">
        <v>22</v>
      </c>
      <c r="D495" t="s">
        <v>23</v>
      </c>
      <c r="E495" t="s">
        <v>24</v>
      </c>
      <c r="F495" t="s">
        <v>955</v>
      </c>
      <c r="G495" t="s">
        <v>335</v>
      </c>
      <c r="H495" t="s">
        <v>336</v>
      </c>
      <c r="I495">
        <v>0</v>
      </c>
    </row>
    <row r="496" spans="1:9" x14ac:dyDescent="0.3">
      <c r="A496" t="s">
        <v>568</v>
      </c>
      <c r="B496">
        <v>51</v>
      </c>
      <c r="C496" t="s">
        <v>22</v>
      </c>
      <c r="D496" t="s">
        <v>11</v>
      </c>
      <c r="E496" t="s">
        <v>69</v>
      </c>
      <c r="F496" t="s">
        <v>956</v>
      </c>
      <c r="G496" t="s">
        <v>189</v>
      </c>
      <c r="H496" t="s">
        <v>190</v>
      </c>
      <c r="I496">
        <v>1</v>
      </c>
    </row>
    <row r="497" spans="1:9" x14ac:dyDescent="0.3">
      <c r="A497" t="s">
        <v>957</v>
      </c>
      <c r="B497">
        <v>25</v>
      </c>
      <c r="C497" t="s">
        <v>10</v>
      </c>
      <c r="D497" t="s">
        <v>29</v>
      </c>
      <c r="E497" t="s">
        <v>30</v>
      </c>
      <c r="F497" t="s">
        <v>958</v>
      </c>
      <c r="G497" t="s">
        <v>181</v>
      </c>
      <c r="H497" t="s">
        <v>182</v>
      </c>
      <c r="I497">
        <v>1</v>
      </c>
    </row>
    <row r="498" spans="1:9" x14ac:dyDescent="0.3">
      <c r="A498" t="s">
        <v>858</v>
      </c>
      <c r="B498">
        <v>39</v>
      </c>
      <c r="C498" t="s">
        <v>10</v>
      </c>
      <c r="D498" t="s">
        <v>29</v>
      </c>
      <c r="E498" t="s">
        <v>234</v>
      </c>
      <c r="F498" t="s">
        <v>959</v>
      </c>
      <c r="G498" t="s">
        <v>335</v>
      </c>
      <c r="H498" t="s">
        <v>336</v>
      </c>
      <c r="I498">
        <v>1</v>
      </c>
    </row>
    <row r="499" spans="1:9" x14ac:dyDescent="0.3">
      <c r="A499" t="s">
        <v>913</v>
      </c>
      <c r="B499">
        <v>41</v>
      </c>
      <c r="C499" t="s">
        <v>22</v>
      </c>
      <c r="D499" t="s">
        <v>29</v>
      </c>
      <c r="E499" t="s">
        <v>234</v>
      </c>
      <c r="F499" t="s">
        <v>960</v>
      </c>
      <c r="G499" t="s">
        <v>39</v>
      </c>
      <c r="H499" t="s">
        <v>40</v>
      </c>
      <c r="I499">
        <v>0</v>
      </c>
    </row>
    <row r="500" spans="1:9" x14ac:dyDescent="0.3">
      <c r="A500" t="s">
        <v>309</v>
      </c>
      <c r="B500">
        <v>53</v>
      </c>
      <c r="C500" t="s">
        <v>10</v>
      </c>
      <c r="D500" t="s">
        <v>29</v>
      </c>
      <c r="E500" t="s">
        <v>107</v>
      </c>
      <c r="F500" t="s">
        <v>961</v>
      </c>
      <c r="G500" t="s">
        <v>85</v>
      </c>
      <c r="H500" t="s">
        <v>86</v>
      </c>
      <c r="I500">
        <v>0</v>
      </c>
    </row>
    <row r="501" spans="1:9" x14ac:dyDescent="0.3">
      <c r="A501" t="s">
        <v>962</v>
      </c>
      <c r="B501">
        <v>44</v>
      </c>
      <c r="C501" t="s">
        <v>10</v>
      </c>
      <c r="D501" t="s">
        <v>29</v>
      </c>
      <c r="E501" t="s">
        <v>74</v>
      </c>
      <c r="F501" t="s">
        <v>963</v>
      </c>
      <c r="G501" t="s">
        <v>319</v>
      </c>
      <c r="H501" t="s">
        <v>320</v>
      </c>
      <c r="I501">
        <v>0</v>
      </c>
    </row>
    <row r="502" spans="1:9" x14ac:dyDescent="0.3">
      <c r="A502" t="s">
        <v>534</v>
      </c>
      <c r="B502">
        <v>51</v>
      </c>
      <c r="C502" t="s">
        <v>22</v>
      </c>
      <c r="D502" t="s">
        <v>29</v>
      </c>
      <c r="E502" t="s">
        <v>362</v>
      </c>
      <c r="F502" t="s">
        <v>964</v>
      </c>
      <c r="G502" t="s">
        <v>247</v>
      </c>
      <c r="H502" t="s">
        <v>248</v>
      </c>
      <c r="I502">
        <v>0</v>
      </c>
    </row>
    <row r="503" spans="1:9" x14ac:dyDescent="0.3">
      <c r="A503" t="s">
        <v>827</v>
      </c>
      <c r="B503">
        <v>54</v>
      </c>
      <c r="C503" t="s">
        <v>10</v>
      </c>
      <c r="D503" t="s">
        <v>11</v>
      </c>
      <c r="E503" t="s">
        <v>53</v>
      </c>
      <c r="F503" t="s">
        <v>965</v>
      </c>
      <c r="G503" t="s">
        <v>89</v>
      </c>
      <c r="H503" t="s">
        <v>90</v>
      </c>
      <c r="I503">
        <v>1</v>
      </c>
    </row>
    <row r="504" spans="1:9" x14ac:dyDescent="0.3">
      <c r="A504" t="s">
        <v>211</v>
      </c>
      <c r="B504">
        <v>53</v>
      </c>
      <c r="C504" t="s">
        <v>22</v>
      </c>
      <c r="D504" t="s">
        <v>29</v>
      </c>
      <c r="E504" t="s">
        <v>187</v>
      </c>
      <c r="F504" t="s">
        <v>966</v>
      </c>
      <c r="G504" t="s">
        <v>335</v>
      </c>
      <c r="H504" t="s">
        <v>336</v>
      </c>
      <c r="I504">
        <v>0</v>
      </c>
    </row>
    <row r="505" spans="1:9" x14ac:dyDescent="0.3">
      <c r="A505" t="s">
        <v>333</v>
      </c>
      <c r="B505">
        <v>42</v>
      </c>
      <c r="C505" t="s">
        <v>10</v>
      </c>
      <c r="D505" t="s">
        <v>29</v>
      </c>
      <c r="E505" t="s">
        <v>362</v>
      </c>
      <c r="F505" t="s">
        <v>967</v>
      </c>
      <c r="G505" t="s">
        <v>66</v>
      </c>
      <c r="H505" t="s">
        <v>67</v>
      </c>
      <c r="I505">
        <v>1</v>
      </c>
    </row>
    <row r="506" spans="1:9" x14ac:dyDescent="0.3">
      <c r="A506" t="s">
        <v>287</v>
      </c>
      <c r="B506">
        <v>49</v>
      </c>
      <c r="C506" t="s">
        <v>22</v>
      </c>
      <c r="D506" t="s">
        <v>11</v>
      </c>
      <c r="E506" t="s">
        <v>83</v>
      </c>
      <c r="F506" t="s">
        <v>968</v>
      </c>
      <c r="G506" t="s">
        <v>109</v>
      </c>
      <c r="H506" t="s">
        <v>110</v>
      </c>
      <c r="I506">
        <v>0</v>
      </c>
    </row>
    <row r="507" spans="1:9" x14ac:dyDescent="0.3">
      <c r="A507" t="s">
        <v>792</v>
      </c>
      <c r="B507">
        <v>37</v>
      </c>
      <c r="C507" t="s">
        <v>10</v>
      </c>
      <c r="D507" t="s">
        <v>11</v>
      </c>
      <c r="E507" t="s">
        <v>83</v>
      </c>
      <c r="F507" t="s">
        <v>969</v>
      </c>
      <c r="G507" t="s">
        <v>393</v>
      </c>
      <c r="H507" t="s">
        <v>394</v>
      </c>
      <c r="I507">
        <v>1</v>
      </c>
    </row>
    <row r="508" spans="1:9" x14ac:dyDescent="0.3">
      <c r="A508" t="s">
        <v>970</v>
      </c>
      <c r="B508">
        <v>46</v>
      </c>
      <c r="C508" t="s">
        <v>22</v>
      </c>
      <c r="D508" t="s">
        <v>23</v>
      </c>
      <c r="E508" t="s">
        <v>35</v>
      </c>
      <c r="F508" t="s">
        <v>971</v>
      </c>
      <c r="G508" t="s">
        <v>134</v>
      </c>
      <c r="H508" t="s">
        <v>135</v>
      </c>
      <c r="I508">
        <v>0</v>
      </c>
    </row>
    <row r="509" spans="1:9" x14ac:dyDescent="0.3">
      <c r="A509" t="s">
        <v>445</v>
      </c>
      <c r="B509">
        <v>25</v>
      </c>
      <c r="C509" t="s">
        <v>22</v>
      </c>
      <c r="D509" t="s">
        <v>23</v>
      </c>
      <c r="E509" t="s">
        <v>35</v>
      </c>
      <c r="F509" t="s">
        <v>972</v>
      </c>
      <c r="G509" t="s">
        <v>193</v>
      </c>
      <c r="H509" t="s">
        <v>194</v>
      </c>
      <c r="I509">
        <v>1</v>
      </c>
    </row>
    <row r="510" spans="1:9" x14ac:dyDescent="0.3">
      <c r="A510" t="s">
        <v>973</v>
      </c>
      <c r="B510">
        <v>38</v>
      </c>
      <c r="C510" t="s">
        <v>10</v>
      </c>
      <c r="D510" t="s">
        <v>11</v>
      </c>
      <c r="E510" t="s">
        <v>69</v>
      </c>
      <c r="F510" t="s">
        <v>974</v>
      </c>
      <c r="G510" t="s">
        <v>48</v>
      </c>
      <c r="H510" t="s">
        <v>49</v>
      </c>
      <c r="I510">
        <v>1</v>
      </c>
    </row>
    <row r="511" spans="1:9" x14ac:dyDescent="0.3">
      <c r="A511" t="s">
        <v>975</v>
      </c>
      <c r="B511">
        <v>36</v>
      </c>
      <c r="C511" t="s">
        <v>22</v>
      </c>
      <c r="D511" t="s">
        <v>11</v>
      </c>
      <c r="E511" t="s">
        <v>53</v>
      </c>
      <c r="F511" t="s">
        <v>976</v>
      </c>
      <c r="G511" t="s">
        <v>231</v>
      </c>
      <c r="H511" t="s">
        <v>232</v>
      </c>
      <c r="I511">
        <v>1</v>
      </c>
    </row>
    <row r="512" spans="1:9" x14ac:dyDescent="0.3">
      <c r="A512" t="s">
        <v>977</v>
      </c>
      <c r="B512">
        <v>31</v>
      </c>
      <c r="C512" t="s">
        <v>10</v>
      </c>
      <c r="D512" t="s">
        <v>29</v>
      </c>
      <c r="E512" t="s">
        <v>187</v>
      </c>
      <c r="F512" t="s">
        <v>978</v>
      </c>
      <c r="G512" t="s">
        <v>193</v>
      </c>
      <c r="H512" t="s">
        <v>194</v>
      </c>
      <c r="I512">
        <v>0</v>
      </c>
    </row>
    <row r="513" spans="1:9" x14ac:dyDescent="0.3">
      <c r="A513" t="s">
        <v>594</v>
      </c>
      <c r="B513">
        <v>28</v>
      </c>
      <c r="C513" t="s">
        <v>10</v>
      </c>
      <c r="D513" t="s">
        <v>23</v>
      </c>
      <c r="E513" t="s">
        <v>56</v>
      </c>
      <c r="F513" t="s">
        <v>979</v>
      </c>
      <c r="G513" t="s">
        <v>226</v>
      </c>
      <c r="H513" t="s">
        <v>227</v>
      </c>
      <c r="I513">
        <v>0</v>
      </c>
    </row>
    <row r="514" spans="1:9" x14ac:dyDescent="0.3">
      <c r="A514" t="s">
        <v>980</v>
      </c>
      <c r="B514">
        <v>42</v>
      </c>
      <c r="C514" t="s">
        <v>22</v>
      </c>
      <c r="D514" t="s">
        <v>23</v>
      </c>
      <c r="E514" t="s">
        <v>209</v>
      </c>
      <c r="F514" t="s">
        <v>981</v>
      </c>
      <c r="G514" t="s">
        <v>19</v>
      </c>
      <c r="H514" t="s">
        <v>20</v>
      </c>
      <c r="I514">
        <v>0</v>
      </c>
    </row>
    <row r="515" spans="1:9" x14ac:dyDescent="0.3">
      <c r="A515" t="s">
        <v>982</v>
      </c>
      <c r="B515">
        <v>46</v>
      </c>
      <c r="C515" t="s">
        <v>22</v>
      </c>
      <c r="D515" t="s">
        <v>23</v>
      </c>
      <c r="E515" t="s">
        <v>209</v>
      </c>
      <c r="F515" t="s">
        <v>983</v>
      </c>
      <c r="G515" t="s">
        <v>138</v>
      </c>
      <c r="H515" t="s">
        <v>139</v>
      </c>
      <c r="I515">
        <v>0</v>
      </c>
    </row>
    <row r="516" spans="1:9" x14ac:dyDescent="0.3">
      <c r="A516" t="s">
        <v>984</v>
      </c>
      <c r="B516">
        <v>48</v>
      </c>
      <c r="C516" t="s">
        <v>10</v>
      </c>
      <c r="D516" t="s">
        <v>23</v>
      </c>
      <c r="E516" t="s">
        <v>35</v>
      </c>
      <c r="F516" t="s">
        <v>985</v>
      </c>
      <c r="G516" t="s">
        <v>80</v>
      </c>
      <c r="H516" t="s">
        <v>81</v>
      </c>
      <c r="I516">
        <v>1</v>
      </c>
    </row>
    <row r="517" spans="1:9" x14ac:dyDescent="0.3">
      <c r="A517" t="s">
        <v>515</v>
      </c>
      <c r="B517">
        <v>43</v>
      </c>
      <c r="C517" t="s">
        <v>22</v>
      </c>
      <c r="D517" t="s">
        <v>29</v>
      </c>
      <c r="E517" t="s">
        <v>234</v>
      </c>
      <c r="F517" t="s">
        <v>986</v>
      </c>
      <c r="G517" t="s">
        <v>130</v>
      </c>
      <c r="H517" t="s">
        <v>131</v>
      </c>
      <c r="I517">
        <v>1</v>
      </c>
    </row>
    <row r="518" spans="1:9" x14ac:dyDescent="0.3">
      <c r="A518" t="s">
        <v>987</v>
      </c>
      <c r="B518">
        <v>29</v>
      </c>
      <c r="C518" t="s">
        <v>22</v>
      </c>
      <c r="D518" t="s">
        <v>23</v>
      </c>
      <c r="E518" t="s">
        <v>209</v>
      </c>
      <c r="F518" t="s">
        <v>988</v>
      </c>
      <c r="G518" t="s">
        <v>492</v>
      </c>
      <c r="H518" t="s">
        <v>493</v>
      </c>
      <c r="I518">
        <v>0</v>
      </c>
    </row>
    <row r="519" spans="1:9" x14ac:dyDescent="0.3">
      <c r="A519" t="s">
        <v>989</v>
      </c>
      <c r="B519">
        <v>35</v>
      </c>
      <c r="C519" t="s">
        <v>22</v>
      </c>
      <c r="D519" t="s">
        <v>29</v>
      </c>
      <c r="E519" t="s">
        <v>46</v>
      </c>
      <c r="F519" t="s">
        <v>990</v>
      </c>
      <c r="G519" t="s">
        <v>393</v>
      </c>
      <c r="H519" t="s">
        <v>394</v>
      </c>
      <c r="I519">
        <v>0</v>
      </c>
    </row>
    <row r="520" spans="1:9" x14ac:dyDescent="0.3">
      <c r="A520" t="s">
        <v>545</v>
      </c>
      <c r="B520">
        <v>54</v>
      </c>
      <c r="C520" t="s">
        <v>10</v>
      </c>
      <c r="D520" t="s">
        <v>29</v>
      </c>
      <c r="E520" t="s">
        <v>362</v>
      </c>
      <c r="F520" t="s">
        <v>991</v>
      </c>
      <c r="G520" t="s">
        <v>85</v>
      </c>
      <c r="H520" t="s">
        <v>86</v>
      </c>
      <c r="I520">
        <v>0</v>
      </c>
    </row>
    <row r="521" spans="1:9" x14ac:dyDescent="0.3">
      <c r="A521" t="s">
        <v>629</v>
      </c>
      <c r="B521">
        <v>33</v>
      </c>
      <c r="C521" t="s">
        <v>10</v>
      </c>
      <c r="D521" t="s">
        <v>11</v>
      </c>
      <c r="E521" t="s">
        <v>206</v>
      </c>
      <c r="F521" t="s">
        <v>992</v>
      </c>
      <c r="G521" t="s">
        <v>32</v>
      </c>
      <c r="H521" t="s">
        <v>33</v>
      </c>
      <c r="I521">
        <v>0</v>
      </c>
    </row>
    <row r="522" spans="1:9" x14ac:dyDescent="0.3">
      <c r="A522" t="s">
        <v>993</v>
      </c>
      <c r="B522">
        <v>36</v>
      </c>
      <c r="C522" t="s">
        <v>10</v>
      </c>
      <c r="D522" t="s">
        <v>23</v>
      </c>
      <c r="E522" t="s">
        <v>56</v>
      </c>
      <c r="F522" t="s">
        <v>994</v>
      </c>
      <c r="G522" t="s">
        <v>492</v>
      </c>
      <c r="H522" t="s">
        <v>493</v>
      </c>
      <c r="I522">
        <v>1</v>
      </c>
    </row>
    <row r="523" spans="1:9" x14ac:dyDescent="0.3">
      <c r="A523" t="s">
        <v>995</v>
      </c>
      <c r="B523">
        <v>54</v>
      </c>
      <c r="C523" t="s">
        <v>10</v>
      </c>
      <c r="D523" t="s">
        <v>29</v>
      </c>
      <c r="E523" t="s">
        <v>46</v>
      </c>
      <c r="F523" t="s">
        <v>996</v>
      </c>
      <c r="G523" t="s">
        <v>109</v>
      </c>
      <c r="H523" t="s">
        <v>110</v>
      </c>
      <c r="I523">
        <v>0</v>
      </c>
    </row>
    <row r="524" spans="1:9" x14ac:dyDescent="0.3">
      <c r="A524" t="s">
        <v>997</v>
      </c>
      <c r="B524">
        <v>54</v>
      </c>
      <c r="C524" t="s">
        <v>10</v>
      </c>
      <c r="D524" t="s">
        <v>23</v>
      </c>
      <c r="E524" t="s">
        <v>145</v>
      </c>
      <c r="F524" t="s">
        <v>998</v>
      </c>
      <c r="G524" t="s">
        <v>66</v>
      </c>
      <c r="H524" t="s">
        <v>67</v>
      </c>
      <c r="I524">
        <v>1</v>
      </c>
    </row>
    <row r="525" spans="1:9" x14ac:dyDescent="0.3">
      <c r="A525" t="s">
        <v>935</v>
      </c>
      <c r="B525">
        <v>26</v>
      </c>
      <c r="C525" t="s">
        <v>10</v>
      </c>
      <c r="D525" t="s">
        <v>11</v>
      </c>
      <c r="E525" t="s">
        <v>69</v>
      </c>
      <c r="F525" t="s">
        <v>999</v>
      </c>
      <c r="G525" t="s">
        <v>492</v>
      </c>
      <c r="H525" t="s">
        <v>493</v>
      </c>
      <c r="I525">
        <v>1</v>
      </c>
    </row>
    <row r="526" spans="1:9" x14ac:dyDescent="0.3">
      <c r="A526" t="s">
        <v>347</v>
      </c>
      <c r="B526">
        <v>34</v>
      </c>
      <c r="C526" t="s">
        <v>10</v>
      </c>
      <c r="D526" t="s">
        <v>23</v>
      </c>
      <c r="E526" t="s">
        <v>35</v>
      </c>
      <c r="F526" t="s">
        <v>1000</v>
      </c>
      <c r="G526" t="s">
        <v>39</v>
      </c>
      <c r="H526" t="s">
        <v>40</v>
      </c>
      <c r="I526">
        <v>1</v>
      </c>
    </row>
    <row r="527" spans="1:9" x14ac:dyDescent="0.3">
      <c r="A527" t="s">
        <v>165</v>
      </c>
      <c r="B527">
        <v>37</v>
      </c>
      <c r="C527" t="s">
        <v>10</v>
      </c>
      <c r="D527" t="s">
        <v>29</v>
      </c>
      <c r="E527" t="s">
        <v>30</v>
      </c>
      <c r="F527" t="s">
        <v>1001</v>
      </c>
      <c r="G527" t="s">
        <v>271</v>
      </c>
      <c r="H527" t="s">
        <v>272</v>
      </c>
      <c r="I527">
        <v>1</v>
      </c>
    </row>
    <row r="528" spans="1:9" x14ac:dyDescent="0.3">
      <c r="A528" t="s">
        <v>578</v>
      </c>
      <c r="B528">
        <v>41</v>
      </c>
      <c r="C528" t="s">
        <v>22</v>
      </c>
      <c r="D528" t="s">
        <v>23</v>
      </c>
      <c r="E528" t="s">
        <v>35</v>
      </c>
      <c r="F528" t="s">
        <v>1002</v>
      </c>
      <c r="G528" t="s">
        <v>560</v>
      </c>
      <c r="H528" t="s">
        <v>561</v>
      </c>
      <c r="I528">
        <v>0</v>
      </c>
    </row>
    <row r="529" spans="1:9" x14ac:dyDescent="0.3">
      <c r="A529" t="s">
        <v>655</v>
      </c>
      <c r="B529">
        <v>31</v>
      </c>
      <c r="C529" t="s">
        <v>22</v>
      </c>
      <c r="D529" t="s">
        <v>29</v>
      </c>
      <c r="E529" t="s">
        <v>46</v>
      </c>
      <c r="F529" t="s">
        <v>1003</v>
      </c>
      <c r="G529" t="s">
        <v>14</v>
      </c>
      <c r="H529" t="s">
        <v>15</v>
      </c>
      <c r="I529">
        <v>0</v>
      </c>
    </row>
    <row r="530" spans="1:9" x14ac:dyDescent="0.3">
      <c r="A530" t="s">
        <v>1004</v>
      </c>
      <c r="B530">
        <v>27</v>
      </c>
      <c r="C530" t="s">
        <v>10</v>
      </c>
      <c r="D530" t="s">
        <v>11</v>
      </c>
      <c r="E530" t="s">
        <v>12</v>
      </c>
      <c r="F530" t="s">
        <v>1005</v>
      </c>
      <c r="G530" t="s">
        <v>26</v>
      </c>
      <c r="H530" t="s">
        <v>27</v>
      </c>
      <c r="I530">
        <v>1</v>
      </c>
    </row>
    <row r="531" spans="1:9" x14ac:dyDescent="0.3">
      <c r="A531" t="s">
        <v>269</v>
      </c>
      <c r="B531">
        <v>52</v>
      </c>
      <c r="C531" t="s">
        <v>22</v>
      </c>
      <c r="D531" t="s">
        <v>29</v>
      </c>
      <c r="E531" t="s">
        <v>74</v>
      </c>
      <c r="F531" t="s">
        <v>1006</v>
      </c>
      <c r="G531" t="s">
        <v>122</v>
      </c>
      <c r="H531" t="s">
        <v>123</v>
      </c>
      <c r="I531">
        <v>0</v>
      </c>
    </row>
    <row r="532" spans="1:9" x14ac:dyDescent="0.3">
      <c r="A532" t="s">
        <v>136</v>
      </c>
      <c r="B532">
        <v>44</v>
      </c>
      <c r="C532" t="s">
        <v>22</v>
      </c>
      <c r="D532" t="s">
        <v>23</v>
      </c>
      <c r="E532" t="s">
        <v>209</v>
      </c>
      <c r="F532" t="s">
        <v>1007</v>
      </c>
      <c r="G532" t="s">
        <v>58</v>
      </c>
      <c r="H532" t="s">
        <v>59</v>
      </c>
      <c r="I532">
        <v>0</v>
      </c>
    </row>
    <row r="533" spans="1:9" x14ac:dyDescent="0.3">
      <c r="A533" t="s">
        <v>60</v>
      </c>
      <c r="B533">
        <v>44</v>
      </c>
      <c r="C533" t="s">
        <v>10</v>
      </c>
      <c r="D533" t="s">
        <v>23</v>
      </c>
      <c r="E533" t="s">
        <v>145</v>
      </c>
      <c r="F533" t="s">
        <v>1008</v>
      </c>
      <c r="G533" t="s">
        <v>32</v>
      </c>
      <c r="H533" t="s">
        <v>33</v>
      </c>
      <c r="I533">
        <v>1</v>
      </c>
    </row>
    <row r="534" spans="1:9" x14ac:dyDescent="0.3">
      <c r="A534" t="s">
        <v>1009</v>
      </c>
      <c r="B534">
        <v>38</v>
      </c>
      <c r="C534" t="s">
        <v>10</v>
      </c>
      <c r="D534" t="s">
        <v>23</v>
      </c>
      <c r="E534" t="s">
        <v>24</v>
      </c>
      <c r="F534" t="s">
        <v>1010</v>
      </c>
      <c r="G534" t="s">
        <v>149</v>
      </c>
      <c r="H534" t="s">
        <v>150</v>
      </c>
      <c r="I534">
        <v>0</v>
      </c>
    </row>
    <row r="535" spans="1:9" x14ac:dyDescent="0.3">
      <c r="A535" t="s">
        <v>267</v>
      </c>
      <c r="B535">
        <v>39</v>
      </c>
      <c r="C535" t="s">
        <v>10</v>
      </c>
      <c r="D535" t="s">
        <v>11</v>
      </c>
      <c r="E535" t="s">
        <v>12</v>
      </c>
      <c r="F535" t="s">
        <v>1011</v>
      </c>
      <c r="G535" t="s">
        <v>305</v>
      </c>
      <c r="H535" t="s">
        <v>306</v>
      </c>
      <c r="I535">
        <v>0</v>
      </c>
    </row>
    <row r="536" spans="1:9" x14ac:dyDescent="0.3">
      <c r="A536" t="s">
        <v>1012</v>
      </c>
      <c r="B536">
        <v>52</v>
      </c>
      <c r="C536" t="s">
        <v>22</v>
      </c>
      <c r="D536" t="s">
        <v>23</v>
      </c>
      <c r="E536" t="s">
        <v>145</v>
      </c>
      <c r="F536" t="s">
        <v>1013</v>
      </c>
      <c r="G536" t="s">
        <v>80</v>
      </c>
      <c r="H536" t="s">
        <v>81</v>
      </c>
      <c r="I536">
        <v>0</v>
      </c>
    </row>
    <row r="537" spans="1:9" x14ac:dyDescent="0.3">
      <c r="A537" t="s">
        <v>501</v>
      </c>
      <c r="B537">
        <v>50</v>
      </c>
      <c r="C537" t="s">
        <v>22</v>
      </c>
      <c r="D537" t="s">
        <v>23</v>
      </c>
      <c r="E537" t="s">
        <v>145</v>
      </c>
      <c r="F537" t="s">
        <v>1014</v>
      </c>
      <c r="G537" t="s">
        <v>176</v>
      </c>
      <c r="H537" t="s">
        <v>177</v>
      </c>
      <c r="I537">
        <v>0</v>
      </c>
    </row>
    <row r="538" spans="1:9" x14ac:dyDescent="0.3">
      <c r="A538" t="s">
        <v>876</v>
      </c>
      <c r="B538">
        <v>45</v>
      </c>
      <c r="C538" t="s">
        <v>22</v>
      </c>
      <c r="D538" t="s">
        <v>11</v>
      </c>
      <c r="E538" t="s">
        <v>83</v>
      </c>
      <c r="F538" t="s">
        <v>1015</v>
      </c>
      <c r="G538" t="s">
        <v>14</v>
      </c>
      <c r="H538" t="s">
        <v>15</v>
      </c>
      <c r="I538">
        <v>1</v>
      </c>
    </row>
    <row r="539" spans="1:9" x14ac:dyDescent="0.3">
      <c r="A539" t="s">
        <v>467</v>
      </c>
      <c r="B539">
        <v>48</v>
      </c>
      <c r="C539" t="s">
        <v>22</v>
      </c>
      <c r="D539" t="s">
        <v>11</v>
      </c>
      <c r="E539" t="s">
        <v>17</v>
      </c>
      <c r="F539" t="s">
        <v>1016</v>
      </c>
      <c r="G539" t="s">
        <v>85</v>
      </c>
      <c r="H539" t="s">
        <v>86</v>
      </c>
      <c r="I539">
        <v>1</v>
      </c>
    </row>
    <row r="540" spans="1:9" x14ac:dyDescent="0.3">
      <c r="A540" t="s">
        <v>1017</v>
      </c>
      <c r="B540">
        <v>47</v>
      </c>
      <c r="C540" t="s">
        <v>22</v>
      </c>
      <c r="D540" t="s">
        <v>23</v>
      </c>
      <c r="E540" t="s">
        <v>145</v>
      </c>
      <c r="F540" t="s">
        <v>1018</v>
      </c>
      <c r="G540" t="s">
        <v>48</v>
      </c>
      <c r="H540" t="s">
        <v>49</v>
      </c>
      <c r="I540">
        <v>0</v>
      </c>
    </row>
    <row r="541" spans="1:9" x14ac:dyDescent="0.3">
      <c r="A541" t="s">
        <v>307</v>
      </c>
      <c r="B541">
        <v>34</v>
      </c>
      <c r="C541" t="s">
        <v>22</v>
      </c>
      <c r="D541" t="s">
        <v>29</v>
      </c>
      <c r="E541" t="s">
        <v>107</v>
      </c>
      <c r="F541" t="s">
        <v>1019</v>
      </c>
      <c r="G541" t="s">
        <v>294</v>
      </c>
      <c r="H541" t="s">
        <v>295</v>
      </c>
      <c r="I541">
        <v>0</v>
      </c>
    </row>
    <row r="542" spans="1:9" x14ac:dyDescent="0.3">
      <c r="A542" t="s">
        <v>460</v>
      </c>
      <c r="B542">
        <v>54</v>
      </c>
      <c r="C542" t="s">
        <v>10</v>
      </c>
      <c r="D542" t="s">
        <v>23</v>
      </c>
      <c r="E542" t="s">
        <v>56</v>
      </c>
      <c r="F542" t="s">
        <v>1020</v>
      </c>
      <c r="G542" t="s">
        <v>98</v>
      </c>
      <c r="H542" t="s">
        <v>99</v>
      </c>
      <c r="I542">
        <v>1</v>
      </c>
    </row>
    <row r="543" spans="1:9" x14ac:dyDescent="0.3">
      <c r="A543" t="s">
        <v>590</v>
      </c>
      <c r="B543">
        <v>33</v>
      </c>
      <c r="C543" t="s">
        <v>10</v>
      </c>
      <c r="D543" t="s">
        <v>23</v>
      </c>
      <c r="E543" t="s">
        <v>92</v>
      </c>
      <c r="F543" t="s">
        <v>1021</v>
      </c>
      <c r="G543" t="s">
        <v>155</v>
      </c>
      <c r="H543" t="s">
        <v>156</v>
      </c>
      <c r="I543">
        <v>1</v>
      </c>
    </row>
    <row r="544" spans="1:9" x14ac:dyDescent="0.3">
      <c r="A544" t="s">
        <v>94</v>
      </c>
      <c r="B544">
        <v>25</v>
      </c>
      <c r="C544" t="s">
        <v>10</v>
      </c>
      <c r="D544" t="s">
        <v>23</v>
      </c>
      <c r="E544" t="s">
        <v>145</v>
      </c>
      <c r="F544" t="s">
        <v>1022</v>
      </c>
      <c r="G544" t="s">
        <v>393</v>
      </c>
      <c r="H544" t="s">
        <v>394</v>
      </c>
      <c r="I544">
        <v>1</v>
      </c>
    </row>
    <row r="545" spans="1:9" x14ac:dyDescent="0.3">
      <c r="A545" t="s">
        <v>401</v>
      </c>
      <c r="B545">
        <v>38</v>
      </c>
      <c r="C545" t="s">
        <v>22</v>
      </c>
      <c r="D545" t="s">
        <v>11</v>
      </c>
      <c r="E545" t="s">
        <v>12</v>
      </c>
      <c r="F545" t="s">
        <v>1023</v>
      </c>
      <c r="G545" t="s">
        <v>152</v>
      </c>
      <c r="H545" t="s">
        <v>153</v>
      </c>
      <c r="I545">
        <v>1</v>
      </c>
    </row>
    <row r="546" spans="1:9" x14ac:dyDescent="0.3">
      <c r="A546" t="s">
        <v>607</v>
      </c>
      <c r="B546">
        <v>33</v>
      </c>
      <c r="C546" t="s">
        <v>10</v>
      </c>
      <c r="D546" t="s">
        <v>23</v>
      </c>
      <c r="E546" t="s">
        <v>120</v>
      </c>
      <c r="F546" t="s">
        <v>1024</v>
      </c>
      <c r="G546" t="s">
        <v>193</v>
      </c>
      <c r="H546" t="s">
        <v>194</v>
      </c>
      <c r="I546">
        <v>0</v>
      </c>
    </row>
    <row r="547" spans="1:9" x14ac:dyDescent="0.3">
      <c r="A547" t="s">
        <v>1025</v>
      </c>
      <c r="B547">
        <v>36</v>
      </c>
      <c r="C547" t="s">
        <v>22</v>
      </c>
      <c r="D547" t="s">
        <v>29</v>
      </c>
      <c r="E547" t="s">
        <v>107</v>
      </c>
      <c r="F547" t="s">
        <v>1026</v>
      </c>
      <c r="G547" t="s">
        <v>226</v>
      </c>
      <c r="H547" t="s">
        <v>227</v>
      </c>
      <c r="I547">
        <v>0</v>
      </c>
    </row>
    <row r="548" spans="1:9" x14ac:dyDescent="0.3">
      <c r="A548" t="s">
        <v>1027</v>
      </c>
      <c r="B548">
        <v>37</v>
      </c>
      <c r="C548" t="s">
        <v>22</v>
      </c>
      <c r="D548" t="s">
        <v>11</v>
      </c>
      <c r="E548" t="s">
        <v>12</v>
      </c>
      <c r="F548" t="s">
        <v>1028</v>
      </c>
      <c r="G548" t="s">
        <v>43</v>
      </c>
      <c r="H548" t="s">
        <v>44</v>
      </c>
      <c r="I548">
        <v>0</v>
      </c>
    </row>
    <row r="549" spans="1:9" x14ac:dyDescent="0.3">
      <c r="A549" t="s">
        <v>420</v>
      </c>
      <c r="B549">
        <v>32</v>
      </c>
      <c r="C549" t="s">
        <v>10</v>
      </c>
      <c r="D549" t="s">
        <v>23</v>
      </c>
      <c r="E549" t="s">
        <v>145</v>
      </c>
      <c r="F549" t="s">
        <v>1029</v>
      </c>
      <c r="G549" t="s">
        <v>89</v>
      </c>
      <c r="H549" t="s">
        <v>90</v>
      </c>
      <c r="I549">
        <v>1</v>
      </c>
    </row>
    <row r="550" spans="1:9" x14ac:dyDescent="0.3">
      <c r="A550" t="s">
        <v>424</v>
      </c>
      <c r="B550">
        <v>38</v>
      </c>
      <c r="C550" t="s">
        <v>22</v>
      </c>
      <c r="D550" t="s">
        <v>23</v>
      </c>
      <c r="E550" t="s">
        <v>209</v>
      </c>
      <c r="F550" t="s">
        <v>1030</v>
      </c>
      <c r="G550" t="s">
        <v>322</v>
      </c>
      <c r="H550" t="s">
        <v>323</v>
      </c>
      <c r="I550">
        <v>0</v>
      </c>
    </row>
    <row r="551" spans="1:9" x14ac:dyDescent="0.3">
      <c r="A551" t="s">
        <v>763</v>
      </c>
      <c r="B551">
        <v>47</v>
      </c>
      <c r="C551" t="s">
        <v>22</v>
      </c>
      <c r="D551" t="s">
        <v>11</v>
      </c>
      <c r="E551" t="s">
        <v>17</v>
      </c>
      <c r="F551" t="s">
        <v>1031</v>
      </c>
      <c r="G551" t="s">
        <v>294</v>
      </c>
      <c r="H551" t="s">
        <v>295</v>
      </c>
      <c r="I551">
        <v>1</v>
      </c>
    </row>
    <row r="552" spans="1:9" x14ac:dyDescent="0.3">
      <c r="A552" t="s">
        <v>195</v>
      </c>
      <c r="B552">
        <v>38</v>
      </c>
      <c r="C552" t="s">
        <v>10</v>
      </c>
      <c r="D552" t="s">
        <v>29</v>
      </c>
      <c r="E552" t="s">
        <v>187</v>
      </c>
      <c r="F552" t="s">
        <v>1032</v>
      </c>
      <c r="G552" t="s">
        <v>113</v>
      </c>
      <c r="H552" t="s">
        <v>114</v>
      </c>
      <c r="I552">
        <v>1</v>
      </c>
    </row>
    <row r="553" spans="1:9" x14ac:dyDescent="0.3">
      <c r="A553" t="s">
        <v>1033</v>
      </c>
      <c r="B553">
        <v>41</v>
      </c>
      <c r="C553" t="s">
        <v>22</v>
      </c>
      <c r="D553" t="s">
        <v>29</v>
      </c>
      <c r="E553" t="s">
        <v>74</v>
      </c>
      <c r="F553" t="s">
        <v>1034</v>
      </c>
      <c r="G553" t="s">
        <v>155</v>
      </c>
      <c r="H553" t="s">
        <v>156</v>
      </c>
      <c r="I553">
        <v>0</v>
      </c>
    </row>
    <row r="554" spans="1:9" x14ac:dyDescent="0.3">
      <c r="A554" t="s">
        <v>507</v>
      </c>
      <c r="B554">
        <v>36</v>
      </c>
      <c r="C554" t="s">
        <v>22</v>
      </c>
      <c r="D554" t="s">
        <v>11</v>
      </c>
      <c r="E554" t="s">
        <v>83</v>
      </c>
      <c r="F554" t="s">
        <v>1035</v>
      </c>
      <c r="G554" t="s">
        <v>152</v>
      </c>
      <c r="H554" t="s">
        <v>153</v>
      </c>
      <c r="I554">
        <v>0</v>
      </c>
    </row>
    <row r="555" spans="1:9" x14ac:dyDescent="0.3">
      <c r="A555" t="s">
        <v>73</v>
      </c>
      <c r="B555">
        <v>32</v>
      </c>
      <c r="C555" t="s">
        <v>22</v>
      </c>
      <c r="D555" t="s">
        <v>29</v>
      </c>
      <c r="E555" t="s">
        <v>46</v>
      </c>
      <c r="F555" t="s">
        <v>1036</v>
      </c>
      <c r="G555" t="s">
        <v>138</v>
      </c>
      <c r="H555" t="s">
        <v>139</v>
      </c>
      <c r="I555">
        <v>0</v>
      </c>
    </row>
    <row r="556" spans="1:9" x14ac:dyDescent="0.3">
      <c r="A556" t="s">
        <v>902</v>
      </c>
      <c r="B556">
        <v>43</v>
      </c>
      <c r="C556" t="s">
        <v>10</v>
      </c>
      <c r="D556" t="s">
        <v>23</v>
      </c>
      <c r="E556" t="s">
        <v>92</v>
      </c>
      <c r="F556" t="s">
        <v>1037</v>
      </c>
      <c r="G556" t="s">
        <v>319</v>
      </c>
      <c r="H556" t="s">
        <v>320</v>
      </c>
      <c r="I556">
        <v>0</v>
      </c>
    </row>
    <row r="557" spans="1:9" x14ac:dyDescent="0.3">
      <c r="A557" t="s">
        <v>269</v>
      </c>
      <c r="B557">
        <v>38</v>
      </c>
      <c r="C557" t="s">
        <v>22</v>
      </c>
      <c r="D557" t="s">
        <v>29</v>
      </c>
      <c r="E557" t="s">
        <v>30</v>
      </c>
      <c r="F557" t="s">
        <v>1038</v>
      </c>
      <c r="G557" t="s">
        <v>247</v>
      </c>
      <c r="H557" t="s">
        <v>248</v>
      </c>
      <c r="I557">
        <v>0</v>
      </c>
    </row>
    <row r="558" spans="1:9" x14ac:dyDescent="0.3">
      <c r="A558" t="s">
        <v>926</v>
      </c>
      <c r="B558">
        <v>30</v>
      </c>
      <c r="C558" t="s">
        <v>10</v>
      </c>
      <c r="D558" t="s">
        <v>11</v>
      </c>
      <c r="E558" t="s">
        <v>53</v>
      </c>
      <c r="F558" t="s">
        <v>1039</v>
      </c>
      <c r="G558" t="s">
        <v>76</v>
      </c>
      <c r="H558" t="s">
        <v>77</v>
      </c>
      <c r="I558">
        <v>1</v>
      </c>
    </row>
    <row r="559" spans="1:9" x14ac:dyDescent="0.3">
      <c r="A559" t="s">
        <v>1040</v>
      </c>
      <c r="B559">
        <v>48</v>
      </c>
      <c r="C559" t="s">
        <v>22</v>
      </c>
      <c r="D559" t="s">
        <v>11</v>
      </c>
      <c r="E559" t="s">
        <v>69</v>
      </c>
      <c r="F559" t="s">
        <v>1041</v>
      </c>
      <c r="G559" t="s">
        <v>122</v>
      </c>
      <c r="H559" t="s">
        <v>123</v>
      </c>
      <c r="I559">
        <v>0</v>
      </c>
    </row>
    <row r="560" spans="1:9" x14ac:dyDescent="0.3">
      <c r="A560" t="s">
        <v>1042</v>
      </c>
      <c r="B560">
        <v>43</v>
      </c>
      <c r="C560" t="s">
        <v>10</v>
      </c>
      <c r="D560" t="s">
        <v>29</v>
      </c>
      <c r="E560" t="s">
        <v>46</v>
      </c>
      <c r="F560" t="s">
        <v>1043</v>
      </c>
      <c r="G560" t="s">
        <v>85</v>
      </c>
      <c r="H560" t="s">
        <v>86</v>
      </c>
      <c r="I560">
        <v>0</v>
      </c>
    </row>
    <row r="561" spans="1:9" x14ac:dyDescent="0.3">
      <c r="A561" t="s">
        <v>835</v>
      </c>
      <c r="B561">
        <v>27</v>
      </c>
      <c r="C561" t="s">
        <v>22</v>
      </c>
      <c r="D561" t="s">
        <v>11</v>
      </c>
      <c r="E561" t="s">
        <v>12</v>
      </c>
      <c r="F561" t="s">
        <v>1044</v>
      </c>
      <c r="G561" t="s">
        <v>393</v>
      </c>
      <c r="H561" t="s">
        <v>394</v>
      </c>
      <c r="I561">
        <v>0</v>
      </c>
    </row>
    <row r="562" spans="1:9" x14ac:dyDescent="0.3">
      <c r="A562" t="s">
        <v>1045</v>
      </c>
      <c r="B562">
        <v>27</v>
      </c>
      <c r="C562" t="s">
        <v>10</v>
      </c>
      <c r="D562" t="s">
        <v>23</v>
      </c>
      <c r="E562" t="s">
        <v>209</v>
      </c>
      <c r="F562" t="s">
        <v>1046</v>
      </c>
      <c r="G562" t="s">
        <v>560</v>
      </c>
      <c r="H562" t="s">
        <v>561</v>
      </c>
      <c r="I562">
        <v>1</v>
      </c>
    </row>
    <row r="563" spans="1:9" x14ac:dyDescent="0.3">
      <c r="A563" t="s">
        <v>554</v>
      </c>
      <c r="B563">
        <v>53</v>
      </c>
      <c r="C563" t="s">
        <v>10</v>
      </c>
      <c r="D563" t="s">
        <v>11</v>
      </c>
      <c r="E563" t="s">
        <v>206</v>
      </c>
      <c r="F563" t="s">
        <v>1047</v>
      </c>
      <c r="G563" t="s">
        <v>113</v>
      </c>
      <c r="H563" t="s">
        <v>114</v>
      </c>
      <c r="I563">
        <v>1</v>
      </c>
    </row>
    <row r="564" spans="1:9" x14ac:dyDescent="0.3">
      <c r="A564" t="s">
        <v>607</v>
      </c>
      <c r="B564">
        <v>25</v>
      </c>
      <c r="C564" t="s">
        <v>10</v>
      </c>
      <c r="D564" t="s">
        <v>23</v>
      </c>
      <c r="E564" t="s">
        <v>120</v>
      </c>
      <c r="F564" t="s">
        <v>1048</v>
      </c>
      <c r="G564" t="s">
        <v>251</v>
      </c>
      <c r="H564" t="s">
        <v>252</v>
      </c>
      <c r="I564">
        <v>1</v>
      </c>
    </row>
    <row r="565" spans="1:9" x14ac:dyDescent="0.3">
      <c r="A565" t="s">
        <v>309</v>
      </c>
      <c r="B565">
        <v>47</v>
      </c>
      <c r="C565" t="s">
        <v>10</v>
      </c>
      <c r="D565" t="s">
        <v>29</v>
      </c>
      <c r="E565" t="s">
        <v>46</v>
      </c>
      <c r="F565" t="s">
        <v>1049</v>
      </c>
      <c r="G565" t="s">
        <v>519</v>
      </c>
      <c r="H565" t="s">
        <v>520</v>
      </c>
      <c r="I565">
        <v>1</v>
      </c>
    </row>
    <row r="566" spans="1:9" x14ac:dyDescent="0.3">
      <c r="A566" t="s">
        <v>1050</v>
      </c>
      <c r="B566">
        <v>26</v>
      </c>
      <c r="C566" t="s">
        <v>10</v>
      </c>
      <c r="D566" t="s">
        <v>23</v>
      </c>
      <c r="E566" t="s">
        <v>92</v>
      </c>
      <c r="F566" t="s">
        <v>1051</v>
      </c>
      <c r="G566" t="s">
        <v>251</v>
      </c>
      <c r="H566" t="s">
        <v>252</v>
      </c>
      <c r="I566">
        <v>1</v>
      </c>
    </row>
    <row r="567" spans="1:9" x14ac:dyDescent="0.3">
      <c r="A567" t="s">
        <v>868</v>
      </c>
      <c r="B567">
        <v>54</v>
      </c>
      <c r="C567" t="s">
        <v>22</v>
      </c>
      <c r="D567" t="s">
        <v>11</v>
      </c>
      <c r="E567" t="s">
        <v>53</v>
      </c>
      <c r="F567" t="s">
        <v>1052</v>
      </c>
      <c r="G567" t="s">
        <v>294</v>
      </c>
      <c r="H567" t="s">
        <v>295</v>
      </c>
      <c r="I567">
        <v>1</v>
      </c>
    </row>
    <row r="568" spans="1:9" x14ac:dyDescent="0.3">
      <c r="A568" t="s">
        <v>229</v>
      </c>
      <c r="B568">
        <v>27</v>
      </c>
      <c r="C568" t="s">
        <v>22</v>
      </c>
      <c r="D568" t="s">
        <v>29</v>
      </c>
      <c r="E568" t="s">
        <v>30</v>
      </c>
      <c r="F568" t="s">
        <v>1053</v>
      </c>
      <c r="G568" t="s">
        <v>14</v>
      </c>
      <c r="H568" t="s">
        <v>15</v>
      </c>
      <c r="I568">
        <v>1</v>
      </c>
    </row>
    <row r="569" spans="1:9" x14ac:dyDescent="0.3">
      <c r="A569" t="s">
        <v>1054</v>
      </c>
      <c r="B569">
        <v>43</v>
      </c>
      <c r="C569" t="s">
        <v>10</v>
      </c>
      <c r="D569" t="s">
        <v>23</v>
      </c>
      <c r="E569" t="s">
        <v>56</v>
      </c>
      <c r="F569" t="s">
        <v>1055</v>
      </c>
      <c r="G569" t="s">
        <v>14</v>
      </c>
      <c r="H569" t="s">
        <v>15</v>
      </c>
      <c r="I569">
        <v>1</v>
      </c>
    </row>
    <row r="570" spans="1:9" x14ac:dyDescent="0.3">
      <c r="A570" t="s">
        <v>1042</v>
      </c>
      <c r="B570">
        <v>53</v>
      </c>
      <c r="C570" t="s">
        <v>10</v>
      </c>
      <c r="D570" t="s">
        <v>29</v>
      </c>
      <c r="E570" t="s">
        <v>362</v>
      </c>
      <c r="F570" t="s">
        <v>1056</v>
      </c>
      <c r="G570" t="s">
        <v>237</v>
      </c>
      <c r="H570" t="s">
        <v>238</v>
      </c>
      <c r="I570">
        <v>0</v>
      </c>
    </row>
    <row r="571" spans="1:9" x14ac:dyDescent="0.3">
      <c r="A571" t="s">
        <v>140</v>
      </c>
      <c r="B571">
        <v>48</v>
      </c>
      <c r="C571" t="s">
        <v>10</v>
      </c>
      <c r="D571" t="s">
        <v>23</v>
      </c>
      <c r="E571" t="s">
        <v>56</v>
      </c>
      <c r="F571" t="s">
        <v>1057</v>
      </c>
      <c r="G571" t="s">
        <v>26</v>
      </c>
      <c r="H571" t="s">
        <v>27</v>
      </c>
      <c r="I571">
        <v>0</v>
      </c>
    </row>
    <row r="572" spans="1:9" x14ac:dyDescent="0.3">
      <c r="A572" t="s">
        <v>269</v>
      </c>
      <c r="B572">
        <v>48</v>
      </c>
      <c r="C572" t="s">
        <v>22</v>
      </c>
      <c r="D572" t="s">
        <v>29</v>
      </c>
      <c r="E572" t="s">
        <v>74</v>
      </c>
      <c r="F572" t="s">
        <v>1058</v>
      </c>
      <c r="G572" t="s">
        <v>71</v>
      </c>
      <c r="H572" t="s">
        <v>72</v>
      </c>
      <c r="I572">
        <v>0</v>
      </c>
    </row>
    <row r="573" spans="1:9" x14ac:dyDescent="0.3">
      <c r="A573" t="s">
        <v>721</v>
      </c>
      <c r="B573">
        <v>36</v>
      </c>
      <c r="C573" t="s">
        <v>22</v>
      </c>
      <c r="D573" t="s">
        <v>11</v>
      </c>
      <c r="E573" t="s">
        <v>69</v>
      </c>
      <c r="F573" t="s">
        <v>1059</v>
      </c>
      <c r="G573" t="s">
        <v>263</v>
      </c>
      <c r="H573" t="s">
        <v>264</v>
      </c>
      <c r="I573">
        <v>1</v>
      </c>
    </row>
    <row r="574" spans="1:9" x14ac:dyDescent="0.3">
      <c r="A574" t="s">
        <v>142</v>
      </c>
      <c r="B574">
        <v>39</v>
      </c>
      <c r="C574" t="s">
        <v>22</v>
      </c>
      <c r="D574" t="s">
        <v>11</v>
      </c>
      <c r="E574" t="s">
        <v>206</v>
      </c>
      <c r="F574" t="s">
        <v>1060</v>
      </c>
      <c r="G574" t="s">
        <v>62</v>
      </c>
      <c r="H574" t="s">
        <v>63</v>
      </c>
      <c r="I574">
        <v>1</v>
      </c>
    </row>
    <row r="575" spans="1:9" x14ac:dyDescent="0.3">
      <c r="A575" t="s">
        <v>1061</v>
      </c>
      <c r="B575">
        <v>35</v>
      </c>
      <c r="C575" t="s">
        <v>10</v>
      </c>
      <c r="D575" t="s">
        <v>29</v>
      </c>
      <c r="E575" t="s">
        <v>30</v>
      </c>
      <c r="F575" t="s">
        <v>1062</v>
      </c>
      <c r="G575" t="s">
        <v>149</v>
      </c>
      <c r="H575" t="s">
        <v>150</v>
      </c>
      <c r="I575">
        <v>0</v>
      </c>
    </row>
    <row r="576" spans="1:9" x14ac:dyDescent="0.3">
      <c r="A576" t="s">
        <v>382</v>
      </c>
      <c r="B576">
        <v>42</v>
      </c>
      <c r="C576" t="s">
        <v>10</v>
      </c>
      <c r="D576" t="s">
        <v>11</v>
      </c>
      <c r="E576" t="s">
        <v>206</v>
      </c>
      <c r="F576" t="s">
        <v>1063</v>
      </c>
      <c r="G576" t="s">
        <v>14</v>
      </c>
      <c r="H576" t="s">
        <v>15</v>
      </c>
      <c r="I576">
        <v>0</v>
      </c>
    </row>
    <row r="577" spans="1:9" x14ac:dyDescent="0.3">
      <c r="A577" t="s">
        <v>799</v>
      </c>
      <c r="B577">
        <v>34</v>
      </c>
      <c r="C577" t="s">
        <v>22</v>
      </c>
      <c r="D577" t="s">
        <v>11</v>
      </c>
      <c r="E577" t="s">
        <v>17</v>
      </c>
      <c r="F577" t="s">
        <v>1064</v>
      </c>
      <c r="G577" t="s">
        <v>138</v>
      </c>
      <c r="H577" t="s">
        <v>139</v>
      </c>
      <c r="I577">
        <v>0</v>
      </c>
    </row>
    <row r="578" spans="1:9" x14ac:dyDescent="0.3">
      <c r="A578" t="s">
        <v>1065</v>
      </c>
      <c r="B578">
        <v>35</v>
      </c>
      <c r="C578" t="s">
        <v>22</v>
      </c>
      <c r="D578" t="s">
        <v>11</v>
      </c>
      <c r="E578" t="s">
        <v>69</v>
      </c>
      <c r="F578" t="s">
        <v>1066</v>
      </c>
      <c r="G578" t="s">
        <v>305</v>
      </c>
      <c r="H578" t="s">
        <v>306</v>
      </c>
      <c r="I578">
        <v>0</v>
      </c>
    </row>
    <row r="579" spans="1:9" x14ac:dyDescent="0.3">
      <c r="A579" t="s">
        <v>1067</v>
      </c>
      <c r="B579">
        <v>35</v>
      </c>
      <c r="C579" t="s">
        <v>22</v>
      </c>
      <c r="D579" t="s">
        <v>23</v>
      </c>
      <c r="E579" t="s">
        <v>56</v>
      </c>
      <c r="F579" t="s">
        <v>1068</v>
      </c>
      <c r="G579" t="s">
        <v>19</v>
      </c>
      <c r="H579" t="s">
        <v>20</v>
      </c>
      <c r="I579">
        <v>0</v>
      </c>
    </row>
    <row r="580" spans="1:9" x14ac:dyDescent="0.3">
      <c r="A580" t="s">
        <v>1033</v>
      </c>
      <c r="B580">
        <v>52</v>
      </c>
      <c r="C580" t="s">
        <v>22</v>
      </c>
      <c r="D580" t="s">
        <v>29</v>
      </c>
      <c r="E580" t="s">
        <v>30</v>
      </c>
      <c r="F580" t="s">
        <v>1069</v>
      </c>
      <c r="G580" t="s">
        <v>251</v>
      </c>
      <c r="H580" t="s">
        <v>252</v>
      </c>
      <c r="I580">
        <v>0</v>
      </c>
    </row>
    <row r="581" spans="1:9" x14ac:dyDescent="0.3">
      <c r="A581" t="s">
        <v>517</v>
      </c>
      <c r="B581">
        <v>27</v>
      </c>
      <c r="C581" t="s">
        <v>10</v>
      </c>
      <c r="D581" t="s">
        <v>11</v>
      </c>
      <c r="E581" t="s">
        <v>206</v>
      </c>
      <c r="F581" t="s">
        <v>1070</v>
      </c>
      <c r="G581" t="s">
        <v>322</v>
      </c>
      <c r="H581" t="s">
        <v>323</v>
      </c>
      <c r="I581">
        <v>0</v>
      </c>
    </row>
    <row r="582" spans="1:9" x14ac:dyDescent="0.3">
      <c r="A582" t="s">
        <v>197</v>
      </c>
      <c r="B582">
        <v>52</v>
      </c>
      <c r="C582" t="s">
        <v>22</v>
      </c>
      <c r="D582" t="s">
        <v>23</v>
      </c>
      <c r="E582" t="s">
        <v>209</v>
      </c>
      <c r="F582" t="s">
        <v>1071</v>
      </c>
      <c r="G582" t="s">
        <v>237</v>
      </c>
      <c r="H582" t="s">
        <v>238</v>
      </c>
      <c r="I582">
        <v>1</v>
      </c>
    </row>
    <row r="583" spans="1:9" x14ac:dyDescent="0.3">
      <c r="A583" t="s">
        <v>431</v>
      </c>
      <c r="B583">
        <v>41</v>
      </c>
      <c r="C583" t="s">
        <v>10</v>
      </c>
      <c r="D583" t="s">
        <v>29</v>
      </c>
      <c r="E583" t="s">
        <v>46</v>
      </c>
      <c r="F583" t="s">
        <v>1072</v>
      </c>
      <c r="G583" t="s">
        <v>126</v>
      </c>
      <c r="H583" t="s">
        <v>127</v>
      </c>
      <c r="I583">
        <v>1</v>
      </c>
    </row>
    <row r="584" spans="1:9" x14ac:dyDescent="0.3">
      <c r="A584" t="s">
        <v>585</v>
      </c>
      <c r="B584">
        <v>40</v>
      </c>
      <c r="C584" t="s">
        <v>22</v>
      </c>
      <c r="D584" t="s">
        <v>23</v>
      </c>
      <c r="E584" t="s">
        <v>120</v>
      </c>
      <c r="F584" t="s">
        <v>1073</v>
      </c>
      <c r="G584" t="s">
        <v>43</v>
      </c>
      <c r="H584" t="s">
        <v>44</v>
      </c>
      <c r="I584">
        <v>1</v>
      </c>
    </row>
    <row r="585" spans="1:9" x14ac:dyDescent="0.3">
      <c r="A585" t="s">
        <v>874</v>
      </c>
      <c r="B585">
        <v>50</v>
      </c>
      <c r="C585" t="s">
        <v>22</v>
      </c>
      <c r="D585" t="s">
        <v>23</v>
      </c>
      <c r="E585" t="s">
        <v>92</v>
      </c>
      <c r="F585" t="s">
        <v>1074</v>
      </c>
      <c r="G585" t="s">
        <v>80</v>
      </c>
      <c r="H585" t="s">
        <v>81</v>
      </c>
      <c r="I585">
        <v>0</v>
      </c>
    </row>
    <row r="586" spans="1:9" x14ac:dyDescent="0.3">
      <c r="A586" t="s">
        <v>1065</v>
      </c>
      <c r="B586">
        <v>32</v>
      </c>
      <c r="C586" t="s">
        <v>22</v>
      </c>
      <c r="D586" t="s">
        <v>11</v>
      </c>
      <c r="E586" t="s">
        <v>69</v>
      </c>
      <c r="F586" t="s">
        <v>1075</v>
      </c>
      <c r="G586" t="s">
        <v>80</v>
      </c>
      <c r="H586" t="s">
        <v>81</v>
      </c>
      <c r="I586">
        <v>0</v>
      </c>
    </row>
    <row r="587" spans="1:9" x14ac:dyDescent="0.3">
      <c r="A587" t="s">
        <v>766</v>
      </c>
      <c r="B587">
        <v>40</v>
      </c>
      <c r="C587" t="s">
        <v>22</v>
      </c>
      <c r="D587" t="s">
        <v>11</v>
      </c>
      <c r="E587" t="s">
        <v>12</v>
      </c>
      <c r="F587" t="s">
        <v>1076</v>
      </c>
      <c r="G587" t="s">
        <v>519</v>
      </c>
      <c r="H587" t="s">
        <v>520</v>
      </c>
      <c r="I587">
        <v>0</v>
      </c>
    </row>
    <row r="588" spans="1:9" x14ac:dyDescent="0.3">
      <c r="A588" t="s">
        <v>405</v>
      </c>
      <c r="B588">
        <v>43</v>
      </c>
      <c r="C588" t="s">
        <v>10</v>
      </c>
      <c r="D588" t="s">
        <v>11</v>
      </c>
      <c r="E588" t="s">
        <v>83</v>
      </c>
      <c r="F588" t="s">
        <v>1077</v>
      </c>
      <c r="G588" t="s">
        <v>492</v>
      </c>
      <c r="H588" t="s">
        <v>493</v>
      </c>
      <c r="I588">
        <v>1</v>
      </c>
    </row>
    <row r="589" spans="1:9" x14ac:dyDescent="0.3">
      <c r="A589" t="s">
        <v>1078</v>
      </c>
      <c r="B589">
        <v>44</v>
      </c>
      <c r="C589" t="s">
        <v>22</v>
      </c>
      <c r="D589" t="s">
        <v>29</v>
      </c>
      <c r="E589" t="s">
        <v>30</v>
      </c>
      <c r="F589" t="s">
        <v>1079</v>
      </c>
      <c r="G589" t="s">
        <v>560</v>
      </c>
      <c r="H589" t="s">
        <v>561</v>
      </c>
      <c r="I589">
        <v>0</v>
      </c>
    </row>
    <row r="590" spans="1:9" x14ac:dyDescent="0.3">
      <c r="A590" t="s">
        <v>1080</v>
      </c>
      <c r="B590">
        <v>53</v>
      </c>
      <c r="C590" t="s">
        <v>22</v>
      </c>
      <c r="D590" t="s">
        <v>11</v>
      </c>
      <c r="E590" t="s">
        <v>83</v>
      </c>
      <c r="F590" t="s">
        <v>1081</v>
      </c>
      <c r="G590" t="s">
        <v>255</v>
      </c>
      <c r="H590" t="s">
        <v>256</v>
      </c>
      <c r="I590">
        <v>1</v>
      </c>
    </row>
    <row r="591" spans="1:9" x14ac:dyDescent="0.3">
      <c r="A591" t="s">
        <v>1082</v>
      </c>
      <c r="B591">
        <v>31</v>
      </c>
      <c r="C591" t="s">
        <v>10</v>
      </c>
      <c r="D591" t="s">
        <v>11</v>
      </c>
      <c r="E591" t="s">
        <v>53</v>
      </c>
      <c r="F591" t="s">
        <v>1083</v>
      </c>
      <c r="G591" t="s">
        <v>199</v>
      </c>
      <c r="H591" t="s">
        <v>200</v>
      </c>
      <c r="I591">
        <v>0</v>
      </c>
    </row>
    <row r="592" spans="1:9" x14ac:dyDescent="0.3">
      <c r="A592" t="s">
        <v>213</v>
      </c>
      <c r="B592">
        <v>48</v>
      </c>
      <c r="C592" t="s">
        <v>10</v>
      </c>
      <c r="D592" t="s">
        <v>11</v>
      </c>
      <c r="E592" t="s">
        <v>53</v>
      </c>
      <c r="F592" t="s">
        <v>1084</v>
      </c>
      <c r="G592" t="s">
        <v>149</v>
      </c>
      <c r="H592" t="s">
        <v>150</v>
      </c>
      <c r="I592">
        <v>0</v>
      </c>
    </row>
    <row r="593" spans="1:9" x14ac:dyDescent="0.3">
      <c r="A593" t="s">
        <v>731</v>
      </c>
      <c r="B593">
        <v>40</v>
      </c>
      <c r="C593" t="s">
        <v>22</v>
      </c>
      <c r="D593" t="s">
        <v>11</v>
      </c>
      <c r="E593" t="s">
        <v>206</v>
      </c>
      <c r="F593" t="s">
        <v>1085</v>
      </c>
      <c r="G593" t="s">
        <v>263</v>
      </c>
      <c r="H593" t="s">
        <v>264</v>
      </c>
      <c r="I593">
        <v>1</v>
      </c>
    </row>
    <row r="594" spans="1:9" x14ac:dyDescent="0.3">
      <c r="A594" t="s">
        <v>87</v>
      </c>
      <c r="B594">
        <v>32</v>
      </c>
      <c r="C594" t="s">
        <v>22</v>
      </c>
      <c r="D594" t="s">
        <v>23</v>
      </c>
      <c r="E594" t="s">
        <v>56</v>
      </c>
      <c r="F594" t="s">
        <v>1086</v>
      </c>
      <c r="G594" t="s">
        <v>138</v>
      </c>
      <c r="H594" t="s">
        <v>139</v>
      </c>
      <c r="I594">
        <v>0</v>
      </c>
    </row>
    <row r="595" spans="1:9" x14ac:dyDescent="0.3">
      <c r="A595" t="s">
        <v>437</v>
      </c>
      <c r="B595">
        <v>37</v>
      </c>
      <c r="C595" t="s">
        <v>10</v>
      </c>
      <c r="D595" t="s">
        <v>23</v>
      </c>
      <c r="E595" t="s">
        <v>35</v>
      </c>
      <c r="F595" t="s">
        <v>1087</v>
      </c>
      <c r="G595" t="s">
        <v>58</v>
      </c>
      <c r="H595" t="s">
        <v>59</v>
      </c>
      <c r="I595">
        <v>1</v>
      </c>
    </row>
    <row r="596" spans="1:9" x14ac:dyDescent="0.3">
      <c r="A596" t="s">
        <v>891</v>
      </c>
      <c r="B596">
        <v>28</v>
      </c>
      <c r="C596" t="s">
        <v>22</v>
      </c>
      <c r="D596" t="s">
        <v>11</v>
      </c>
      <c r="E596" t="s">
        <v>12</v>
      </c>
      <c r="F596" t="s">
        <v>1088</v>
      </c>
      <c r="G596" t="s">
        <v>89</v>
      </c>
      <c r="H596" t="s">
        <v>90</v>
      </c>
      <c r="I596">
        <v>0</v>
      </c>
    </row>
    <row r="597" spans="1:9" x14ac:dyDescent="0.3">
      <c r="A597" t="s">
        <v>429</v>
      </c>
      <c r="B597">
        <v>28</v>
      </c>
      <c r="C597" t="s">
        <v>22</v>
      </c>
      <c r="D597" t="s">
        <v>29</v>
      </c>
      <c r="E597" t="s">
        <v>362</v>
      </c>
      <c r="F597" t="s">
        <v>1089</v>
      </c>
      <c r="G597" t="s">
        <v>560</v>
      </c>
      <c r="H597" t="s">
        <v>561</v>
      </c>
      <c r="I597">
        <v>0</v>
      </c>
    </row>
    <row r="598" spans="1:9" x14ac:dyDescent="0.3">
      <c r="A598" t="s">
        <v>799</v>
      </c>
      <c r="B598">
        <v>33</v>
      </c>
      <c r="C598" t="s">
        <v>22</v>
      </c>
      <c r="D598" t="s">
        <v>11</v>
      </c>
      <c r="E598" t="s">
        <v>206</v>
      </c>
      <c r="F598" t="s">
        <v>1090</v>
      </c>
      <c r="G598" t="s">
        <v>76</v>
      </c>
      <c r="H598" t="s">
        <v>77</v>
      </c>
      <c r="I598">
        <v>0</v>
      </c>
    </row>
    <row r="599" spans="1:9" x14ac:dyDescent="0.3">
      <c r="A599" t="s">
        <v>532</v>
      </c>
      <c r="B599">
        <v>36</v>
      </c>
      <c r="C599" t="s">
        <v>10</v>
      </c>
      <c r="D599" t="s">
        <v>23</v>
      </c>
      <c r="E599" t="s">
        <v>24</v>
      </c>
      <c r="F599" t="s">
        <v>1091</v>
      </c>
      <c r="G599" t="s">
        <v>109</v>
      </c>
      <c r="H599" t="s">
        <v>110</v>
      </c>
      <c r="I599">
        <v>0</v>
      </c>
    </row>
    <row r="600" spans="1:9" x14ac:dyDescent="0.3">
      <c r="A600" t="s">
        <v>1092</v>
      </c>
      <c r="B600">
        <v>43</v>
      </c>
      <c r="C600" t="s">
        <v>22</v>
      </c>
      <c r="D600" t="s">
        <v>29</v>
      </c>
      <c r="E600" t="s">
        <v>234</v>
      </c>
      <c r="F600" t="s">
        <v>1093</v>
      </c>
      <c r="G600" t="s">
        <v>102</v>
      </c>
      <c r="H600" t="s">
        <v>103</v>
      </c>
      <c r="I600">
        <v>1</v>
      </c>
    </row>
    <row r="601" spans="1:9" x14ac:dyDescent="0.3">
      <c r="A601" t="s">
        <v>830</v>
      </c>
      <c r="B601">
        <v>41</v>
      </c>
      <c r="C601" t="s">
        <v>10</v>
      </c>
      <c r="D601" t="s">
        <v>23</v>
      </c>
      <c r="E601" t="s">
        <v>145</v>
      </c>
      <c r="F601" t="s">
        <v>1094</v>
      </c>
      <c r="G601" t="s">
        <v>32</v>
      </c>
      <c r="H601" t="s">
        <v>33</v>
      </c>
      <c r="I601">
        <v>1</v>
      </c>
    </row>
    <row r="602" spans="1:9" x14ac:dyDescent="0.3">
      <c r="A602" t="s">
        <v>995</v>
      </c>
      <c r="B602">
        <v>44</v>
      </c>
      <c r="C602" t="s">
        <v>10</v>
      </c>
      <c r="D602" t="s">
        <v>29</v>
      </c>
      <c r="E602" t="s">
        <v>362</v>
      </c>
      <c r="F602" t="s">
        <v>1095</v>
      </c>
      <c r="G602" t="s">
        <v>62</v>
      </c>
      <c r="H602" t="s">
        <v>63</v>
      </c>
      <c r="I602">
        <v>1</v>
      </c>
    </row>
    <row r="603" spans="1:9" x14ac:dyDescent="0.3">
      <c r="A603" t="s">
        <v>28</v>
      </c>
      <c r="B603">
        <v>52</v>
      </c>
      <c r="C603" t="s">
        <v>10</v>
      </c>
      <c r="D603" t="s">
        <v>29</v>
      </c>
      <c r="E603" t="s">
        <v>74</v>
      </c>
      <c r="F603" t="s">
        <v>1096</v>
      </c>
      <c r="G603" t="s">
        <v>599</v>
      </c>
      <c r="H603" t="s">
        <v>600</v>
      </c>
      <c r="I603">
        <v>0</v>
      </c>
    </row>
    <row r="604" spans="1:9" x14ac:dyDescent="0.3">
      <c r="A604" t="s">
        <v>1097</v>
      </c>
      <c r="B604">
        <v>40</v>
      </c>
      <c r="C604" t="s">
        <v>10</v>
      </c>
      <c r="D604" t="s">
        <v>23</v>
      </c>
      <c r="E604" t="s">
        <v>56</v>
      </c>
      <c r="F604" t="s">
        <v>1098</v>
      </c>
      <c r="G604" t="s">
        <v>181</v>
      </c>
      <c r="H604" t="s">
        <v>182</v>
      </c>
      <c r="I604">
        <v>1</v>
      </c>
    </row>
    <row r="605" spans="1:9" x14ac:dyDescent="0.3">
      <c r="A605" t="s">
        <v>469</v>
      </c>
      <c r="B605">
        <v>46</v>
      </c>
      <c r="C605" t="s">
        <v>10</v>
      </c>
      <c r="D605" t="s">
        <v>11</v>
      </c>
      <c r="E605" t="s">
        <v>53</v>
      </c>
      <c r="F605" t="s">
        <v>1099</v>
      </c>
      <c r="G605" t="s">
        <v>138</v>
      </c>
      <c r="H605" t="s">
        <v>139</v>
      </c>
      <c r="I605">
        <v>1</v>
      </c>
    </row>
    <row r="606" spans="1:9" x14ac:dyDescent="0.3">
      <c r="A606" t="s">
        <v>353</v>
      </c>
      <c r="B606">
        <v>31</v>
      </c>
      <c r="C606" t="s">
        <v>22</v>
      </c>
      <c r="D606" t="s">
        <v>29</v>
      </c>
      <c r="E606" t="s">
        <v>30</v>
      </c>
      <c r="F606" t="s">
        <v>1100</v>
      </c>
      <c r="G606" t="s">
        <v>62</v>
      </c>
      <c r="H606" t="s">
        <v>63</v>
      </c>
      <c r="I606">
        <v>0</v>
      </c>
    </row>
    <row r="607" spans="1:9" x14ac:dyDescent="0.3">
      <c r="A607" t="s">
        <v>1101</v>
      </c>
      <c r="B607">
        <v>27</v>
      </c>
      <c r="C607" t="s">
        <v>22</v>
      </c>
      <c r="D607" t="s">
        <v>23</v>
      </c>
      <c r="E607" t="s">
        <v>145</v>
      </c>
      <c r="F607" t="s">
        <v>1102</v>
      </c>
      <c r="G607" t="s">
        <v>176</v>
      </c>
      <c r="H607" t="s">
        <v>177</v>
      </c>
      <c r="I607">
        <v>0</v>
      </c>
    </row>
    <row r="608" spans="1:9" x14ac:dyDescent="0.3">
      <c r="A608" t="s">
        <v>1103</v>
      </c>
      <c r="B608">
        <v>49</v>
      </c>
      <c r="C608" t="s">
        <v>10</v>
      </c>
      <c r="D608" t="s">
        <v>23</v>
      </c>
      <c r="E608" t="s">
        <v>35</v>
      </c>
      <c r="F608" t="s">
        <v>1104</v>
      </c>
      <c r="G608" t="s">
        <v>109</v>
      </c>
      <c r="H608" t="s">
        <v>110</v>
      </c>
      <c r="I608">
        <v>0</v>
      </c>
    </row>
    <row r="609" spans="1:9" x14ac:dyDescent="0.3">
      <c r="A609" t="s">
        <v>924</v>
      </c>
      <c r="B609">
        <v>48</v>
      </c>
      <c r="C609" t="s">
        <v>10</v>
      </c>
      <c r="D609" t="s">
        <v>29</v>
      </c>
      <c r="E609" t="s">
        <v>46</v>
      </c>
      <c r="F609" t="s">
        <v>1105</v>
      </c>
      <c r="G609" t="s">
        <v>152</v>
      </c>
      <c r="H609" t="s">
        <v>153</v>
      </c>
      <c r="I609">
        <v>1</v>
      </c>
    </row>
    <row r="610" spans="1:9" x14ac:dyDescent="0.3">
      <c r="A610" t="s">
        <v>830</v>
      </c>
      <c r="B610">
        <v>39</v>
      </c>
      <c r="C610" t="s">
        <v>10</v>
      </c>
      <c r="D610" t="s">
        <v>23</v>
      </c>
      <c r="E610" t="s">
        <v>56</v>
      </c>
      <c r="F610" t="s">
        <v>1106</v>
      </c>
      <c r="G610" t="s">
        <v>109</v>
      </c>
      <c r="H610" t="s">
        <v>110</v>
      </c>
      <c r="I610">
        <v>0</v>
      </c>
    </row>
    <row r="611" spans="1:9" x14ac:dyDescent="0.3">
      <c r="A611" t="s">
        <v>1107</v>
      </c>
      <c r="B611">
        <v>53</v>
      </c>
      <c r="C611" t="s">
        <v>22</v>
      </c>
      <c r="D611" t="s">
        <v>23</v>
      </c>
      <c r="E611" t="s">
        <v>35</v>
      </c>
      <c r="F611" t="s">
        <v>1108</v>
      </c>
      <c r="G611" t="s">
        <v>199</v>
      </c>
      <c r="H611" t="s">
        <v>200</v>
      </c>
      <c r="I611">
        <v>1</v>
      </c>
    </row>
    <row r="612" spans="1:9" x14ac:dyDescent="0.3">
      <c r="A612" t="s">
        <v>835</v>
      </c>
      <c r="B612">
        <v>35</v>
      </c>
      <c r="C612" t="s">
        <v>22</v>
      </c>
      <c r="D612" t="s">
        <v>11</v>
      </c>
      <c r="E612" t="s">
        <v>53</v>
      </c>
      <c r="F612" t="s">
        <v>1109</v>
      </c>
      <c r="G612" t="s">
        <v>113</v>
      </c>
      <c r="H612" t="s">
        <v>114</v>
      </c>
      <c r="I612">
        <v>0</v>
      </c>
    </row>
    <row r="613" spans="1:9" x14ac:dyDescent="0.3">
      <c r="A613" t="s">
        <v>989</v>
      </c>
      <c r="B613">
        <v>42</v>
      </c>
      <c r="C613" t="s">
        <v>22</v>
      </c>
      <c r="D613" t="s">
        <v>29</v>
      </c>
      <c r="E613" t="s">
        <v>46</v>
      </c>
      <c r="F613" t="s">
        <v>1110</v>
      </c>
      <c r="G613" t="s">
        <v>199</v>
      </c>
      <c r="H613" t="s">
        <v>200</v>
      </c>
      <c r="I613">
        <v>1</v>
      </c>
    </row>
    <row r="614" spans="1:9" x14ac:dyDescent="0.3">
      <c r="A614" t="s">
        <v>858</v>
      </c>
      <c r="B614">
        <v>25</v>
      </c>
      <c r="C614" t="s">
        <v>10</v>
      </c>
      <c r="D614" t="s">
        <v>29</v>
      </c>
      <c r="E614" t="s">
        <v>187</v>
      </c>
      <c r="F614" t="s">
        <v>1111</v>
      </c>
      <c r="G614" t="s">
        <v>335</v>
      </c>
      <c r="H614" t="s">
        <v>336</v>
      </c>
      <c r="I614">
        <v>1</v>
      </c>
    </row>
    <row r="615" spans="1:9" x14ac:dyDescent="0.3">
      <c r="A615" t="s">
        <v>601</v>
      </c>
      <c r="B615">
        <v>52</v>
      </c>
      <c r="C615" t="s">
        <v>10</v>
      </c>
      <c r="D615" t="s">
        <v>11</v>
      </c>
      <c r="E615" t="s">
        <v>17</v>
      </c>
      <c r="F615" t="s">
        <v>1112</v>
      </c>
      <c r="G615" t="s">
        <v>71</v>
      </c>
      <c r="H615" t="s">
        <v>72</v>
      </c>
      <c r="I615">
        <v>1</v>
      </c>
    </row>
    <row r="616" spans="1:9" x14ac:dyDescent="0.3">
      <c r="A616" t="s">
        <v>662</v>
      </c>
      <c r="B616">
        <v>49</v>
      </c>
      <c r="C616" t="s">
        <v>22</v>
      </c>
      <c r="D616" t="s">
        <v>29</v>
      </c>
      <c r="E616" t="s">
        <v>187</v>
      </c>
      <c r="F616" t="s">
        <v>1113</v>
      </c>
      <c r="G616" t="s">
        <v>255</v>
      </c>
      <c r="H616" t="s">
        <v>256</v>
      </c>
      <c r="I616">
        <v>0</v>
      </c>
    </row>
    <row r="617" spans="1:9" x14ac:dyDescent="0.3">
      <c r="A617" t="s">
        <v>28</v>
      </c>
      <c r="B617">
        <v>46</v>
      </c>
      <c r="C617" t="s">
        <v>10</v>
      </c>
      <c r="D617" t="s">
        <v>29</v>
      </c>
      <c r="E617" t="s">
        <v>187</v>
      </c>
      <c r="F617" t="s">
        <v>1114</v>
      </c>
      <c r="G617" t="s">
        <v>263</v>
      </c>
      <c r="H617" t="s">
        <v>264</v>
      </c>
      <c r="I617">
        <v>0</v>
      </c>
    </row>
    <row r="618" spans="1:9" x14ac:dyDescent="0.3">
      <c r="A618" t="s">
        <v>768</v>
      </c>
      <c r="B618">
        <v>39</v>
      </c>
      <c r="C618" t="s">
        <v>10</v>
      </c>
      <c r="D618" t="s">
        <v>29</v>
      </c>
      <c r="E618" t="s">
        <v>74</v>
      </c>
      <c r="F618" t="s">
        <v>1115</v>
      </c>
      <c r="G618" t="s">
        <v>113</v>
      </c>
      <c r="H618" t="s">
        <v>114</v>
      </c>
      <c r="I618">
        <v>1</v>
      </c>
    </row>
    <row r="619" spans="1:9" x14ac:dyDescent="0.3">
      <c r="A619" t="s">
        <v>311</v>
      </c>
      <c r="B619">
        <v>50</v>
      </c>
      <c r="C619" t="s">
        <v>22</v>
      </c>
      <c r="D619" t="s">
        <v>29</v>
      </c>
      <c r="E619" t="s">
        <v>30</v>
      </c>
      <c r="F619" t="s">
        <v>1116</v>
      </c>
      <c r="G619" t="s">
        <v>193</v>
      </c>
      <c r="H619" t="s">
        <v>194</v>
      </c>
      <c r="I619">
        <v>1</v>
      </c>
    </row>
    <row r="620" spans="1:9" x14ac:dyDescent="0.3">
      <c r="A620" t="s">
        <v>259</v>
      </c>
      <c r="B620">
        <v>31</v>
      </c>
      <c r="C620" t="s">
        <v>22</v>
      </c>
      <c r="D620" t="s">
        <v>11</v>
      </c>
      <c r="E620" t="s">
        <v>17</v>
      </c>
      <c r="F620" t="s">
        <v>1117</v>
      </c>
      <c r="G620" t="s">
        <v>237</v>
      </c>
      <c r="H620" t="s">
        <v>238</v>
      </c>
      <c r="I620">
        <v>0</v>
      </c>
    </row>
    <row r="621" spans="1:9" x14ac:dyDescent="0.3">
      <c r="A621" t="s">
        <v>37</v>
      </c>
      <c r="B621">
        <v>40</v>
      </c>
      <c r="C621" t="s">
        <v>22</v>
      </c>
      <c r="D621" t="s">
        <v>11</v>
      </c>
      <c r="E621" t="s">
        <v>53</v>
      </c>
      <c r="F621" t="s">
        <v>1118</v>
      </c>
      <c r="G621" t="s">
        <v>271</v>
      </c>
      <c r="H621" t="s">
        <v>272</v>
      </c>
      <c r="I621">
        <v>0</v>
      </c>
    </row>
    <row r="622" spans="1:9" x14ac:dyDescent="0.3">
      <c r="A622" t="s">
        <v>45</v>
      </c>
      <c r="B622">
        <v>38</v>
      </c>
      <c r="C622" t="s">
        <v>22</v>
      </c>
      <c r="D622" t="s">
        <v>29</v>
      </c>
      <c r="E622" t="s">
        <v>74</v>
      </c>
      <c r="F622" t="s">
        <v>1119</v>
      </c>
      <c r="G622" t="s">
        <v>294</v>
      </c>
      <c r="H622" t="s">
        <v>295</v>
      </c>
      <c r="I622">
        <v>1</v>
      </c>
    </row>
    <row r="623" spans="1:9" x14ac:dyDescent="0.3">
      <c r="A623" t="s">
        <v>413</v>
      </c>
      <c r="B623">
        <v>38</v>
      </c>
      <c r="C623" t="s">
        <v>22</v>
      </c>
      <c r="D623" t="s">
        <v>23</v>
      </c>
      <c r="E623" t="s">
        <v>24</v>
      </c>
      <c r="F623" t="s">
        <v>1120</v>
      </c>
      <c r="G623" t="s">
        <v>393</v>
      </c>
      <c r="H623" t="s">
        <v>394</v>
      </c>
      <c r="I623">
        <v>0</v>
      </c>
    </row>
    <row r="624" spans="1:9" x14ac:dyDescent="0.3">
      <c r="A624" t="s">
        <v>359</v>
      </c>
      <c r="B624">
        <v>50</v>
      </c>
      <c r="C624" t="s">
        <v>10</v>
      </c>
      <c r="D624" t="s">
        <v>23</v>
      </c>
      <c r="E624" t="s">
        <v>120</v>
      </c>
      <c r="F624" t="s">
        <v>1121</v>
      </c>
      <c r="G624" t="s">
        <v>85</v>
      </c>
      <c r="H624" t="s">
        <v>86</v>
      </c>
      <c r="I624">
        <v>0</v>
      </c>
    </row>
    <row r="625" spans="1:9" x14ac:dyDescent="0.3">
      <c r="A625" t="s">
        <v>55</v>
      </c>
      <c r="B625">
        <v>50</v>
      </c>
      <c r="C625" t="s">
        <v>10</v>
      </c>
      <c r="D625" t="s">
        <v>23</v>
      </c>
      <c r="E625" t="s">
        <v>120</v>
      </c>
      <c r="F625" t="s">
        <v>1122</v>
      </c>
      <c r="G625" t="s">
        <v>251</v>
      </c>
      <c r="H625" t="s">
        <v>252</v>
      </c>
      <c r="I625">
        <v>1</v>
      </c>
    </row>
    <row r="626" spans="1:9" x14ac:dyDescent="0.3">
      <c r="A626" t="s">
        <v>993</v>
      </c>
      <c r="B626">
        <v>28</v>
      </c>
      <c r="C626" t="s">
        <v>10</v>
      </c>
      <c r="D626" t="s">
        <v>23</v>
      </c>
      <c r="E626" t="s">
        <v>92</v>
      </c>
      <c r="F626" t="s">
        <v>1123</v>
      </c>
      <c r="G626" t="s">
        <v>189</v>
      </c>
      <c r="H626" t="s">
        <v>190</v>
      </c>
      <c r="I626">
        <v>1</v>
      </c>
    </row>
    <row r="627" spans="1:9" x14ac:dyDescent="0.3">
      <c r="A627" t="s">
        <v>982</v>
      </c>
      <c r="B627">
        <v>46</v>
      </c>
      <c r="C627" t="s">
        <v>22</v>
      </c>
      <c r="D627" t="s">
        <v>23</v>
      </c>
      <c r="E627" t="s">
        <v>92</v>
      </c>
      <c r="F627" t="s">
        <v>1124</v>
      </c>
      <c r="G627" t="s">
        <v>251</v>
      </c>
      <c r="H627" t="s">
        <v>252</v>
      </c>
      <c r="I627">
        <v>0</v>
      </c>
    </row>
    <row r="628" spans="1:9" x14ac:dyDescent="0.3">
      <c r="A628" t="s">
        <v>1125</v>
      </c>
      <c r="B628">
        <v>44</v>
      </c>
      <c r="C628" t="s">
        <v>10</v>
      </c>
      <c r="D628" t="s">
        <v>11</v>
      </c>
      <c r="E628" t="s">
        <v>53</v>
      </c>
      <c r="F628" t="s">
        <v>1126</v>
      </c>
      <c r="G628" t="s">
        <v>80</v>
      </c>
      <c r="H628" t="s">
        <v>81</v>
      </c>
      <c r="I628">
        <v>1</v>
      </c>
    </row>
    <row r="629" spans="1:9" x14ac:dyDescent="0.3">
      <c r="A629" t="s">
        <v>846</v>
      </c>
      <c r="B629">
        <v>34</v>
      </c>
      <c r="C629" t="s">
        <v>22</v>
      </c>
      <c r="D629" t="s">
        <v>23</v>
      </c>
      <c r="E629" t="s">
        <v>145</v>
      </c>
      <c r="F629" t="s">
        <v>1127</v>
      </c>
      <c r="G629" t="s">
        <v>85</v>
      </c>
      <c r="H629" t="s">
        <v>86</v>
      </c>
      <c r="I629">
        <v>1</v>
      </c>
    </row>
    <row r="630" spans="1:9" x14ac:dyDescent="0.3">
      <c r="A630" t="s">
        <v>417</v>
      </c>
      <c r="B630">
        <v>26</v>
      </c>
      <c r="C630" t="s">
        <v>10</v>
      </c>
      <c r="D630" t="s">
        <v>23</v>
      </c>
      <c r="E630" t="s">
        <v>120</v>
      </c>
      <c r="F630" t="s">
        <v>1128</v>
      </c>
      <c r="G630" t="s">
        <v>134</v>
      </c>
      <c r="H630" t="s">
        <v>135</v>
      </c>
      <c r="I630">
        <v>1</v>
      </c>
    </row>
    <row r="631" spans="1:9" x14ac:dyDescent="0.3">
      <c r="A631" t="s">
        <v>1129</v>
      </c>
      <c r="B631">
        <v>39</v>
      </c>
      <c r="C631" t="s">
        <v>22</v>
      </c>
      <c r="D631" t="s">
        <v>29</v>
      </c>
      <c r="E631" t="s">
        <v>46</v>
      </c>
      <c r="F631" t="s">
        <v>1130</v>
      </c>
      <c r="G631" t="s">
        <v>58</v>
      </c>
      <c r="H631" t="s">
        <v>59</v>
      </c>
      <c r="I631">
        <v>0</v>
      </c>
    </row>
    <row r="632" spans="1:9" x14ac:dyDescent="0.3">
      <c r="A632" t="s">
        <v>725</v>
      </c>
      <c r="B632">
        <v>33</v>
      </c>
      <c r="C632" t="s">
        <v>10</v>
      </c>
      <c r="D632" t="s">
        <v>23</v>
      </c>
      <c r="E632" t="s">
        <v>24</v>
      </c>
      <c r="F632" t="s">
        <v>1131</v>
      </c>
      <c r="G632" t="s">
        <v>294</v>
      </c>
      <c r="H632" t="s">
        <v>295</v>
      </c>
      <c r="I632">
        <v>0</v>
      </c>
    </row>
    <row r="633" spans="1:9" x14ac:dyDescent="0.3">
      <c r="A633" t="s">
        <v>140</v>
      </c>
      <c r="B633">
        <v>38</v>
      </c>
      <c r="C633" t="s">
        <v>10</v>
      </c>
      <c r="D633" t="s">
        <v>23</v>
      </c>
      <c r="E633" t="s">
        <v>56</v>
      </c>
      <c r="F633" t="s">
        <v>1132</v>
      </c>
      <c r="G633" t="s">
        <v>251</v>
      </c>
      <c r="H633" t="s">
        <v>252</v>
      </c>
      <c r="I633">
        <v>1</v>
      </c>
    </row>
    <row r="634" spans="1:9" x14ac:dyDescent="0.3">
      <c r="A634" t="s">
        <v>1133</v>
      </c>
      <c r="B634">
        <v>40</v>
      </c>
      <c r="C634" t="s">
        <v>22</v>
      </c>
      <c r="D634" t="s">
        <v>23</v>
      </c>
      <c r="E634" t="s">
        <v>145</v>
      </c>
      <c r="F634" t="s">
        <v>1134</v>
      </c>
      <c r="G634" t="s">
        <v>26</v>
      </c>
      <c r="H634" t="s">
        <v>27</v>
      </c>
      <c r="I634">
        <v>0</v>
      </c>
    </row>
    <row r="635" spans="1:9" x14ac:dyDescent="0.3">
      <c r="A635" t="s">
        <v>568</v>
      </c>
      <c r="B635">
        <v>51</v>
      </c>
      <c r="C635" t="s">
        <v>22</v>
      </c>
      <c r="D635" t="s">
        <v>11</v>
      </c>
      <c r="E635" t="s">
        <v>206</v>
      </c>
      <c r="F635" t="s">
        <v>1135</v>
      </c>
      <c r="G635" t="s">
        <v>26</v>
      </c>
      <c r="H635" t="s">
        <v>27</v>
      </c>
      <c r="I635">
        <v>0</v>
      </c>
    </row>
    <row r="636" spans="1:9" x14ac:dyDescent="0.3">
      <c r="A636" t="s">
        <v>37</v>
      </c>
      <c r="B636">
        <v>37</v>
      </c>
      <c r="C636" t="s">
        <v>22</v>
      </c>
      <c r="D636" t="s">
        <v>11</v>
      </c>
      <c r="E636" t="s">
        <v>206</v>
      </c>
      <c r="F636" t="s">
        <v>1136</v>
      </c>
      <c r="G636" t="s">
        <v>251</v>
      </c>
      <c r="H636" t="s">
        <v>252</v>
      </c>
      <c r="I636">
        <v>0</v>
      </c>
    </row>
    <row r="637" spans="1:9" x14ac:dyDescent="0.3">
      <c r="A637" t="s">
        <v>745</v>
      </c>
      <c r="B637">
        <v>31</v>
      </c>
      <c r="C637" t="s">
        <v>10</v>
      </c>
      <c r="D637" t="s">
        <v>23</v>
      </c>
      <c r="E637" t="s">
        <v>24</v>
      </c>
      <c r="F637" t="s">
        <v>1137</v>
      </c>
      <c r="G637" t="s">
        <v>255</v>
      </c>
      <c r="H637" t="s">
        <v>256</v>
      </c>
      <c r="I637">
        <v>1</v>
      </c>
    </row>
    <row r="638" spans="1:9" x14ac:dyDescent="0.3">
      <c r="A638" t="s">
        <v>685</v>
      </c>
      <c r="B638">
        <v>29</v>
      </c>
      <c r="C638" t="s">
        <v>22</v>
      </c>
      <c r="D638" t="s">
        <v>11</v>
      </c>
      <c r="E638" t="s">
        <v>12</v>
      </c>
      <c r="F638" t="s">
        <v>1138</v>
      </c>
      <c r="G638" t="s">
        <v>237</v>
      </c>
      <c r="H638" t="s">
        <v>238</v>
      </c>
      <c r="I638">
        <v>1</v>
      </c>
    </row>
    <row r="639" spans="1:9" x14ac:dyDescent="0.3">
      <c r="A639" t="s">
        <v>328</v>
      </c>
      <c r="B639">
        <v>48</v>
      </c>
      <c r="C639" t="s">
        <v>22</v>
      </c>
      <c r="D639" t="s">
        <v>11</v>
      </c>
      <c r="E639" t="s">
        <v>69</v>
      </c>
      <c r="F639" t="s">
        <v>1139</v>
      </c>
      <c r="G639" t="s">
        <v>319</v>
      </c>
      <c r="H639" t="s">
        <v>320</v>
      </c>
      <c r="I639">
        <v>1</v>
      </c>
    </row>
    <row r="640" spans="1:9" x14ac:dyDescent="0.3">
      <c r="A640" t="s">
        <v>382</v>
      </c>
      <c r="B640">
        <v>51</v>
      </c>
      <c r="C640" t="s">
        <v>10</v>
      </c>
      <c r="D640" t="s">
        <v>11</v>
      </c>
      <c r="E640" t="s">
        <v>206</v>
      </c>
      <c r="F640" t="s">
        <v>1140</v>
      </c>
      <c r="G640" t="s">
        <v>26</v>
      </c>
      <c r="H640" t="s">
        <v>27</v>
      </c>
      <c r="I640">
        <v>1</v>
      </c>
    </row>
    <row r="641" spans="1:9" x14ac:dyDescent="0.3">
      <c r="A641" t="s">
        <v>792</v>
      </c>
      <c r="B641">
        <v>36</v>
      </c>
      <c r="C641" t="s">
        <v>10</v>
      </c>
      <c r="D641" t="s">
        <v>11</v>
      </c>
      <c r="E641" t="s">
        <v>69</v>
      </c>
      <c r="F641" t="s">
        <v>1141</v>
      </c>
      <c r="G641" t="s">
        <v>255</v>
      </c>
      <c r="H641" t="s">
        <v>256</v>
      </c>
      <c r="I641">
        <v>1</v>
      </c>
    </row>
    <row r="642" spans="1:9" x14ac:dyDescent="0.3">
      <c r="A642" t="s">
        <v>1142</v>
      </c>
      <c r="B642">
        <v>50</v>
      </c>
      <c r="C642" t="s">
        <v>10</v>
      </c>
      <c r="D642" t="s">
        <v>11</v>
      </c>
      <c r="E642" t="s">
        <v>53</v>
      </c>
      <c r="F642" t="s">
        <v>1143</v>
      </c>
      <c r="G642" t="s">
        <v>251</v>
      </c>
      <c r="H642" t="s">
        <v>252</v>
      </c>
      <c r="I642">
        <v>1</v>
      </c>
    </row>
    <row r="643" spans="1:9" x14ac:dyDescent="0.3">
      <c r="A643" t="s">
        <v>16</v>
      </c>
      <c r="B643">
        <v>55</v>
      </c>
      <c r="C643" t="s">
        <v>10</v>
      </c>
      <c r="D643" t="s">
        <v>11</v>
      </c>
      <c r="E643" t="s">
        <v>17</v>
      </c>
      <c r="F643" t="s">
        <v>1144</v>
      </c>
      <c r="G643" t="s">
        <v>80</v>
      </c>
      <c r="H643" t="s">
        <v>81</v>
      </c>
      <c r="I643">
        <v>1</v>
      </c>
    </row>
    <row r="644" spans="1:9" x14ac:dyDescent="0.3">
      <c r="A644" t="s">
        <v>45</v>
      </c>
      <c r="B644">
        <v>34</v>
      </c>
      <c r="C644" t="s">
        <v>22</v>
      </c>
      <c r="D644" t="s">
        <v>29</v>
      </c>
      <c r="E644" t="s">
        <v>362</v>
      </c>
      <c r="F644" t="s">
        <v>1145</v>
      </c>
      <c r="G644" t="s">
        <v>251</v>
      </c>
      <c r="H644" t="s">
        <v>252</v>
      </c>
      <c r="I644">
        <v>0</v>
      </c>
    </row>
    <row r="645" spans="1:9" x14ac:dyDescent="0.3">
      <c r="A645" t="s">
        <v>566</v>
      </c>
      <c r="B645">
        <v>32</v>
      </c>
      <c r="C645" t="s">
        <v>22</v>
      </c>
      <c r="D645" t="s">
        <v>23</v>
      </c>
      <c r="E645" t="s">
        <v>120</v>
      </c>
      <c r="F645" t="s">
        <v>1146</v>
      </c>
      <c r="G645" t="s">
        <v>26</v>
      </c>
      <c r="H645" t="s">
        <v>27</v>
      </c>
      <c r="I645">
        <v>0</v>
      </c>
    </row>
    <row r="646" spans="1:9" x14ac:dyDescent="0.3">
      <c r="A646" t="s">
        <v>1147</v>
      </c>
      <c r="B646">
        <v>31</v>
      </c>
      <c r="C646" t="s">
        <v>10</v>
      </c>
      <c r="D646" t="s">
        <v>23</v>
      </c>
      <c r="E646" t="s">
        <v>145</v>
      </c>
      <c r="F646" t="s">
        <v>1148</v>
      </c>
      <c r="G646" t="s">
        <v>66</v>
      </c>
      <c r="H646" t="s">
        <v>67</v>
      </c>
      <c r="I646">
        <v>1</v>
      </c>
    </row>
    <row r="647" spans="1:9" x14ac:dyDescent="0.3">
      <c r="A647" t="s">
        <v>368</v>
      </c>
      <c r="B647">
        <v>31</v>
      </c>
      <c r="C647" t="s">
        <v>10</v>
      </c>
      <c r="D647" t="s">
        <v>23</v>
      </c>
      <c r="E647" t="s">
        <v>24</v>
      </c>
      <c r="F647" t="s">
        <v>1149</v>
      </c>
      <c r="G647" t="s">
        <v>155</v>
      </c>
      <c r="H647" t="s">
        <v>156</v>
      </c>
      <c r="I647">
        <v>1</v>
      </c>
    </row>
    <row r="648" spans="1:9" x14ac:dyDescent="0.3">
      <c r="A648" t="s">
        <v>215</v>
      </c>
      <c r="B648">
        <v>47</v>
      </c>
      <c r="C648" t="s">
        <v>22</v>
      </c>
      <c r="D648" t="s">
        <v>11</v>
      </c>
      <c r="E648" t="s">
        <v>12</v>
      </c>
      <c r="F648" t="s">
        <v>1150</v>
      </c>
      <c r="G648" t="s">
        <v>176</v>
      </c>
      <c r="H648" t="s">
        <v>177</v>
      </c>
      <c r="I648">
        <v>0</v>
      </c>
    </row>
    <row r="649" spans="1:9" x14ac:dyDescent="0.3">
      <c r="A649" t="s">
        <v>1151</v>
      </c>
      <c r="B649">
        <v>42</v>
      </c>
      <c r="C649" t="s">
        <v>10</v>
      </c>
      <c r="D649" t="s">
        <v>23</v>
      </c>
      <c r="E649" t="s">
        <v>120</v>
      </c>
      <c r="F649" t="s">
        <v>1152</v>
      </c>
      <c r="G649" t="s">
        <v>32</v>
      </c>
      <c r="H649" t="s">
        <v>33</v>
      </c>
      <c r="I649">
        <v>1</v>
      </c>
    </row>
    <row r="650" spans="1:9" x14ac:dyDescent="0.3">
      <c r="A650" t="s">
        <v>848</v>
      </c>
      <c r="B650">
        <v>42</v>
      </c>
      <c r="C650" t="s">
        <v>22</v>
      </c>
      <c r="D650" t="s">
        <v>29</v>
      </c>
      <c r="E650" t="s">
        <v>107</v>
      </c>
      <c r="F650" t="s">
        <v>1153</v>
      </c>
      <c r="G650" t="s">
        <v>14</v>
      </c>
      <c r="H650" t="s">
        <v>15</v>
      </c>
      <c r="I650">
        <v>1</v>
      </c>
    </row>
    <row r="651" spans="1:9" x14ac:dyDescent="0.3">
      <c r="A651" t="s">
        <v>368</v>
      </c>
      <c r="B651">
        <v>52</v>
      </c>
      <c r="C651" t="s">
        <v>10</v>
      </c>
      <c r="D651" t="s">
        <v>23</v>
      </c>
      <c r="E651" t="s">
        <v>120</v>
      </c>
      <c r="F651" t="s">
        <v>1154</v>
      </c>
      <c r="G651" t="s">
        <v>48</v>
      </c>
      <c r="H651" t="s">
        <v>49</v>
      </c>
      <c r="I651">
        <v>0</v>
      </c>
    </row>
    <row r="652" spans="1:9" x14ac:dyDescent="0.3">
      <c r="A652" t="s">
        <v>203</v>
      </c>
      <c r="B652">
        <v>40</v>
      </c>
      <c r="C652" t="s">
        <v>10</v>
      </c>
      <c r="D652" t="s">
        <v>11</v>
      </c>
      <c r="E652" t="s">
        <v>69</v>
      </c>
      <c r="F652" t="s">
        <v>1155</v>
      </c>
      <c r="G652" t="s">
        <v>181</v>
      </c>
      <c r="H652" t="s">
        <v>182</v>
      </c>
      <c r="I652">
        <v>1</v>
      </c>
    </row>
    <row r="653" spans="1:9" x14ac:dyDescent="0.3">
      <c r="A653" t="s">
        <v>832</v>
      </c>
      <c r="B653">
        <v>35</v>
      </c>
      <c r="C653" t="s">
        <v>10</v>
      </c>
      <c r="D653" t="s">
        <v>23</v>
      </c>
      <c r="E653" t="s">
        <v>92</v>
      </c>
      <c r="F653" t="s">
        <v>1156</v>
      </c>
      <c r="G653" t="s">
        <v>62</v>
      </c>
      <c r="H653" t="s">
        <v>63</v>
      </c>
      <c r="I653">
        <v>1</v>
      </c>
    </row>
    <row r="654" spans="1:9" x14ac:dyDescent="0.3">
      <c r="A654" t="s">
        <v>594</v>
      </c>
      <c r="B654">
        <v>36</v>
      </c>
      <c r="C654" t="s">
        <v>10</v>
      </c>
      <c r="D654" t="s">
        <v>23</v>
      </c>
      <c r="E654" t="s">
        <v>120</v>
      </c>
      <c r="F654" t="s">
        <v>1157</v>
      </c>
      <c r="G654" t="s">
        <v>599</v>
      </c>
      <c r="H654" t="s">
        <v>600</v>
      </c>
      <c r="I654">
        <v>1</v>
      </c>
    </row>
    <row r="655" spans="1:9" x14ac:dyDescent="0.3">
      <c r="A655" t="s">
        <v>233</v>
      </c>
      <c r="B655">
        <v>33</v>
      </c>
      <c r="C655" t="s">
        <v>10</v>
      </c>
      <c r="D655" t="s">
        <v>29</v>
      </c>
      <c r="E655" t="s">
        <v>74</v>
      </c>
      <c r="F655" t="s">
        <v>1158</v>
      </c>
      <c r="G655" t="s">
        <v>305</v>
      </c>
      <c r="H655" t="s">
        <v>306</v>
      </c>
      <c r="I655">
        <v>0</v>
      </c>
    </row>
    <row r="656" spans="1:9" x14ac:dyDescent="0.3">
      <c r="A656" t="s">
        <v>1159</v>
      </c>
      <c r="B656">
        <v>49</v>
      </c>
      <c r="C656" t="s">
        <v>10</v>
      </c>
      <c r="D656" t="s">
        <v>23</v>
      </c>
      <c r="E656" t="s">
        <v>24</v>
      </c>
      <c r="F656" t="s">
        <v>1160</v>
      </c>
      <c r="G656" t="s">
        <v>134</v>
      </c>
      <c r="H656" t="s">
        <v>135</v>
      </c>
      <c r="I656">
        <v>1</v>
      </c>
    </row>
    <row r="657" spans="1:9" x14ac:dyDescent="0.3">
      <c r="A657" t="s">
        <v>469</v>
      </c>
      <c r="B657">
        <v>31</v>
      </c>
      <c r="C657" t="s">
        <v>10</v>
      </c>
      <c r="D657" t="s">
        <v>11</v>
      </c>
      <c r="E657" t="s">
        <v>17</v>
      </c>
      <c r="F657" t="s">
        <v>1161</v>
      </c>
      <c r="G657" t="s">
        <v>335</v>
      </c>
      <c r="H657" t="s">
        <v>336</v>
      </c>
      <c r="I657">
        <v>1</v>
      </c>
    </row>
    <row r="658" spans="1:9" x14ac:dyDescent="0.3">
      <c r="A658" t="s">
        <v>655</v>
      </c>
      <c r="B658">
        <v>46</v>
      </c>
      <c r="C658" t="s">
        <v>22</v>
      </c>
      <c r="D658" t="s">
        <v>29</v>
      </c>
      <c r="E658" t="s">
        <v>107</v>
      </c>
      <c r="F658" t="s">
        <v>1162</v>
      </c>
      <c r="G658" t="s">
        <v>294</v>
      </c>
      <c r="H658" t="s">
        <v>295</v>
      </c>
      <c r="I658">
        <v>1</v>
      </c>
    </row>
    <row r="659" spans="1:9" x14ac:dyDescent="0.3">
      <c r="A659" t="s">
        <v>1033</v>
      </c>
      <c r="B659">
        <v>28</v>
      </c>
      <c r="C659" t="s">
        <v>22</v>
      </c>
      <c r="D659" t="s">
        <v>29</v>
      </c>
      <c r="E659" t="s">
        <v>46</v>
      </c>
      <c r="F659" t="s">
        <v>1163</v>
      </c>
      <c r="G659" t="s">
        <v>76</v>
      </c>
      <c r="H659" t="s">
        <v>77</v>
      </c>
      <c r="I659">
        <v>0</v>
      </c>
    </row>
    <row r="660" spans="1:9" x14ac:dyDescent="0.3">
      <c r="A660" t="s">
        <v>1164</v>
      </c>
      <c r="B660">
        <v>32</v>
      </c>
      <c r="C660" t="s">
        <v>10</v>
      </c>
      <c r="D660" t="s">
        <v>23</v>
      </c>
      <c r="E660" t="s">
        <v>145</v>
      </c>
      <c r="F660" t="s">
        <v>1165</v>
      </c>
      <c r="G660" t="s">
        <v>199</v>
      </c>
      <c r="H660" t="s">
        <v>200</v>
      </c>
      <c r="I660">
        <v>0</v>
      </c>
    </row>
    <row r="661" spans="1:9" x14ac:dyDescent="0.3">
      <c r="A661" t="s">
        <v>813</v>
      </c>
      <c r="B661">
        <v>41</v>
      </c>
      <c r="C661" t="s">
        <v>10</v>
      </c>
      <c r="D661" t="s">
        <v>11</v>
      </c>
      <c r="E661" t="s">
        <v>83</v>
      </c>
      <c r="F661" t="s">
        <v>1166</v>
      </c>
      <c r="G661" t="s">
        <v>19</v>
      </c>
      <c r="H661" t="s">
        <v>20</v>
      </c>
      <c r="I661">
        <v>1</v>
      </c>
    </row>
    <row r="662" spans="1:9" x14ac:dyDescent="0.3">
      <c r="A662" t="s">
        <v>766</v>
      </c>
      <c r="B662">
        <v>29</v>
      </c>
      <c r="C662" t="s">
        <v>22</v>
      </c>
      <c r="D662" t="s">
        <v>11</v>
      </c>
      <c r="E662" t="s">
        <v>53</v>
      </c>
      <c r="F662" t="s">
        <v>1167</v>
      </c>
      <c r="G662" t="s">
        <v>226</v>
      </c>
      <c r="H662" t="s">
        <v>227</v>
      </c>
      <c r="I662">
        <v>1</v>
      </c>
    </row>
    <row r="663" spans="1:9" x14ac:dyDescent="0.3">
      <c r="A663" t="s">
        <v>291</v>
      </c>
      <c r="B663">
        <v>34</v>
      </c>
      <c r="C663" t="s">
        <v>22</v>
      </c>
      <c r="D663" t="s">
        <v>11</v>
      </c>
      <c r="E663" t="s">
        <v>83</v>
      </c>
      <c r="F663" t="s">
        <v>1168</v>
      </c>
      <c r="G663" t="s">
        <v>226</v>
      </c>
      <c r="H663" t="s">
        <v>227</v>
      </c>
      <c r="I663">
        <v>1</v>
      </c>
    </row>
    <row r="664" spans="1:9" x14ac:dyDescent="0.3">
      <c r="A664" t="s">
        <v>540</v>
      </c>
      <c r="B664">
        <v>35</v>
      </c>
      <c r="C664" t="s">
        <v>22</v>
      </c>
      <c r="D664" t="s">
        <v>23</v>
      </c>
      <c r="E664" t="s">
        <v>92</v>
      </c>
      <c r="F664" t="s">
        <v>1169</v>
      </c>
      <c r="G664" t="s">
        <v>226</v>
      </c>
      <c r="H664" t="s">
        <v>227</v>
      </c>
      <c r="I664">
        <v>1</v>
      </c>
    </row>
    <row r="665" spans="1:9" x14ac:dyDescent="0.3">
      <c r="A665" t="s">
        <v>279</v>
      </c>
      <c r="B665">
        <v>34</v>
      </c>
      <c r="C665" t="s">
        <v>10</v>
      </c>
      <c r="D665" t="s">
        <v>23</v>
      </c>
      <c r="E665" t="s">
        <v>92</v>
      </c>
      <c r="F665" t="s">
        <v>1170</v>
      </c>
      <c r="G665" t="s">
        <v>26</v>
      </c>
      <c r="H665" t="s">
        <v>27</v>
      </c>
      <c r="I665">
        <v>1</v>
      </c>
    </row>
    <row r="666" spans="1:9" x14ac:dyDescent="0.3">
      <c r="A666" t="s">
        <v>708</v>
      </c>
      <c r="B666">
        <v>41</v>
      </c>
      <c r="C666" t="s">
        <v>10</v>
      </c>
      <c r="D666" t="s">
        <v>23</v>
      </c>
      <c r="E666" t="s">
        <v>35</v>
      </c>
      <c r="F666" t="s">
        <v>1171</v>
      </c>
      <c r="G666" t="s">
        <v>176</v>
      </c>
      <c r="H666" t="s">
        <v>177</v>
      </c>
      <c r="I666">
        <v>1</v>
      </c>
    </row>
    <row r="667" spans="1:9" x14ac:dyDescent="0.3">
      <c r="A667" t="s">
        <v>300</v>
      </c>
      <c r="B667">
        <v>26</v>
      </c>
      <c r="C667" t="s">
        <v>22</v>
      </c>
      <c r="D667" t="s">
        <v>23</v>
      </c>
      <c r="E667" t="s">
        <v>56</v>
      </c>
      <c r="F667" t="s">
        <v>1172</v>
      </c>
      <c r="G667" t="s">
        <v>319</v>
      </c>
      <c r="H667" t="s">
        <v>320</v>
      </c>
      <c r="I667">
        <v>0</v>
      </c>
    </row>
    <row r="668" spans="1:9" x14ac:dyDescent="0.3">
      <c r="A668" t="s">
        <v>578</v>
      </c>
      <c r="B668">
        <v>37</v>
      </c>
      <c r="C668" t="s">
        <v>22</v>
      </c>
      <c r="D668" t="s">
        <v>23</v>
      </c>
      <c r="E668" t="s">
        <v>209</v>
      </c>
      <c r="F668" t="s">
        <v>1173</v>
      </c>
      <c r="G668" t="s">
        <v>134</v>
      </c>
      <c r="H668" t="s">
        <v>135</v>
      </c>
      <c r="I668">
        <v>0</v>
      </c>
    </row>
    <row r="669" spans="1:9" x14ac:dyDescent="0.3">
      <c r="A669" t="s">
        <v>1174</v>
      </c>
      <c r="B669">
        <v>43</v>
      </c>
      <c r="C669" t="s">
        <v>10</v>
      </c>
      <c r="D669" t="s">
        <v>23</v>
      </c>
      <c r="E669" t="s">
        <v>24</v>
      </c>
      <c r="F669" t="s">
        <v>1175</v>
      </c>
      <c r="G669" t="s">
        <v>271</v>
      </c>
      <c r="H669" t="s">
        <v>272</v>
      </c>
      <c r="I669">
        <v>1</v>
      </c>
    </row>
    <row r="670" spans="1:9" x14ac:dyDescent="0.3">
      <c r="A670" t="s">
        <v>692</v>
      </c>
      <c r="B670">
        <v>31</v>
      </c>
      <c r="C670" t="s">
        <v>22</v>
      </c>
      <c r="D670" t="s">
        <v>23</v>
      </c>
      <c r="E670" t="s">
        <v>35</v>
      </c>
      <c r="F670" t="s">
        <v>1176</v>
      </c>
      <c r="G670" t="s">
        <v>189</v>
      </c>
      <c r="H670" t="s">
        <v>190</v>
      </c>
      <c r="I670">
        <v>0</v>
      </c>
    </row>
    <row r="671" spans="1:9" x14ac:dyDescent="0.3">
      <c r="A671" t="s">
        <v>627</v>
      </c>
      <c r="B671">
        <v>36</v>
      </c>
      <c r="C671" t="s">
        <v>22</v>
      </c>
      <c r="D671" t="s">
        <v>23</v>
      </c>
      <c r="E671" t="s">
        <v>56</v>
      </c>
      <c r="F671" t="s">
        <v>1177</v>
      </c>
      <c r="G671" t="s">
        <v>251</v>
      </c>
      <c r="H671" t="s">
        <v>252</v>
      </c>
      <c r="I671">
        <v>0</v>
      </c>
    </row>
    <row r="672" spans="1:9" x14ac:dyDescent="0.3">
      <c r="A672" t="s">
        <v>117</v>
      </c>
      <c r="B672">
        <v>48</v>
      </c>
      <c r="C672" t="s">
        <v>10</v>
      </c>
      <c r="D672" t="s">
        <v>11</v>
      </c>
      <c r="E672" t="s">
        <v>69</v>
      </c>
      <c r="F672" t="s">
        <v>1178</v>
      </c>
      <c r="G672" t="s">
        <v>39</v>
      </c>
      <c r="H672" t="s">
        <v>40</v>
      </c>
      <c r="I672">
        <v>1</v>
      </c>
    </row>
    <row r="673" spans="1:9" x14ac:dyDescent="0.3">
      <c r="A673" t="s">
        <v>241</v>
      </c>
      <c r="B673">
        <v>28</v>
      </c>
      <c r="C673" t="s">
        <v>22</v>
      </c>
      <c r="D673" t="s">
        <v>11</v>
      </c>
      <c r="E673" t="s">
        <v>12</v>
      </c>
      <c r="F673" t="s">
        <v>1179</v>
      </c>
      <c r="G673" t="s">
        <v>231</v>
      </c>
      <c r="H673" t="s">
        <v>232</v>
      </c>
      <c r="I673">
        <v>1</v>
      </c>
    </row>
    <row r="674" spans="1:9" x14ac:dyDescent="0.3">
      <c r="A674" t="s">
        <v>905</v>
      </c>
      <c r="B674">
        <v>26</v>
      </c>
      <c r="C674" t="s">
        <v>22</v>
      </c>
      <c r="D674" t="s">
        <v>11</v>
      </c>
      <c r="E674" t="s">
        <v>206</v>
      </c>
      <c r="F674" t="s">
        <v>1180</v>
      </c>
      <c r="G674" t="s">
        <v>43</v>
      </c>
      <c r="H674" t="s">
        <v>44</v>
      </c>
      <c r="I674">
        <v>0</v>
      </c>
    </row>
    <row r="675" spans="1:9" x14ac:dyDescent="0.3">
      <c r="A675" t="s">
        <v>45</v>
      </c>
      <c r="B675">
        <v>46</v>
      </c>
      <c r="C675" t="s">
        <v>22</v>
      </c>
      <c r="D675" t="s">
        <v>29</v>
      </c>
      <c r="E675" t="s">
        <v>46</v>
      </c>
      <c r="F675" t="s">
        <v>1181</v>
      </c>
      <c r="G675" t="s">
        <v>76</v>
      </c>
      <c r="H675" t="s">
        <v>77</v>
      </c>
      <c r="I675">
        <v>0</v>
      </c>
    </row>
    <row r="676" spans="1:9" x14ac:dyDescent="0.3">
      <c r="A676" t="s">
        <v>1182</v>
      </c>
      <c r="B676">
        <v>49</v>
      </c>
      <c r="C676" t="s">
        <v>22</v>
      </c>
      <c r="D676" t="s">
        <v>29</v>
      </c>
      <c r="E676" t="s">
        <v>74</v>
      </c>
      <c r="F676" t="s">
        <v>1183</v>
      </c>
      <c r="G676" t="s">
        <v>152</v>
      </c>
      <c r="H676" t="s">
        <v>153</v>
      </c>
      <c r="I676">
        <v>0</v>
      </c>
    </row>
    <row r="677" spans="1:9" x14ac:dyDescent="0.3">
      <c r="A677" t="s">
        <v>1184</v>
      </c>
      <c r="B677">
        <v>54</v>
      </c>
      <c r="C677" t="s">
        <v>22</v>
      </c>
      <c r="D677" t="s">
        <v>23</v>
      </c>
      <c r="E677" t="s">
        <v>24</v>
      </c>
      <c r="F677" t="s">
        <v>1185</v>
      </c>
      <c r="G677" t="s">
        <v>126</v>
      </c>
      <c r="H677" t="s">
        <v>127</v>
      </c>
      <c r="I677">
        <v>0</v>
      </c>
    </row>
    <row r="678" spans="1:9" x14ac:dyDescent="0.3">
      <c r="A678" t="s">
        <v>377</v>
      </c>
      <c r="B678">
        <v>41</v>
      </c>
      <c r="C678" t="s">
        <v>10</v>
      </c>
      <c r="D678" t="s">
        <v>29</v>
      </c>
      <c r="E678" t="s">
        <v>234</v>
      </c>
      <c r="F678" t="s">
        <v>1186</v>
      </c>
      <c r="G678" t="s">
        <v>149</v>
      </c>
      <c r="H678" t="s">
        <v>150</v>
      </c>
      <c r="I678">
        <v>0</v>
      </c>
    </row>
    <row r="679" spans="1:9" x14ac:dyDescent="0.3">
      <c r="A679" t="s">
        <v>1187</v>
      </c>
      <c r="B679">
        <v>29</v>
      </c>
      <c r="C679" t="s">
        <v>22</v>
      </c>
      <c r="D679" t="s">
        <v>23</v>
      </c>
      <c r="E679" t="s">
        <v>35</v>
      </c>
      <c r="F679" t="s">
        <v>1188</v>
      </c>
      <c r="G679" t="s">
        <v>271</v>
      </c>
      <c r="H679" t="s">
        <v>272</v>
      </c>
      <c r="I679">
        <v>0</v>
      </c>
    </row>
    <row r="680" spans="1:9" x14ac:dyDescent="0.3">
      <c r="A680" t="s">
        <v>1189</v>
      </c>
      <c r="B680">
        <v>38</v>
      </c>
      <c r="C680" t="s">
        <v>22</v>
      </c>
      <c r="D680" t="s">
        <v>23</v>
      </c>
      <c r="E680" t="s">
        <v>56</v>
      </c>
      <c r="F680" t="s">
        <v>1190</v>
      </c>
      <c r="G680" t="s">
        <v>130</v>
      </c>
      <c r="H680" t="s">
        <v>131</v>
      </c>
      <c r="I680">
        <v>1</v>
      </c>
    </row>
    <row r="681" spans="1:9" x14ac:dyDescent="0.3">
      <c r="A681" t="s">
        <v>415</v>
      </c>
      <c r="B681">
        <v>28</v>
      </c>
      <c r="C681" t="s">
        <v>22</v>
      </c>
      <c r="D681" t="s">
        <v>29</v>
      </c>
      <c r="E681" t="s">
        <v>46</v>
      </c>
      <c r="F681" t="s">
        <v>1191</v>
      </c>
      <c r="G681" t="s">
        <v>305</v>
      </c>
      <c r="H681" t="s">
        <v>306</v>
      </c>
      <c r="I681">
        <v>1</v>
      </c>
    </row>
    <row r="682" spans="1:9" x14ac:dyDescent="0.3">
      <c r="A682" t="s">
        <v>275</v>
      </c>
      <c r="B682">
        <v>27</v>
      </c>
      <c r="C682" t="s">
        <v>22</v>
      </c>
      <c r="D682" t="s">
        <v>29</v>
      </c>
      <c r="E682" t="s">
        <v>74</v>
      </c>
      <c r="F682" t="s">
        <v>1192</v>
      </c>
      <c r="G682" t="s">
        <v>370</v>
      </c>
      <c r="H682" t="s">
        <v>371</v>
      </c>
      <c r="I682">
        <v>1</v>
      </c>
    </row>
    <row r="683" spans="1:9" x14ac:dyDescent="0.3">
      <c r="A683" t="s">
        <v>159</v>
      </c>
      <c r="B683">
        <v>50</v>
      </c>
      <c r="C683" t="s">
        <v>22</v>
      </c>
      <c r="D683" t="s">
        <v>29</v>
      </c>
      <c r="E683" t="s">
        <v>187</v>
      </c>
      <c r="F683" t="s">
        <v>1193</v>
      </c>
      <c r="G683" t="s">
        <v>66</v>
      </c>
      <c r="H683" t="s">
        <v>67</v>
      </c>
      <c r="I683">
        <v>1</v>
      </c>
    </row>
    <row r="684" spans="1:9" x14ac:dyDescent="0.3">
      <c r="A684" t="s">
        <v>768</v>
      </c>
      <c r="B684">
        <v>45</v>
      </c>
      <c r="C684" t="s">
        <v>10</v>
      </c>
      <c r="D684" t="s">
        <v>29</v>
      </c>
      <c r="E684" t="s">
        <v>234</v>
      </c>
      <c r="F684" t="s">
        <v>1194</v>
      </c>
      <c r="G684" t="s">
        <v>155</v>
      </c>
      <c r="H684" t="s">
        <v>156</v>
      </c>
      <c r="I684">
        <v>1</v>
      </c>
    </row>
    <row r="685" spans="1:9" x14ac:dyDescent="0.3">
      <c r="A685" t="s">
        <v>124</v>
      </c>
      <c r="B685">
        <v>54</v>
      </c>
      <c r="C685" t="s">
        <v>22</v>
      </c>
      <c r="D685" t="s">
        <v>29</v>
      </c>
      <c r="E685" t="s">
        <v>46</v>
      </c>
      <c r="F685" t="s">
        <v>1195</v>
      </c>
      <c r="G685" t="s">
        <v>176</v>
      </c>
      <c r="H685" t="s">
        <v>177</v>
      </c>
      <c r="I685">
        <v>0</v>
      </c>
    </row>
    <row r="686" spans="1:9" x14ac:dyDescent="0.3">
      <c r="A686" t="s">
        <v>464</v>
      </c>
      <c r="B686">
        <v>25</v>
      </c>
      <c r="C686" t="s">
        <v>22</v>
      </c>
      <c r="D686" t="s">
        <v>23</v>
      </c>
      <c r="E686" t="s">
        <v>24</v>
      </c>
      <c r="F686" t="s">
        <v>1196</v>
      </c>
      <c r="G686" t="s">
        <v>181</v>
      </c>
      <c r="H686" t="s">
        <v>182</v>
      </c>
      <c r="I686">
        <v>0</v>
      </c>
    </row>
    <row r="687" spans="1:9" x14ac:dyDescent="0.3">
      <c r="A687" t="s">
        <v>995</v>
      </c>
      <c r="B687">
        <v>52</v>
      </c>
      <c r="C687" t="s">
        <v>10</v>
      </c>
      <c r="D687" t="s">
        <v>29</v>
      </c>
      <c r="E687" t="s">
        <v>234</v>
      </c>
      <c r="F687" t="s">
        <v>1197</v>
      </c>
      <c r="G687" t="s">
        <v>189</v>
      </c>
      <c r="H687" t="s">
        <v>190</v>
      </c>
      <c r="I687">
        <v>1</v>
      </c>
    </row>
    <row r="688" spans="1:9" x14ac:dyDescent="0.3">
      <c r="A688" t="s">
        <v>977</v>
      </c>
      <c r="B688">
        <v>39</v>
      </c>
      <c r="C688" t="s">
        <v>10</v>
      </c>
      <c r="D688" t="s">
        <v>29</v>
      </c>
      <c r="E688" t="s">
        <v>234</v>
      </c>
      <c r="F688" t="s">
        <v>1198</v>
      </c>
      <c r="G688" t="s">
        <v>319</v>
      </c>
      <c r="H688" t="s">
        <v>320</v>
      </c>
      <c r="I688">
        <v>0</v>
      </c>
    </row>
    <row r="689" spans="1:9" x14ac:dyDescent="0.3">
      <c r="A689" t="s">
        <v>172</v>
      </c>
      <c r="B689">
        <v>41</v>
      </c>
      <c r="C689" t="s">
        <v>10</v>
      </c>
      <c r="D689" t="s">
        <v>11</v>
      </c>
      <c r="E689" t="s">
        <v>206</v>
      </c>
      <c r="F689" t="s">
        <v>1199</v>
      </c>
      <c r="G689" t="s">
        <v>176</v>
      </c>
      <c r="H689" t="s">
        <v>177</v>
      </c>
      <c r="I689">
        <v>1</v>
      </c>
    </row>
    <row r="690" spans="1:9" x14ac:dyDescent="0.3">
      <c r="A690" t="s">
        <v>637</v>
      </c>
      <c r="B690">
        <v>38</v>
      </c>
      <c r="C690" t="s">
        <v>22</v>
      </c>
      <c r="D690" t="s">
        <v>11</v>
      </c>
      <c r="E690" t="s">
        <v>53</v>
      </c>
      <c r="F690" t="s">
        <v>1200</v>
      </c>
      <c r="G690" t="s">
        <v>519</v>
      </c>
      <c r="H690" t="s">
        <v>520</v>
      </c>
      <c r="I690">
        <v>0</v>
      </c>
    </row>
    <row r="691" spans="1:9" x14ac:dyDescent="0.3">
      <c r="A691" t="s">
        <v>117</v>
      </c>
      <c r="B691">
        <v>39</v>
      </c>
      <c r="C691" t="s">
        <v>10</v>
      </c>
      <c r="D691" t="s">
        <v>11</v>
      </c>
      <c r="E691" t="s">
        <v>245</v>
      </c>
      <c r="F691" t="s">
        <v>1201</v>
      </c>
      <c r="G691" t="s">
        <v>193</v>
      </c>
      <c r="H691" t="s">
        <v>194</v>
      </c>
      <c r="I691">
        <v>1</v>
      </c>
    </row>
    <row r="692" spans="1:9" x14ac:dyDescent="0.3">
      <c r="A692" t="s">
        <v>647</v>
      </c>
      <c r="B692">
        <v>49</v>
      </c>
      <c r="C692" t="s">
        <v>10</v>
      </c>
      <c r="D692" t="s">
        <v>29</v>
      </c>
      <c r="E692" t="s">
        <v>30</v>
      </c>
      <c r="F692" t="s">
        <v>1202</v>
      </c>
      <c r="G692" t="s">
        <v>231</v>
      </c>
      <c r="H692" t="s">
        <v>232</v>
      </c>
      <c r="I692">
        <v>0</v>
      </c>
    </row>
    <row r="693" spans="1:9" x14ac:dyDescent="0.3">
      <c r="A693" t="s">
        <v>353</v>
      </c>
      <c r="B693">
        <v>35</v>
      </c>
      <c r="C693" t="s">
        <v>22</v>
      </c>
      <c r="D693" t="s">
        <v>29</v>
      </c>
      <c r="E693" t="s">
        <v>362</v>
      </c>
      <c r="F693" t="s">
        <v>1203</v>
      </c>
      <c r="G693" t="s">
        <v>152</v>
      </c>
      <c r="H693" t="s">
        <v>153</v>
      </c>
      <c r="I693">
        <v>1</v>
      </c>
    </row>
    <row r="694" spans="1:9" x14ac:dyDescent="0.3">
      <c r="A694" t="s">
        <v>431</v>
      </c>
      <c r="B694">
        <v>33</v>
      </c>
      <c r="C694" t="s">
        <v>10</v>
      </c>
      <c r="D694" t="s">
        <v>29</v>
      </c>
      <c r="E694" t="s">
        <v>46</v>
      </c>
      <c r="F694" t="s">
        <v>1204</v>
      </c>
      <c r="G694" t="s">
        <v>48</v>
      </c>
      <c r="H694" t="s">
        <v>49</v>
      </c>
      <c r="I694">
        <v>1</v>
      </c>
    </row>
    <row r="695" spans="1:9" x14ac:dyDescent="0.3">
      <c r="A695" t="s">
        <v>566</v>
      </c>
      <c r="B695">
        <v>39</v>
      </c>
      <c r="C695" t="s">
        <v>22</v>
      </c>
      <c r="D695" t="s">
        <v>23</v>
      </c>
      <c r="E695" t="s">
        <v>35</v>
      </c>
      <c r="F695" t="s">
        <v>1205</v>
      </c>
      <c r="G695" t="s">
        <v>599</v>
      </c>
      <c r="H695" t="s">
        <v>600</v>
      </c>
      <c r="I695">
        <v>1</v>
      </c>
    </row>
    <row r="696" spans="1:9" x14ac:dyDescent="0.3">
      <c r="A696" t="s">
        <v>257</v>
      </c>
      <c r="B696">
        <v>50</v>
      </c>
      <c r="C696" t="s">
        <v>10</v>
      </c>
      <c r="D696" t="s">
        <v>29</v>
      </c>
      <c r="E696" t="s">
        <v>74</v>
      </c>
      <c r="F696" t="s">
        <v>1206</v>
      </c>
      <c r="G696" t="s">
        <v>48</v>
      </c>
      <c r="H696" t="s">
        <v>49</v>
      </c>
      <c r="I696">
        <v>1</v>
      </c>
    </row>
    <row r="697" spans="1:9" x14ac:dyDescent="0.3">
      <c r="A697" t="s">
        <v>315</v>
      </c>
      <c r="B697">
        <v>43</v>
      </c>
      <c r="C697" t="s">
        <v>10</v>
      </c>
      <c r="D697" t="s">
        <v>23</v>
      </c>
      <c r="E697" t="s">
        <v>35</v>
      </c>
      <c r="F697" t="s">
        <v>1207</v>
      </c>
      <c r="G697" t="s">
        <v>85</v>
      </c>
      <c r="H697" t="s">
        <v>86</v>
      </c>
      <c r="I697">
        <v>0</v>
      </c>
    </row>
    <row r="698" spans="1:9" x14ac:dyDescent="0.3">
      <c r="A698" t="s">
        <v>1208</v>
      </c>
      <c r="B698">
        <v>36</v>
      </c>
      <c r="C698" t="s">
        <v>10</v>
      </c>
      <c r="D698" t="s">
        <v>23</v>
      </c>
      <c r="E698" t="s">
        <v>35</v>
      </c>
      <c r="F698" t="s">
        <v>1209</v>
      </c>
      <c r="G698" t="s">
        <v>152</v>
      </c>
      <c r="H698" t="s">
        <v>153</v>
      </c>
      <c r="I698">
        <v>0</v>
      </c>
    </row>
    <row r="699" spans="1:9" x14ac:dyDescent="0.3">
      <c r="A699" t="s">
        <v>853</v>
      </c>
      <c r="B699">
        <v>30</v>
      </c>
      <c r="C699" t="s">
        <v>10</v>
      </c>
      <c r="D699" t="s">
        <v>11</v>
      </c>
      <c r="E699" t="s">
        <v>206</v>
      </c>
      <c r="F699" t="s">
        <v>1210</v>
      </c>
      <c r="G699" t="s">
        <v>39</v>
      </c>
      <c r="H699" t="s">
        <v>40</v>
      </c>
      <c r="I699">
        <v>1</v>
      </c>
    </row>
    <row r="700" spans="1:9" x14ac:dyDescent="0.3">
      <c r="A700" t="s">
        <v>754</v>
      </c>
      <c r="B700">
        <v>25</v>
      </c>
      <c r="C700" t="s">
        <v>22</v>
      </c>
      <c r="D700" t="s">
        <v>11</v>
      </c>
      <c r="E700" t="s">
        <v>12</v>
      </c>
      <c r="F700" t="s">
        <v>1211</v>
      </c>
      <c r="G700" t="s">
        <v>62</v>
      </c>
      <c r="H700" t="s">
        <v>63</v>
      </c>
      <c r="I700">
        <v>0</v>
      </c>
    </row>
    <row r="701" spans="1:9" x14ac:dyDescent="0.3">
      <c r="A701" t="s">
        <v>388</v>
      </c>
      <c r="B701">
        <v>33</v>
      </c>
      <c r="C701" t="s">
        <v>10</v>
      </c>
      <c r="D701" t="s">
        <v>11</v>
      </c>
      <c r="E701" t="s">
        <v>245</v>
      </c>
      <c r="F701" t="s">
        <v>1212</v>
      </c>
      <c r="G701" t="s">
        <v>80</v>
      </c>
      <c r="H701" t="s">
        <v>81</v>
      </c>
      <c r="I701">
        <v>1</v>
      </c>
    </row>
    <row r="702" spans="1:9" x14ac:dyDescent="0.3">
      <c r="A702" t="s">
        <v>997</v>
      </c>
      <c r="B702">
        <v>35</v>
      </c>
      <c r="C702" t="s">
        <v>10</v>
      </c>
      <c r="D702" t="s">
        <v>23</v>
      </c>
      <c r="E702" t="s">
        <v>209</v>
      </c>
      <c r="F702" t="s">
        <v>1213</v>
      </c>
      <c r="G702" t="s">
        <v>98</v>
      </c>
      <c r="H702" t="s">
        <v>99</v>
      </c>
      <c r="I702">
        <v>0</v>
      </c>
    </row>
    <row r="703" spans="1:9" x14ac:dyDescent="0.3">
      <c r="A703" t="s">
        <v>1214</v>
      </c>
      <c r="B703">
        <v>52</v>
      </c>
      <c r="C703" t="s">
        <v>10</v>
      </c>
      <c r="D703" t="s">
        <v>23</v>
      </c>
      <c r="E703" t="s">
        <v>120</v>
      </c>
      <c r="F703" t="s">
        <v>1215</v>
      </c>
      <c r="G703" t="s">
        <v>560</v>
      </c>
      <c r="H703" t="s">
        <v>561</v>
      </c>
      <c r="I703">
        <v>1</v>
      </c>
    </row>
    <row r="704" spans="1:9" x14ac:dyDescent="0.3">
      <c r="A704" t="s">
        <v>353</v>
      </c>
      <c r="B704">
        <v>35</v>
      </c>
      <c r="C704" t="s">
        <v>22</v>
      </c>
      <c r="D704" t="s">
        <v>29</v>
      </c>
      <c r="E704" t="s">
        <v>107</v>
      </c>
      <c r="F704" t="s">
        <v>1216</v>
      </c>
      <c r="G704" t="s">
        <v>138</v>
      </c>
      <c r="H704" t="s">
        <v>139</v>
      </c>
      <c r="I704">
        <v>0</v>
      </c>
    </row>
    <row r="705" spans="1:9" x14ac:dyDescent="0.3">
      <c r="A705" t="s">
        <v>279</v>
      </c>
      <c r="B705">
        <v>30</v>
      </c>
      <c r="C705" t="s">
        <v>10</v>
      </c>
      <c r="D705" t="s">
        <v>23</v>
      </c>
      <c r="E705" t="s">
        <v>24</v>
      </c>
      <c r="F705" t="s">
        <v>1217</v>
      </c>
      <c r="G705" t="s">
        <v>66</v>
      </c>
      <c r="H705" t="s">
        <v>67</v>
      </c>
      <c r="I705">
        <v>1</v>
      </c>
    </row>
    <row r="706" spans="1:9" x14ac:dyDescent="0.3">
      <c r="A706" t="s">
        <v>28</v>
      </c>
      <c r="B706">
        <v>33</v>
      </c>
      <c r="C706" t="s">
        <v>10</v>
      </c>
      <c r="D706" t="s">
        <v>29</v>
      </c>
      <c r="E706" t="s">
        <v>107</v>
      </c>
      <c r="F706" t="s">
        <v>1218</v>
      </c>
      <c r="G706" t="s">
        <v>251</v>
      </c>
      <c r="H706" t="s">
        <v>252</v>
      </c>
      <c r="I706">
        <v>1</v>
      </c>
    </row>
    <row r="707" spans="1:9" x14ac:dyDescent="0.3">
      <c r="A707" t="s">
        <v>1182</v>
      </c>
      <c r="B707">
        <v>46</v>
      </c>
      <c r="C707" t="s">
        <v>22</v>
      </c>
      <c r="D707" t="s">
        <v>29</v>
      </c>
      <c r="E707" t="s">
        <v>234</v>
      </c>
      <c r="F707" t="s">
        <v>1219</v>
      </c>
      <c r="G707" t="s">
        <v>102</v>
      </c>
      <c r="H707" t="s">
        <v>103</v>
      </c>
      <c r="I707">
        <v>1</v>
      </c>
    </row>
    <row r="708" spans="1:9" x14ac:dyDescent="0.3">
      <c r="A708" t="s">
        <v>296</v>
      </c>
      <c r="B708">
        <v>36</v>
      </c>
      <c r="C708" t="s">
        <v>22</v>
      </c>
      <c r="D708" t="s">
        <v>29</v>
      </c>
      <c r="E708" t="s">
        <v>187</v>
      </c>
      <c r="F708" t="s">
        <v>1220</v>
      </c>
      <c r="G708" t="s">
        <v>113</v>
      </c>
      <c r="H708" t="s">
        <v>114</v>
      </c>
      <c r="I708">
        <v>0</v>
      </c>
    </row>
    <row r="709" spans="1:9" x14ac:dyDescent="0.3">
      <c r="A709" t="s">
        <v>1221</v>
      </c>
      <c r="B709">
        <v>39</v>
      </c>
      <c r="C709" t="s">
        <v>10</v>
      </c>
      <c r="D709" t="s">
        <v>11</v>
      </c>
      <c r="E709" t="s">
        <v>17</v>
      </c>
      <c r="F709" t="s">
        <v>1222</v>
      </c>
      <c r="G709" t="s">
        <v>193</v>
      </c>
      <c r="H709" t="s">
        <v>194</v>
      </c>
      <c r="I709">
        <v>0</v>
      </c>
    </row>
    <row r="710" spans="1:9" x14ac:dyDescent="0.3">
      <c r="A710" t="s">
        <v>283</v>
      </c>
      <c r="B710">
        <v>48</v>
      </c>
      <c r="C710" t="s">
        <v>10</v>
      </c>
      <c r="D710" t="s">
        <v>11</v>
      </c>
      <c r="E710" t="s">
        <v>206</v>
      </c>
      <c r="F710" t="s">
        <v>1223</v>
      </c>
      <c r="G710" t="s">
        <v>322</v>
      </c>
      <c r="H710" t="s">
        <v>323</v>
      </c>
      <c r="I710">
        <v>1</v>
      </c>
    </row>
    <row r="711" spans="1:9" x14ac:dyDescent="0.3">
      <c r="A711" t="s">
        <v>926</v>
      </c>
      <c r="B711">
        <v>42</v>
      </c>
      <c r="C711" t="s">
        <v>10</v>
      </c>
      <c r="D711" t="s">
        <v>11</v>
      </c>
      <c r="E711" t="s">
        <v>206</v>
      </c>
      <c r="F711" t="s">
        <v>1224</v>
      </c>
      <c r="G711" t="s">
        <v>519</v>
      </c>
      <c r="H711" t="s">
        <v>520</v>
      </c>
      <c r="I711">
        <v>1</v>
      </c>
    </row>
    <row r="712" spans="1:9" x14ac:dyDescent="0.3">
      <c r="A712" t="s">
        <v>311</v>
      </c>
      <c r="B712">
        <v>38</v>
      </c>
      <c r="C712" t="s">
        <v>22</v>
      </c>
      <c r="D712" t="s">
        <v>29</v>
      </c>
      <c r="E712" t="s">
        <v>74</v>
      </c>
      <c r="F712" t="s">
        <v>1225</v>
      </c>
      <c r="G712" t="s">
        <v>370</v>
      </c>
      <c r="H712" t="s">
        <v>371</v>
      </c>
      <c r="I712">
        <v>1</v>
      </c>
    </row>
    <row r="713" spans="1:9" x14ac:dyDescent="0.3">
      <c r="A713" t="s">
        <v>488</v>
      </c>
      <c r="B713">
        <v>48</v>
      </c>
      <c r="C713" t="s">
        <v>22</v>
      </c>
      <c r="D713" t="s">
        <v>23</v>
      </c>
      <c r="E713" t="s">
        <v>92</v>
      </c>
      <c r="F713" t="s">
        <v>1226</v>
      </c>
      <c r="G713" t="s">
        <v>62</v>
      </c>
      <c r="H713" t="s">
        <v>63</v>
      </c>
      <c r="I713">
        <v>0</v>
      </c>
    </row>
    <row r="714" spans="1:9" x14ac:dyDescent="0.3">
      <c r="A714" t="s">
        <v>1227</v>
      </c>
      <c r="B714">
        <v>52</v>
      </c>
      <c r="C714" t="s">
        <v>10</v>
      </c>
      <c r="D714" t="s">
        <v>23</v>
      </c>
      <c r="E714" t="s">
        <v>24</v>
      </c>
      <c r="F714" t="s">
        <v>1228</v>
      </c>
      <c r="G714" t="s">
        <v>149</v>
      </c>
      <c r="H714" t="s">
        <v>150</v>
      </c>
      <c r="I714">
        <v>0</v>
      </c>
    </row>
    <row r="715" spans="1:9" x14ac:dyDescent="0.3">
      <c r="A715" t="s">
        <v>375</v>
      </c>
      <c r="B715">
        <v>32</v>
      </c>
      <c r="C715" t="s">
        <v>10</v>
      </c>
      <c r="D715" t="s">
        <v>23</v>
      </c>
      <c r="E715" t="s">
        <v>120</v>
      </c>
      <c r="F715" t="s">
        <v>1229</v>
      </c>
      <c r="G715" t="s">
        <v>263</v>
      </c>
      <c r="H715" t="s">
        <v>264</v>
      </c>
      <c r="I715">
        <v>0</v>
      </c>
    </row>
    <row r="716" spans="1:9" x14ac:dyDescent="0.3">
      <c r="A716" t="s">
        <v>813</v>
      </c>
      <c r="B716">
        <v>28</v>
      </c>
      <c r="C716" t="s">
        <v>10</v>
      </c>
      <c r="D716" t="s">
        <v>11</v>
      </c>
      <c r="E716" t="s">
        <v>17</v>
      </c>
      <c r="F716" t="s">
        <v>1230</v>
      </c>
      <c r="G716" t="s">
        <v>126</v>
      </c>
      <c r="H716" t="s">
        <v>127</v>
      </c>
      <c r="I716">
        <v>1</v>
      </c>
    </row>
    <row r="717" spans="1:9" x14ac:dyDescent="0.3">
      <c r="A717" t="s">
        <v>243</v>
      </c>
      <c r="B717">
        <v>41</v>
      </c>
      <c r="C717" t="s">
        <v>22</v>
      </c>
      <c r="D717" t="s">
        <v>29</v>
      </c>
      <c r="E717" t="s">
        <v>30</v>
      </c>
      <c r="F717" t="s">
        <v>1231</v>
      </c>
      <c r="G717" t="s">
        <v>71</v>
      </c>
      <c r="H717" t="s">
        <v>72</v>
      </c>
      <c r="I717">
        <v>0</v>
      </c>
    </row>
    <row r="718" spans="1:9" x14ac:dyDescent="0.3">
      <c r="A718" t="s">
        <v>1151</v>
      </c>
      <c r="B718">
        <v>25</v>
      </c>
      <c r="C718" t="s">
        <v>10</v>
      </c>
      <c r="D718" t="s">
        <v>23</v>
      </c>
      <c r="E718" t="s">
        <v>56</v>
      </c>
      <c r="F718" t="s">
        <v>1232</v>
      </c>
      <c r="G718" t="s">
        <v>237</v>
      </c>
      <c r="H718" t="s">
        <v>238</v>
      </c>
      <c r="I718">
        <v>0</v>
      </c>
    </row>
    <row r="719" spans="1:9" x14ac:dyDescent="0.3">
      <c r="A719" t="s">
        <v>1233</v>
      </c>
      <c r="B719">
        <v>26</v>
      </c>
      <c r="C719" t="s">
        <v>22</v>
      </c>
      <c r="D719" t="s">
        <v>23</v>
      </c>
      <c r="E719" t="s">
        <v>24</v>
      </c>
      <c r="F719" t="s">
        <v>1234</v>
      </c>
      <c r="G719" t="s">
        <v>152</v>
      </c>
      <c r="H719" t="s">
        <v>153</v>
      </c>
      <c r="I719">
        <v>0</v>
      </c>
    </row>
    <row r="720" spans="1:9" x14ac:dyDescent="0.3">
      <c r="A720" t="s">
        <v>1235</v>
      </c>
      <c r="B720">
        <v>44</v>
      </c>
      <c r="C720" t="s">
        <v>22</v>
      </c>
      <c r="D720" t="s">
        <v>23</v>
      </c>
      <c r="E720" t="s">
        <v>120</v>
      </c>
      <c r="F720" t="s">
        <v>1236</v>
      </c>
      <c r="G720" t="s">
        <v>43</v>
      </c>
      <c r="H720" t="s">
        <v>44</v>
      </c>
      <c r="I720">
        <v>0</v>
      </c>
    </row>
    <row r="721" spans="1:9" x14ac:dyDescent="0.3">
      <c r="A721" t="s">
        <v>1237</v>
      </c>
      <c r="B721">
        <v>47</v>
      </c>
      <c r="C721" t="s">
        <v>22</v>
      </c>
      <c r="D721" t="s">
        <v>23</v>
      </c>
      <c r="E721" t="s">
        <v>35</v>
      </c>
      <c r="F721" t="s">
        <v>1238</v>
      </c>
      <c r="G721" t="s">
        <v>251</v>
      </c>
      <c r="H721" t="s">
        <v>252</v>
      </c>
      <c r="I721">
        <v>0</v>
      </c>
    </row>
    <row r="722" spans="1:9" x14ac:dyDescent="0.3">
      <c r="A722" t="s">
        <v>68</v>
      </c>
      <c r="B722">
        <v>31</v>
      </c>
      <c r="C722" t="s">
        <v>22</v>
      </c>
      <c r="D722" t="s">
        <v>11</v>
      </c>
      <c r="E722" t="s">
        <v>53</v>
      </c>
      <c r="F722" t="s">
        <v>1239</v>
      </c>
      <c r="G722" t="s">
        <v>305</v>
      </c>
      <c r="H722" t="s">
        <v>306</v>
      </c>
      <c r="I722">
        <v>1</v>
      </c>
    </row>
    <row r="723" spans="1:9" x14ac:dyDescent="0.3">
      <c r="A723" t="s">
        <v>229</v>
      </c>
      <c r="B723">
        <v>35</v>
      </c>
      <c r="C723" t="s">
        <v>22</v>
      </c>
      <c r="D723" t="s">
        <v>29</v>
      </c>
      <c r="E723" t="s">
        <v>30</v>
      </c>
      <c r="F723" t="s">
        <v>1240</v>
      </c>
      <c r="G723" t="s">
        <v>237</v>
      </c>
      <c r="H723" t="s">
        <v>238</v>
      </c>
      <c r="I723">
        <v>1</v>
      </c>
    </row>
    <row r="724" spans="1:9" x14ac:dyDescent="0.3">
      <c r="A724" t="s">
        <v>667</v>
      </c>
      <c r="B724">
        <v>44</v>
      </c>
      <c r="C724" t="s">
        <v>22</v>
      </c>
      <c r="D724" t="s">
        <v>23</v>
      </c>
      <c r="E724" t="s">
        <v>145</v>
      </c>
      <c r="F724" t="s">
        <v>1241</v>
      </c>
      <c r="G724" t="s">
        <v>26</v>
      </c>
      <c r="H724" t="s">
        <v>27</v>
      </c>
      <c r="I724">
        <v>0</v>
      </c>
    </row>
    <row r="725" spans="1:9" x14ac:dyDescent="0.3">
      <c r="A725" t="s">
        <v>1242</v>
      </c>
      <c r="B725">
        <v>53</v>
      </c>
      <c r="C725" t="s">
        <v>22</v>
      </c>
      <c r="D725" t="s">
        <v>29</v>
      </c>
      <c r="E725" t="s">
        <v>46</v>
      </c>
      <c r="F725" t="s">
        <v>1243</v>
      </c>
      <c r="G725" t="s">
        <v>181</v>
      </c>
      <c r="H725" t="s">
        <v>182</v>
      </c>
      <c r="I725">
        <v>0</v>
      </c>
    </row>
    <row r="726" spans="1:9" x14ac:dyDescent="0.3">
      <c r="A726" t="s">
        <v>1244</v>
      </c>
      <c r="B726">
        <v>44</v>
      </c>
      <c r="C726" t="s">
        <v>10</v>
      </c>
      <c r="D726" t="s">
        <v>29</v>
      </c>
      <c r="E726" t="s">
        <v>234</v>
      </c>
      <c r="F726" t="s">
        <v>1245</v>
      </c>
      <c r="G726" t="s">
        <v>237</v>
      </c>
      <c r="H726" t="s">
        <v>238</v>
      </c>
      <c r="I726">
        <v>0</v>
      </c>
    </row>
    <row r="727" spans="1:9" x14ac:dyDescent="0.3">
      <c r="A727" t="s">
        <v>178</v>
      </c>
      <c r="B727">
        <v>32</v>
      </c>
      <c r="C727" t="s">
        <v>22</v>
      </c>
      <c r="D727" t="s">
        <v>29</v>
      </c>
      <c r="E727" t="s">
        <v>30</v>
      </c>
      <c r="F727" t="s">
        <v>1246</v>
      </c>
      <c r="G727" t="s">
        <v>32</v>
      </c>
      <c r="H727" t="s">
        <v>33</v>
      </c>
      <c r="I727">
        <v>0</v>
      </c>
    </row>
    <row r="728" spans="1:9" x14ac:dyDescent="0.3">
      <c r="A728" t="s">
        <v>377</v>
      </c>
      <c r="B728">
        <v>55</v>
      </c>
      <c r="C728" t="s">
        <v>10</v>
      </c>
      <c r="D728" t="s">
        <v>29</v>
      </c>
      <c r="E728" t="s">
        <v>107</v>
      </c>
      <c r="F728" t="s">
        <v>1247</v>
      </c>
      <c r="G728" t="s">
        <v>102</v>
      </c>
      <c r="H728" t="s">
        <v>103</v>
      </c>
      <c r="I728">
        <v>0</v>
      </c>
    </row>
    <row r="729" spans="1:9" x14ac:dyDescent="0.3">
      <c r="A729" t="s">
        <v>548</v>
      </c>
      <c r="B729">
        <v>40</v>
      </c>
      <c r="C729" t="s">
        <v>10</v>
      </c>
      <c r="D729" t="s">
        <v>23</v>
      </c>
      <c r="E729" t="s">
        <v>92</v>
      </c>
      <c r="F729" t="s">
        <v>1248</v>
      </c>
      <c r="G729" t="s">
        <v>193</v>
      </c>
      <c r="H729" t="s">
        <v>194</v>
      </c>
      <c r="I729">
        <v>1</v>
      </c>
    </row>
    <row r="730" spans="1:9" x14ac:dyDescent="0.3">
      <c r="A730" t="s">
        <v>576</v>
      </c>
      <c r="B730">
        <v>29</v>
      </c>
      <c r="C730" t="s">
        <v>10</v>
      </c>
      <c r="D730" t="s">
        <v>11</v>
      </c>
      <c r="E730" t="s">
        <v>69</v>
      </c>
      <c r="F730" t="s">
        <v>1249</v>
      </c>
      <c r="G730" t="s">
        <v>181</v>
      </c>
      <c r="H730" t="s">
        <v>182</v>
      </c>
      <c r="I730">
        <v>1</v>
      </c>
    </row>
    <row r="731" spans="1:9" x14ac:dyDescent="0.3">
      <c r="A731" t="s">
        <v>259</v>
      </c>
      <c r="B731">
        <v>44</v>
      </c>
      <c r="C731" t="s">
        <v>22</v>
      </c>
      <c r="D731" t="s">
        <v>11</v>
      </c>
      <c r="E731" t="s">
        <v>245</v>
      </c>
      <c r="F731" t="s">
        <v>1250</v>
      </c>
      <c r="G731" t="s">
        <v>231</v>
      </c>
      <c r="H731" t="s">
        <v>232</v>
      </c>
      <c r="I731">
        <v>1</v>
      </c>
    </row>
    <row r="732" spans="1:9" x14ac:dyDescent="0.3">
      <c r="A732" t="s">
        <v>610</v>
      </c>
      <c r="B732">
        <v>53</v>
      </c>
      <c r="C732" t="s">
        <v>10</v>
      </c>
      <c r="D732" t="s">
        <v>11</v>
      </c>
      <c r="E732" t="s">
        <v>12</v>
      </c>
      <c r="F732" t="s">
        <v>1251</v>
      </c>
      <c r="G732" t="s">
        <v>98</v>
      </c>
      <c r="H732" t="s">
        <v>99</v>
      </c>
      <c r="I732">
        <v>0</v>
      </c>
    </row>
    <row r="733" spans="1:9" x14ac:dyDescent="0.3">
      <c r="A733" t="s">
        <v>1252</v>
      </c>
      <c r="B733">
        <v>43</v>
      </c>
      <c r="C733" t="s">
        <v>10</v>
      </c>
      <c r="D733" t="s">
        <v>23</v>
      </c>
      <c r="E733" t="s">
        <v>120</v>
      </c>
      <c r="F733" t="s">
        <v>1253</v>
      </c>
      <c r="G733" t="s">
        <v>134</v>
      </c>
      <c r="H733" t="s">
        <v>135</v>
      </c>
      <c r="I733">
        <v>1</v>
      </c>
    </row>
    <row r="734" spans="1:9" x14ac:dyDescent="0.3">
      <c r="A734" t="s">
        <v>163</v>
      </c>
      <c r="B734">
        <v>33</v>
      </c>
      <c r="C734" t="s">
        <v>22</v>
      </c>
      <c r="D734" t="s">
        <v>29</v>
      </c>
      <c r="E734" t="s">
        <v>234</v>
      </c>
      <c r="F734" t="s">
        <v>1254</v>
      </c>
      <c r="G734" t="s">
        <v>48</v>
      </c>
      <c r="H734" t="s">
        <v>49</v>
      </c>
      <c r="I734">
        <v>0</v>
      </c>
    </row>
    <row r="735" spans="1:9" x14ac:dyDescent="0.3">
      <c r="A735" t="s">
        <v>1255</v>
      </c>
      <c r="B735">
        <v>43</v>
      </c>
      <c r="C735" t="s">
        <v>22</v>
      </c>
      <c r="D735" t="s">
        <v>23</v>
      </c>
      <c r="E735" t="s">
        <v>24</v>
      </c>
      <c r="F735" t="s">
        <v>1256</v>
      </c>
      <c r="G735" t="s">
        <v>39</v>
      </c>
      <c r="H735" t="s">
        <v>40</v>
      </c>
      <c r="I735">
        <v>0</v>
      </c>
    </row>
    <row r="736" spans="1:9" x14ac:dyDescent="0.3">
      <c r="A736" t="s">
        <v>488</v>
      </c>
      <c r="B736">
        <v>29</v>
      </c>
      <c r="C736" t="s">
        <v>22</v>
      </c>
      <c r="D736" t="s">
        <v>23</v>
      </c>
      <c r="E736" t="s">
        <v>24</v>
      </c>
      <c r="F736" t="s">
        <v>1257</v>
      </c>
      <c r="G736" t="s">
        <v>126</v>
      </c>
      <c r="H736" t="s">
        <v>127</v>
      </c>
      <c r="I736">
        <v>0</v>
      </c>
    </row>
    <row r="737" spans="1:9" x14ac:dyDescent="0.3">
      <c r="A737" t="s">
        <v>851</v>
      </c>
      <c r="B737">
        <v>29</v>
      </c>
      <c r="C737" t="s">
        <v>10</v>
      </c>
      <c r="D737" t="s">
        <v>29</v>
      </c>
      <c r="E737" t="s">
        <v>107</v>
      </c>
      <c r="F737" t="s">
        <v>1258</v>
      </c>
      <c r="G737" t="s">
        <v>48</v>
      </c>
      <c r="H737" t="s">
        <v>49</v>
      </c>
      <c r="I737">
        <v>1</v>
      </c>
    </row>
    <row r="738" spans="1:9" x14ac:dyDescent="0.3">
      <c r="A738" t="s">
        <v>458</v>
      </c>
      <c r="B738">
        <v>40</v>
      </c>
      <c r="C738" t="s">
        <v>10</v>
      </c>
      <c r="D738" t="s">
        <v>23</v>
      </c>
      <c r="E738" t="s">
        <v>56</v>
      </c>
      <c r="F738" t="s">
        <v>1259</v>
      </c>
      <c r="G738" t="s">
        <v>62</v>
      </c>
      <c r="H738" t="s">
        <v>63</v>
      </c>
      <c r="I738">
        <v>1</v>
      </c>
    </row>
    <row r="739" spans="1:9" x14ac:dyDescent="0.3">
      <c r="A739" t="s">
        <v>1260</v>
      </c>
      <c r="B739">
        <v>37</v>
      </c>
      <c r="C739" t="s">
        <v>22</v>
      </c>
      <c r="D739" t="s">
        <v>11</v>
      </c>
      <c r="E739" t="s">
        <v>245</v>
      </c>
      <c r="F739" t="s">
        <v>1261</v>
      </c>
      <c r="G739" t="s">
        <v>305</v>
      </c>
      <c r="H739" t="s">
        <v>306</v>
      </c>
      <c r="I739">
        <v>1</v>
      </c>
    </row>
    <row r="740" spans="1:9" x14ac:dyDescent="0.3">
      <c r="A740" t="s">
        <v>1262</v>
      </c>
      <c r="B740">
        <v>40</v>
      </c>
      <c r="C740" t="s">
        <v>22</v>
      </c>
      <c r="D740" t="s">
        <v>23</v>
      </c>
      <c r="E740" t="s">
        <v>120</v>
      </c>
      <c r="F740" t="s">
        <v>1263</v>
      </c>
      <c r="G740" t="s">
        <v>231</v>
      </c>
      <c r="H740" t="s">
        <v>232</v>
      </c>
      <c r="I740">
        <v>1</v>
      </c>
    </row>
    <row r="741" spans="1:9" x14ac:dyDescent="0.3">
      <c r="A741" t="s">
        <v>1264</v>
      </c>
      <c r="B741">
        <v>51</v>
      </c>
      <c r="C741" t="s">
        <v>10</v>
      </c>
      <c r="D741" t="s">
        <v>23</v>
      </c>
      <c r="E741" t="s">
        <v>145</v>
      </c>
      <c r="F741" t="s">
        <v>1265</v>
      </c>
      <c r="G741" t="s">
        <v>113</v>
      </c>
      <c r="H741" t="s">
        <v>114</v>
      </c>
      <c r="I741">
        <v>1</v>
      </c>
    </row>
    <row r="742" spans="1:9" x14ac:dyDescent="0.3">
      <c r="A742" t="s">
        <v>269</v>
      </c>
      <c r="B742">
        <v>45</v>
      </c>
      <c r="C742" t="s">
        <v>22</v>
      </c>
      <c r="D742" t="s">
        <v>29</v>
      </c>
      <c r="E742" t="s">
        <v>46</v>
      </c>
      <c r="F742" t="s">
        <v>1266</v>
      </c>
      <c r="G742" t="s">
        <v>294</v>
      </c>
      <c r="H742" t="s">
        <v>295</v>
      </c>
      <c r="I742">
        <v>1</v>
      </c>
    </row>
    <row r="743" spans="1:9" x14ac:dyDescent="0.3">
      <c r="A743" t="s">
        <v>117</v>
      </c>
      <c r="B743">
        <v>50</v>
      </c>
      <c r="C743" t="s">
        <v>10</v>
      </c>
      <c r="D743" t="s">
        <v>11</v>
      </c>
      <c r="E743" t="s">
        <v>12</v>
      </c>
      <c r="F743" t="s">
        <v>1267</v>
      </c>
      <c r="G743" t="s">
        <v>58</v>
      </c>
      <c r="H743" t="s">
        <v>59</v>
      </c>
      <c r="I743">
        <v>1</v>
      </c>
    </row>
    <row r="744" spans="1:9" x14ac:dyDescent="0.3">
      <c r="A744" t="s">
        <v>1268</v>
      </c>
      <c r="B744">
        <v>29</v>
      </c>
      <c r="C744" t="s">
        <v>22</v>
      </c>
      <c r="D744" t="s">
        <v>23</v>
      </c>
      <c r="E744" t="s">
        <v>120</v>
      </c>
      <c r="F744" t="s">
        <v>1269</v>
      </c>
      <c r="G744" t="s">
        <v>113</v>
      </c>
      <c r="H744" t="s">
        <v>114</v>
      </c>
      <c r="I744">
        <v>0</v>
      </c>
    </row>
    <row r="745" spans="1:9" x14ac:dyDescent="0.3">
      <c r="A745" t="s">
        <v>1270</v>
      </c>
      <c r="B745">
        <v>48</v>
      </c>
      <c r="C745" t="s">
        <v>10</v>
      </c>
      <c r="D745" t="s">
        <v>11</v>
      </c>
      <c r="E745" t="s">
        <v>12</v>
      </c>
      <c r="F745" t="s">
        <v>1271</v>
      </c>
      <c r="G745" t="s">
        <v>322</v>
      </c>
      <c r="H745" t="s">
        <v>323</v>
      </c>
      <c r="I745">
        <v>0</v>
      </c>
    </row>
    <row r="746" spans="1:9" x14ac:dyDescent="0.3">
      <c r="A746" t="s">
        <v>900</v>
      </c>
      <c r="B746">
        <v>43</v>
      </c>
      <c r="C746" t="s">
        <v>22</v>
      </c>
      <c r="D746" t="s">
        <v>29</v>
      </c>
      <c r="E746" t="s">
        <v>362</v>
      </c>
      <c r="F746" t="s">
        <v>1272</v>
      </c>
      <c r="G746" t="s">
        <v>492</v>
      </c>
      <c r="H746" t="s">
        <v>493</v>
      </c>
      <c r="I746">
        <v>0</v>
      </c>
    </row>
    <row r="747" spans="1:9" x14ac:dyDescent="0.3">
      <c r="A747" t="s">
        <v>403</v>
      </c>
      <c r="B747">
        <v>37</v>
      </c>
      <c r="C747" t="s">
        <v>10</v>
      </c>
      <c r="D747" t="s">
        <v>11</v>
      </c>
      <c r="E747" t="s">
        <v>17</v>
      </c>
      <c r="F747" t="s">
        <v>1273</v>
      </c>
      <c r="G747" t="s">
        <v>126</v>
      </c>
      <c r="H747" t="s">
        <v>127</v>
      </c>
      <c r="I747">
        <v>1</v>
      </c>
    </row>
    <row r="748" spans="1:9" x14ac:dyDescent="0.3">
      <c r="A748" t="s">
        <v>1092</v>
      </c>
      <c r="B748">
        <v>27</v>
      </c>
      <c r="C748" t="s">
        <v>22</v>
      </c>
      <c r="D748" t="s">
        <v>29</v>
      </c>
      <c r="E748" t="s">
        <v>234</v>
      </c>
      <c r="F748" t="s">
        <v>1274</v>
      </c>
      <c r="G748" t="s">
        <v>138</v>
      </c>
      <c r="H748" t="s">
        <v>139</v>
      </c>
      <c r="I748">
        <v>0</v>
      </c>
    </row>
    <row r="749" spans="1:9" x14ac:dyDescent="0.3">
      <c r="A749" t="s">
        <v>685</v>
      </c>
      <c r="B749">
        <v>54</v>
      </c>
      <c r="C749" t="s">
        <v>22</v>
      </c>
      <c r="D749" t="s">
        <v>11</v>
      </c>
      <c r="E749" t="s">
        <v>69</v>
      </c>
      <c r="F749" t="s">
        <v>1275</v>
      </c>
      <c r="G749" t="s">
        <v>189</v>
      </c>
      <c r="H749" t="s">
        <v>190</v>
      </c>
      <c r="I749">
        <v>0</v>
      </c>
    </row>
    <row r="750" spans="1:9" x14ac:dyDescent="0.3">
      <c r="A750" t="s">
        <v>1276</v>
      </c>
      <c r="B750">
        <v>52</v>
      </c>
      <c r="C750" t="s">
        <v>22</v>
      </c>
      <c r="D750" t="s">
        <v>29</v>
      </c>
      <c r="E750" t="s">
        <v>74</v>
      </c>
      <c r="F750" t="s">
        <v>1277</v>
      </c>
      <c r="G750" t="s">
        <v>322</v>
      </c>
      <c r="H750" t="s">
        <v>323</v>
      </c>
      <c r="I750">
        <v>0</v>
      </c>
    </row>
    <row r="751" spans="1:9" x14ac:dyDescent="0.3">
      <c r="A751" t="s">
        <v>573</v>
      </c>
      <c r="B751">
        <v>54</v>
      </c>
      <c r="C751" t="s">
        <v>22</v>
      </c>
      <c r="D751" t="s">
        <v>23</v>
      </c>
      <c r="E751" t="s">
        <v>120</v>
      </c>
      <c r="F751" t="s">
        <v>1278</v>
      </c>
      <c r="G751" t="s">
        <v>155</v>
      </c>
      <c r="H751" t="s">
        <v>156</v>
      </c>
      <c r="I751">
        <v>0</v>
      </c>
    </row>
    <row r="752" spans="1:9" x14ac:dyDescent="0.3">
      <c r="A752" t="s">
        <v>1279</v>
      </c>
      <c r="B752">
        <v>34</v>
      </c>
      <c r="C752" t="s">
        <v>10</v>
      </c>
      <c r="D752" t="s">
        <v>11</v>
      </c>
      <c r="E752" t="s">
        <v>17</v>
      </c>
      <c r="F752" t="s">
        <v>1280</v>
      </c>
      <c r="G752" t="s">
        <v>149</v>
      </c>
      <c r="H752" t="s">
        <v>150</v>
      </c>
      <c r="I752">
        <v>0</v>
      </c>
    </row>
    <row r="753" spans="1:9" x14ac:dyDescent="0.3">
      <c r="A753" t="s">
        <v>1281</v>
      </c>
      <c r="B753">
        <v>39</v>
      </c>
      <c r="C753" t="s">
        <v>10</v>
      </c>
      <c r="D753" t="s">
        <v>23</v>
      </c>
      <c r="E753" t="s">
        <v>56</v>
      </c>
      <c r="F753" t="s">
        <v>1282</v>
      </c>
      <c r="G753" t="s">
        <v>138</v>
      </c>
      <c r="H753" t="s">
        <v>139</v>
      </c>
      <c r="I753">
        <v>1</v>
      </c>
    </row>
    <row r="754" spans="1:9" x14ac:dyDescent="0.3">
      <c r="A754" t="s">
        <v>1221</v>
      </c>
      <c r="B754">
        <v>42</v>
      </c>
      <c r="C754" t="s">
        <v>10</v>
      </c>
      <c r="D754" t="s">
        <v>11</v>
      </c>
      <c r="E754" t="s">
        <v>53</v>
      </c>
      <c r="F754" t="s">
        <v>1283</v>
      </c>
      <c r="G754" t="s">
        <v>109</v>
      </c>
      <c r="H754" t="s">
        <v>110</v>
      </c>
      <c r="I754">
        <v>0</v>
      </c>
    </row>
    <row r="755" spans="1:9" x14ac:dyDescent="0.3">
      <c r="A755" t="s">
        <v>851</v>
      </c>
      <c r="B755">
        <v>42</v>
      </c>
      <c r="C755" t="s">
        <v>10</v>
      </c>
      <c r="D755" t="s">
        <v>29</v>
      </c>
      <c r="E755" t="s">
        <v>74</v>
      </c>
      <c r="F755" t="s">
        <v>1284</v>
      </c>
      <c r="G755" t="s">
        <v>48</v>
      </c>
      <c r="H755" t="s">
        <v>49</v>
      </c>
      <c r="I755">
        <v>1</v>
      </c>
    </row>
    <row r="756" spans="1:9" x14ac:dyDescent="0.3">
      <c r="A756" t="s">
        <v>667</v>
      </c>
      <c r="B756">
        <v>37</v>
      </c>
      <c r="C756" t="s">
        <v>22</v>
      </c>
      <c r="D756" t="s">
        <v>23</v>
      </c>
      <c r="E756" t="s">
        <v>56</v>
      </c>
      <c r="F756" t="s">
        <v>1285</v>
      </c>
      <c r="G756" t="s">
        <v>519</v>
      </c>
      <c r="H756" t="s">
        <v>520</v>
      </c>
      <c r="I756">
        <v>1</v>
      </c>
    </row>
    <row r="757" spans="1:9" x14ac:dyDescent="0.3">
      <c r="A757" t="s">
        <v>1264</v>
      </c>
      <c r="B757">
        <v>29</v>
      </c>
      <c r="C757" t="s">
        <v>10</v>
      </c>
      <c r="D757" t="s">
        <v>23</v>
      </c>
      <c r="E757" t="s">
        <v>120</v>
      </c>
      <c r="F757" t="s">
        <v>1286</v>
      </c>
      <c r="G757" t="s">
        <v>76</v>
      </c>
      <c r="H757" t="s">
        <v>77</v>
      </c>
      <c r="I757">
        <v>1</v>
      </c>
    </row>
    <row r="758" spans="1:9" x14ac:dyDescent="0.3">
      <c r="A758" t="s">
        <v>738</v>
      </c>
      <c r="B758">
        <v>32</v>
      </c>
      <c r="C758" t="s">
        <v>22</v>
      </c>
      <c r="D758" t="s">
        <v>11</v>
      </c>
      <c r="E758" t="s">
        <v>12</v>
      </c>
      <c r="F758" t="s">
        <v>1287</v>
      </c>
      <c r="G758" t="s">
        <v>599</v>
      </c>
      <c r="H758" t="s">
        <v>600</v>
      </c>
      <c r="I758">
        <v>1</v>
      </c>
    </row>
    <row r="759" spans="1:9" x14ac:dyDescent="0.3">
      <c r="A759" t="s">
        <v>168</v>
      </c>
      <c r="B759">
        <v>31</v>
      </c>
      <c r="C759" t="s">
        <v>10</v>
      </c>
      <c r="D759" t="s">
        <v>11</v>
      </c>
      <c r="E759" t="s">
        <v>69</v>
      </c>
      <c r="F759" t="s">
        <v>1288</v>
      </c>
      <c r="G759" t="s">
        <v>89</v>
      </c>
      <c r="H759" t="s">
        <v>90</v>
      </c>
      <c r="I759">
        <v>1</v>
      </c>
    </row>
    <row r="760" spans="1:9" x14ac:dyDescent="0.3">
      <c r="A760" t="s">
        <v>613</v>
      </c>
      <c r="B760">
        <v>35</v>
      </c>
      <c r="C760" t="s">
        <v>10</v>
      </c>
      <c r="D760" t="s">
        <v>11</v>
      </c>
      <c r="E760" t="s">
        <v>12</v>
      </c>
      <c r="F760" t="s">
        <v>1289</v>
      </c>
      <c r="G760" t="s">
        <v>76</v>
      </c>
      <c r="H760" t="s">
        <v>77</v>
      </c>
      <c r="I760">
        <v>1</v>
      </c>
    </row>
    <row r="761" spans="1:9" x14ac:dyDescent="0.3">
      <c r="A761" t="s">
        <v>1290</v>
      </c>
      <c r="B761">
        <v>25</v>
      </c>
      <c r="C761" t="s">
        <v>22</v>
      </c>
      <c r="D761" t="s">
        <v>23</v>
      </c>
      <c r="E761" t="s">
        <v>120</v>
      </c>
      <c r="F761" t="s">
        <v>1291</v>
      </c>
      <c r="G761" t="s">
        <v>393</v>
      </c>
      <c r="H761" t="s">
        <v>394</v>
      </c>
      <c r="I761">
        <v>0</v>
      </c>
    </row>
    <row r="762" spans="1:9" x14ac:dyDescent="0.3">
      <c r="A762" t="s">
        <v>1292</v>
      </c>
      <c r="B762">
        <v>27</v>
      </c>
      <c r="C762" t="s">
        <v>10</v>
      </c>
      <c r="D762" t="s">
        <v>23</v>
      </c>
      <c r="E762" t="s">
        <v>56</v>
      </c>
      <c r="F762" t="s">
        <v>1293</v>
      </c>
      <c r="G762" t="s">
        <v>98</v>
      </c>
      <c r="H762" t="s">
        <v>99</v>
      </c>
      <c r="I762">
        <v>1</v>
      </c>
    </row>
    <row r="763" spans="1:9" x14ac:dyDescent="0.3">
      <c r="A763" t="s">
        <v>993</v>
      </c>
      <c r="B763">
        <v>25</v>
      </c>
      <c r="C763" t="s">
        <v>10</v>
      </c>
      <c r="D763" t="s">
        <v>23</v>
      </c>
      <c r="E763" t="s">
        <v>92</v>
      </c>
      <c r="F763" t="s">
        <v>1294</v>
      </c>
      <c r="G763" t="s">
        <v>599</v>
      </c>
      <c r="H763" t="s">
        <v>600</v>
      </c>
      <c r="I763">
        <v>0</v>
      </c>
    </row>
    <row r="764" spans="1:9" x14ac:dyDescent="0.3">
      <c r="A764" t="s">
        <v>388</v>
      </c>
      <c r="B764">
        <v>48</v>
      </c>
      <c r="C764" t="s">
        <v>10</v>
      </c>
      <c r="D764" t="s">
        <v>11</v>
      </c>
      <c r="E764" t="s">
        <v>245</v>
      </c>
      <c r="F764" t="s">
        <v>1295</v>
      </c>
      <c r="G764" t="s">
        <v>263</v>
      </c>
      <c r="H764" t="s">
        <v>264</v>
      </c>
      <c r="I764">
        <v>0</v>
      </c>
    </row>
    <row r="765" spans="1:9" x14ac:dyDescent="0.3">
      <c r="A765" t="s">
        <v>1040</v>
      </c>
      <c r="B765">
        <v>48</v>
      </c>
      <c r="C765" t="s">
        <v>22</v>
      </c>
      <c r="D765" t="s">
        <v>11</v>
      </c>
      <c r="E765" t="s">
        <v>245</v>
      </c>
      <c r="F765" t="s">
        <v>1296</v>
      </c>
      <c r="G765" t="s">
        <v>189</v>
      </c>
      <c r="H765" t="s">
        <v>190</v>
      </c>
      <c r="I765">
        <v>0</v>
      </c>
    </row>
    <row r="766" spans="1:9" x14ac:dyDescent="0.3">
      <c r="A766" t="s">
        <v>1297</v>
      </c>
      <c r="B766">
        <v>43</v>
      </c>
      <c r="C766" t="s">
        <v>10</v>
      </c>
      <c r="D766" t="s">
        <v>23</v>
      </c>
      <c r="E766" t="s">
        <v>56</v>
      </c>
      <c r="F766" t="s">
        <v>1298</v>
      </c>
      <c r="G766" t="s">
        <v>48</v>
      </c>
      <c r="H766" t="s">
        <v>49</v>
      </c>
      <c r="I766">
        <v>1</v>
      </c>
    </row>
    <row r="767" spans="1:9" x14ac:dyDescent="0.3">
      <c r="A767" t="s">
        <v>610</v>
      </c>
      <c r="B767">
        <v>27</v>
      </c>
      <c r="C767" t="s">
        <v>10</v>
      </c>
      <c r="D767" t="s">
        <v>11</v>
      </c>
      <c r="E767" t="s">
        <v>206</v>
      </c>
      <c r="F767" t="s">
        <v>1299</v>
      </c>
      <c r="G767" t="s">
        <v>14</v>
      </c>
      <c r="H767" t="s">
        <v>15</v>
      </c>
      <c r="I767">
        <v>0</v>
      </c>
    </row>
    <row r="768" spans="1:9" x14ac:dyDescent="0.3">
      <c r="A768" t="s">
        <v>1164</v>
      </c>
      <c r="B768">
        <v>33</v>
      </c>
      <c r="C768" t="s">
        <v>10</v>
      </c>
      <c r="D768" t="s">
        <v>23</v>
      </c>
      <c r="E768" t="s">
        <v>24</v>
      </c>
      <c r="F768" t="s">
        <v>1300</v>
      </c>
      <c r="G768" t="s">
        <v>19</v>
      </c>
      <c r="H768" t="s">
        <v>20</v>
      </c>
      <c r="I768">
        <v>0</v>
      </c>
    </row>
    <row r="769" spans="1:9" x14ac:dyDescent="0.3">
      <c r="A769" t="s">
        <v>115</v>
      </c>
      <c r="B769">
        <v>43</v>
      </c>
      <c r="C769" t="s">
        <v>10</v>
      </c>
      <c r="D769" t="s">
        <v>11</v>
      </c>
      <c r="E769" t="s">
        <v>12</v>
      </c>
      <c r="F769" t="s">
        <v>1301</v>
      </c>
      <c r="G769" t="s">
        <v>32</v>
      </c>
      <c r="H769" t="s">
        <v>33</v>
      </c>
      <c r="I769">
        <v>1</v>
      </c>
    </row>
    <row r="770" spans="1:9" x14ac:dyDescent="0.3">
      <c r="A770" t="s">
        <v>1302</v>
      </c>
      <c r="B770">
        <v>43</v>
      </c>
      <c r="C770" t="s">
        <v>22</v>
      </c>
      <c r="D770" t="s">
        <v>29</v>
      </c>
      <c r="E770" t="s">
        <v>46</v>
      </c>
      <c r="F770" t="s">
        <v>1303</v>
      </c>
      <c r="G770" t="s">
        <v>43</v>
      </c>
      <c r="H770" t="s">
        <v>44</v>
      </c>
      <c r="I770">
        <v>0</v>
      </c>
    </row>
    <row r="771" spans="1:9" x14ac:dyDescent="0.3">
      <c r="A771" t="s">
        <v>1304</v>
      </c>
      <c r="B771">
        <v>35</v>
      </c>
      <c r="C771" t="s">
        <v>22</v>
      </c>
      <c r="D771" t="s">
        <v>23</v>
      </c>
      <c r="E771" t="s">
        <v>209</v>
      </c>
      <c r="F771" t="s">
        <v>1305</v>
      </c>
      <c r="G771" t="s">
        <v>122</v>
      </c>
      <c r="H771" t="s">
        <v>123</v>
      </c>
      <c r="I771">
        <v>0</v>
      </c>
    </row>
    <row r="772" spans="1:9" x14ac:dyDescent="0.3">
      <c r="A772" t="s">
        <v>1306</v>
      </c>
      <c r="B772">
        <v>25</v>
      </c>
      <c r="C772" t="s">
        <v>22</v>
      </c>
      <c r="D772" t="s">
        <v>23</v>
      </c>
      <c r="E772" t="s">
        <v>92</v>
      </c>
      <c r="F772" t="s">
        <v>1307</v>
      </c>
      <c r="G772" t="s">
        <v>80</v>
      </c>
      <c r="H772" t="s">
        <v>81</v>
      </c>
      <c r="I772">
        <v>0</v>
      </c>
    </row>
    <row r="773" spans="1:9" x14ac:dyDescent="0.3">
      <c r="A773" t="s">
        <v>1080</v>
      </c>
      <c r="B773">
        <v>33</v>
      </c>
      <c r="C773" t="s">
        <v>22</v>
      </c>
      <c r="D773" t="s">
        <v>11</v>
      </c>
      <c r="E773" t="s">
        <v>83</v>
      </c>
      <c r="F773" t="s">
        <v>1308</v>
      </c>
      <c r="G773" t="s">
        <v>76</v>
      </c>
      <c r="H773" t="s">
        <v>77</v>
      </c>
      <c r="I773">
        <v>1</v>
      </c>
    </row>
    <row r="774" spans="1:9" x14ac:dyDescent="0.3">
      <c r="A774" t="s">
        <v>100</v>
      </c>
      <c r="B774">
        <v>45</v>
      </c>
      <c r="C774" t="s">
        <v>22</v>
      </c>
      <c r="D774" t="s">
        <v>11</v>
      </c>
      <c r="E774" t="s">
        <v>69</v>
      </c>
      <c r="F774" t="s">
        <v>1309</v>
      </c>
      <c r="G774" t="s">
        <v>89</v>
      </c>
      <c r="H774" t="s">
        <v>90</v>
      </c>
      <c r="I774">
        <v>1</v>
      </c>
    </row>
    <row r="775" spans="1:9" x14ac:dyDescent="0.3">
      <c r="A775" t="s">
        <v>437</v>
      </c>
      <c r="B775">
        <v>34</v>
      </c>
      <c r="C775" t="s">
        <v>10</v>
      </c>
      <c r="D775" t="s">
        <v>23</v>
      </c>
      <c r="E775" t="s">
        <v>24</v>
      </c>
      <c r="F775" t="s">
        <v>1310</v>
      </c>
      <c r="G775" t="s">
        <v>322</v>
      </c>
      <c r="H775" t="s">
        <v>323</v>
      </c>
      <c r="I775">
        <v>1</v>
      </c>
    </row>
    <row r="776" spans="1:9" x14ac:dyDescent="0.3">
      <c r="A776" t="s">
        <v>538</v>
      </c>
      <c r="B776">
        <v>25</v>
      </c>
      <c r="C776" t="s">
        <v>10</v>
      </c>
      <c r="D776" t="s">
        <v>29</v>
      </c>
      <c r="E776" t="s">
        <v>234</v>
      </c>
      <c r="F776" t="s">
        <v>1311</v>
      </c>
      <c r="G776" t="s">
        <v>393</v>
      </c>
      <c r="H776" t="s">
        <v>394</v>
      </c>
      <c r="I776">
        <v>1</v>
      </c>
    </row>
    <row r="777" spans="1:9" x14ac:dyDescent="0.3">
      <c r="A777" t="s">
        <v>625</v>
      </c>
      <c r="B777">
        <v>43</v>
      </c>
      <c r="C777" t="s">
        <v>22</v>
      </c>
      <c r="D777" t="s">
        <v>23</v>
      </c>
      <c r="E777" t="s">
        <v>35</v>
      </c>
      <c r="F777" t="s">
        <v>1312</v>
      </c>
      <c r="G777" t="s">
        <v>58</v>
      </c>
      <c r="H777" t="s">
        <v>59</v>
      </c>
      <c r="I777">
        <v>0</v>
      </c>
    </row>
    <row r="778" spans="1:9" x14ac:dyDescent="0.3">
      <c r="A778" t="s">
        <v>1244</v>
      </c>
      <c r="B778">
        <v>32</v>
      </c>
      <c r="C778" t="s">
        <v>10</v>
      </c>
      <c r="D778" t="s">
        <v>29</v>
      </c>
      <c r="E778" t="s">
        <v>234</v>
      </c>
      <c r="F778" t="s">
        <v>1313</v>
      </c>
      <c r="G778" t="s">
        <v>519</v>
      </c>
      <c r="H778" t="s">
        <v>520</v>
      </c>
      <c r="I778">
        <v>1</v>
      </c>
    </row>
    <row r="779" spans="1:9" x14ac:dyDescent="0.3">
      <c r="A779" t="s">
        <v>73</v>
      </c>
      <c r="B779">
        <v>45</v>
      </c>
      <c r="C779" t="s">
        <v>22</v>
      </c>
      <c r="D779" t="s">
        <v>29</v>
      </c>
      <c r="E779" t="s">
        <v>234</v>
      </c>
      <c r="F779" t="s">
        <v>1314</v>
      </c>
      <c r="G779" t="s">
        <v>231</v>
      </c>
      <c r="H779" t="s">
        <v>232</v>
      </c>
      <c r="I779">
        <v>1</v>
      </c>
    </row>
    <row r="780" spans="1:9" x14ac:dyDescent="0.3">
      <c r="A780" t="s">
        <v>460</v>
      </c>
      <c r="B780">
        <v>38</v>
      </c>
      <c r="C780" t="s">
        <v>10</v>
      </c>
      <c r="D780" t="s">
        <v>23</v>
      </c>
      <c r="E780" t="s">
        <v>92</v>
      </c>
      <c r="F780" t="s">
        <v>1315</v>
      </c>
      <c r="G780" t="s">
        <v>155</v>
      </c>
      <c r="H780" t="s">
        <v>156</v>
      </c>
      <c r="I780">
        <v>1</v>
      </c>
    </row>
    <row r="781" spans="1:9" x14ac:dyDescent="0.3">
      <c r="A781" t="s">
        <v>835</v>
      </c>
      <c r="B781">
        <v>47</v>
      </c>
      <c r="C781" t="s">
        <v>22</v>
      </c>
      <c r="D781" t="s">
        <v>11</v>
      </c>
      <c r="E781" t="s">
        <v>12</v>
      </c>
      <c r="F781" t="s">
        <v>1316</v>
      </c>
      <c r="G781" t="s">
        <v>113</v>
      </c>
      <c r="H781" t="s">
        <v>114</v>
      </c>
      <c r="I781">
        <v>0</v>
      </c>
    </row>
    <row r="782" spans="1:9" x14ac:dyDescent="0.3">
      <c r="A782" t="s">
        <v>1317</v>
      </c>
      <c r="B782">
        <v>30</v>
      </c>
      <c r="C782" t="s">
        <v>10</v>
      </c>
      <c r="D782" t="s">
        <v>11</v>
      </c>
      <c r="E782" t="s">
        <v>83</v>
      </c>
      <c r="F782" t="s">
        <v>1318</v>
      </c>
      <c r="G782" t="s">
        <v>58</v>
      </c>
      <c r="H782" t="s">
        <v>59</v>
      </c>
      <c r="I782">
        <v>1</v>
      </c>
    </row>
    <row r="783" spans="1:9" x14ac:dyDescent="0.3">
      <c r="A783" t="s">
        <v>386</v>
      </c>
      <c r="B783">
        <v>31</v>
      </c>
      <c r="C783" t="s">
        <v>10</v>
      </c>
      <c r="D783" t="s">
        <v>23</v>
      </c>
      <c r="E783" t="s">
        <v>24</v>
      </c>
      <c r="F783" t="s">
        <v>1319</v>
      </c>
      <c r="G783" t="s">
        <v>39</v>
      </c>
      <c r="H783" t="s">
        <v>40</v>
      </c>
      <c r="I783">
        <v>1</v>
      </c>
    </row>
    <row r="784" spans="1:9" x14ac:dyDescent="0.3">
      <c r="A784" t="s">
        <v>1320</v>
      </c>
      <c r="B784">
        <v>32</v>
      </c>
      <c r="C784" t="s">
        <v>22</v>
      </c>
      <c r="D784" t="s">
        <v>29</v>
      </c>
      <c r="E784" t="s">
        <v>46</v>
      </c>
      <c r="F784" t="s">
        <v>1321</v>
      </c>
      <c r="G784" t="s">
        <v>85</v>
      </c>
      <c r="H784" t="s">
        <v>86</v>
      </c>
      <c r="I784">
        <v>0</v>
      </c>
    </row>
    <row r="785" spans="1:9" x14ac:dyDescent="0.3">
      <c r="A785" t="s">
        <v>283</v>
      </c>
      <c r="B785">
        <v>30</v>
      </c>
      <c r="C785" t="s">
        <v>10</v>
      </c>
      <c r="D785" t="s">
        <v>11</v>
      </c>
      <c r="E785" t="s">
        <v>12</v>
      </c>
      <c r="F785" t="s">
        <v>1322</v>
      </c>
      <c r="G785" t="s">
        <v>98</v>
      </c>
      <c r="H785" t="s">
        <v>99</v>
      </c>
      <c r="I785">
        <v>1</v>
      </c>
    </row>
    <row r="786" spans="1:9" x14ac:dyDescent="0.3">
      <c r="A786" t="s">
        <v>1323</v>
      </c>
      <c r="B786">
        <v>51</v>
      </c>
      <c r="C786" t="s">
        <v>22</v>
      </c>
      <c r="D786" t="s">
        <v>23</v>
      </c>
      <c r="E786" t="s">
        <v>120</v>
      </c>
      <c r="F786" t="s">
        <v>1324</v>
      </c>
      <c r="G786" t="s">
        <v>199</v>
      </c>
      <c r="H786" t="s">
        <v>200</v>
      </c>
      <c r="I786">
        <v>1</v>
      </c>
    </row>
    <row r="787" spans="1:9" x14ac:dyDescent="0.3">
      <c r="A787" t="s">
        <v>842</v>
      </c>
      <c r="B787">
        <v>30</v>
      </c>
      <c r="C787" t="s">
        <v>22</v>
      </c>
      <c r="D787" t="s">
        <v>23</v>
      </c>
      <c r="E787" t="s">
        <v>35</v>
      </c>
      <c r="F787" t="s">
        <v>1325</v>
      </c>
      <c r="G787" t="s">
        <v>130</v>
      </c>
      <c r="H787" t="s">
        <v>131</v>
      </c>
      <c r="I787">
        <v>1</v>
      </c>
    </row>
    <row r="788" spans="1:9" x14ac:dyDescent="0.3">
      <c r="A788" t="s">
        <v>1326</v>
      </c>
      <c r="B788">
        <v>33</v>
      </c>
      <c r="C788" t="s">
        <v>10</v>
      </c>
      <c r="D788" t="s">
        <v>29</v>
      </c>
      <c r="E788" t="s">
        <v>107</v>
      </c>
      <c r="F788" t="s">
        <v>1327</v>
      </c>
      <c r="G788" t="s">
        <v>294</v>
      </c>
      <c r="H788" t="s">
        <v>295</v>
      </c>
      <c r="I788">
        <v>0</v>
      </c>
    </row>
    <row r="789" spans="1:9" x14ac:dyDescent="0.3">
      <c r="A789" t="s">
        <v>1328</v>
      </c>
      <c r="B789">
        <v>43</v>
      </c>
      <c r="C789" t="s">
        <v>22</v>
      </c>
      <c r="D789" t="s">
        <v>23</v>
      </c>
      <c r="E789" t="s">
        <v>56</v>
      </c>
      <c r="F789" t="s">
        <v>1329</v>
      </c>
      <c r="G789" t="s">
        <v>80</v>
      </c>
      <c r="H789" t="s">
        <v>81</v>
      </c>
      <c r="I789">
        <v>0</v>
      </c>
    </row>
    <row r="790" spans="1:9" x14ac:dyDescent="0.3">
      <c r="A790" t="s">
        <v>1330</v>
      </c>
      <c r="B790">
        <v>53</v>
      </c>
      <c r="C790" t="s">
        <v>22</v>
      </c>
      <c r="D790" t="s">
        <v>23</v>
      </c>
      <c r="E790" t="s">
        <v>120</v>
      </c>
      <c r="F790" t="s">
        <v>1331</v>
      </c>
      <c r="G790" t="s">
        <v>39</v>
      </c>
      <c r="H790" t="s">
        <v>40</v>
      </c>
      <c r="I790">
        <v>1</v>
      </c>
    </row>
    <row r="791" spans="1:9" x14ac:dyDescent="0.3">
      <c r="A791" t="s">
        <v>1332</v>
      </c>
      <c r="B791">
        <v>34</v>
      </c>
      <c r="C791" t="s">
        <v>10</v>
      </c>
      <c r="D791" t="s">
        <v>11</v>
      </c>
      <c r="E791" t="s">
        <v>206</v>
      </c>
      <c r="F791" t="s">
        <v>1333</v>
      </c>
      <c r="G791" t="s">
        <v>370</v>
      </c>
      <c r="H791" t="s">
        <v>371</v>
      </c>
      <c r="I791">
        <v>0</v>
      </c>
    </row>
    <row r="792" spans="1:9" x14ac:dyDescent="0.3">
      <c r="A792" t="s">
        <v>355</v>
      </c>
      <c r="B792">
        <v>25</v>
      </c>
      <c r="C792" t="s">
        <v>22</v>
      </c>
      <c r="D792" t="s">
        <v>11</v>
      </c>
      <c r="E792" t="s">
        <v>17</v>
      </c>
      <c r="F792" t="s">
        <v>1334</v>
      </c>
      <c r="G792" t="s">
        <v>189</v>
      </c>
      <c r="H792" t="s">
        <v>190</v>
      </c>
      <c r="I792">
        <v>0</v>
      </c>
    </row>
    <row r="793" spans="1:9" x14ac:dyDescent="0.3">
      <c r="A793" t="s">
        <v>984</v>
      </c>
      <c r="B793">
        <v>30</v>
      </c>
      <c r="C793" t="s">
        <v>10</v>
      </c>
      <c r="D793" t="s">
        <v>23</v>
      </c>
      <c r="E793" t="s">
        <v>145</v>
      </c>
      <c r="F793" t="s">
        <v>1335</v>
      </c>
      <c r="G793" t="s">
        <v>62</v>
      </c>
      <c r="H793" t="s">
        <v>63</v>
      </c>
      <c r="I793">
        <v>1</v>
      </c>
    </row>
    <row r="794" spans="1:9" x14ac:dyDescent="0.3">
      <c r="A794" t="s">
        <v>1336</v>
      </c>
      <c r="B794">
        <v>47</v>
      </c>
      <c r="C794" t="s">
        <v>10</v>
      </c>
      <c r="D794" t="s">
        <v>23</v>
      </c>
      <c r="E794" t="s">
        <v>120</v>
      </c>
      <c r="F794" t="s">
        <v>1337</v>
      </c>
      <c r="G794" t="s">
        <v>134</v>
      </c>
      <c r="H794" t="s">
        <v>135</v>
      </c>
      <c r="I794">
        <v>1</v>
      </c>
    </row>
    <row r="795" spans="1:9" x14ac:dyDescent="0.3">
      <c r="A795" t="s">
        <v>275</v>
      </c>
      <c r="B795">
        <v>25</v>
      </c>
      <c r="C795" t="s">
        <v>22</v>
      </c>
      <c r="D795" t="s">
        <v>29</v>
      </c>
      <c r="E795" t="s">
        <v>362</v>
      </c>
      <c r="F795" t="s">
        <v>1338</v>
      </c>
      <c r="G795" t="s">
        <v>322</v>
      </c>
      <c r="H795" t="s">
        <v>323</v>
      </c>
      <c r="I795">
        <v>0</v>
      </c>
    </row>
    <row r="796" spans="1:9" x14ac:dyDescent="0.3">
      <c r="A796" t="s">
        <v>197</v>
      </c>
      <c r="B796">
        <v>30</v>
      </c>
      <c r="C796" t="s">
        <v>22</v>
      </c>
      <c r="D796" t="s">
        <v>23</v>
      </c>
      <c r="E796" t="s">
        <v>24</v>
      </c>
      <c r="F796" t="s">
        <v>1339</v>
      </c>
      <c r="G796" t="s">
        <v>89</v>
      </c>
      <c r="H796" t="s">
        <v>90</v>
      </c>
      <c r="I796">
        <v>0</v>
      </c>
    </row>
    <row r="797" spans="1:9" x14ac:dyDescent="0.3">
      <c r="A797" t="s">
        <v>142</v>
      </c>
      <c r="B797">
        <v>37</v>
      </c>
      <c r="C797" t="s">
        <v>22</v>
      </c>
      <c r="D797" t="s">
        <v>11</v>
      </c>
      <c r="E797" t="s">
        <v>245</v>
      </c>
      <c r="F797" t="s">
        <v>1340</v>
      </c>
      <c r="G797" t="s">
        <v>43</v>
      </c>
      <c r="H797" t="s">
        <v>44</v>
      </c>
      <c r="I797">
        <v>0</v>
      </c>
    </row>
    <row r="798" spans="1:9" x14ac:dyDescent="0.3">
      <c r="A798" t="s">
        <v>1184</v>
      </c>
      <c r="B798">
        <v>28</v>
      </c>
      <c r="C798" t="s">
        <v>22</v>
      </c>
      <c r="D798" t="s">
        <v>23</v>
      </c>
      <c r="E798" t="s">
        <v>92</v>
      </c>
      <c r="F798" t="s">
        <v>1341</v>
      </c>
      <c r="G798" t="s">
        <v>152</v>
      </c>
      <c r="H798" t="s">
        <v>153</v>
      </c>
      <c r="I798">
        <v>0</v>
      </c>
    </row>
    <row r="799" spans="1:9" x14ac:dyDescent="0.3">
      <c r="A799" t="s">
        <v>1268</v>
      </c>
      <c r="B799">
        <v>38</v>
      </c>
      <c r="C799" t="s">
        <v>22</v>
      </c>
      <c r="D799" t="s">
        <v>23</v>
      </c>
      <c r="E799" t="s">
        <v>92</v>
      </c>
      <c r="F799" t="s">
        <v>1342</v>
      </c>
      <c r="G799" t="s">
        <v>231</v>
      </c>
      <c r="H799" t="s">
        <v>232</v>
      </c>
      <c r="I799">
        <v>1</v>
      </c>
    </row>
    <row r="800" spans="1:9" x14ac:dyDescent="0.3">
      <c r="A800" t="s">
        <v>1343</v>
      </c>
      <c r="B800">
        <v>51</v>
      </c>
      <c r="C800" t="s">
        <v>10</v>
      </c>
      <c r="D800" t="s">
        <v>11</v>
      </c>
      <c r="E800" t="s">
        <v>206</v>
      </c>
      <c r="F800" t="s">
        <v>1344</v>
      </c>
      <c r="G800" t="s">
        <v>226</v>
      </c>
      <c r="H800" t="s">
        <v>227</v>
      </c>
      <c r="I800">
        <v>1</v>
      </c>
    </row>
    <row r="801" spans="1:9" x14ac:dyDescent="0.3">
      <c r="A801" t="s">
        <v>1345</v>
      </c>
      <c r="B801">
        <v>43</v>
      </c>
      <c r="C801" t="s">
        <v>22</v>
      </c>
      <c r="D801" t="s">
        <v>11</v>
      </c>
      <c r="E801" t="s">
        <v>53</v>
      </c>
      <c r="F801" t="s">
        <v>1346</v>
      </c>
      <c r="G801" t="s">
        <v>149</v>
      </c>
      <c r="H801" t="s">
        <v>150</v>
      </c>
      <c r="I801">
        <v>1</v>
      </c>
    </row>
    <row r="802" spans="1:9" x14ac:dyDescent="0.3">
      <c r="A802" t="s">
        <v>298</v>
      </c>
      <c r="B802">
        <v>38</v>
      </c>
      <c r="C802" t="s">
        <v>22</v>
      </c>
      <c r="D802" t="s">
        <v>29</v>
      </c>
      <c r="E802" t="s">
        <v>74</v>
      </c>
      <c r="F802" t="s">
        <v>1347</v>
      </c>
      <c r="G802" t="s">
        <v>122</v>
      </c>
      <c r="H802" t="s">
        <v>123</v>
      </c>
      <c r="I802">
        <v>0</v>
      </c>
    </row>
    <row r="803" spans="1:9" x14ac:dyDescent="0.3">
      <c r="A803" t="s">
        <v>540</v>
      </c>
      <c r="B803">
        <v>31</v>
      </c>
      <c r="C803" t="s">
        <v>22</v>
      </c>
      <c r="D803" t="s">
        <v>23</v>
      </c>
      <c r="E803" t="s">
        <v>24</v>
      </c>
      <c r="F803" t="s">
        <v>1348</v>
      </c>
      <c r="G803" t="s">
        <v>102</v>
      </c>
      <c r="H803" t="s">
        <v>103</v>
      </c>
      <c r="I803">
        <v>1</v>
      </c>
    </row>
    <row r="804" spans="1:9" x14ac:dyDescent="0.3">
      <c r="A804" t="s">
        <v>178</v>
      </c>
      <c r="B804">
        <v>40</v>
      </c>
      <c r="C804" t="s">
        <v>22</v>
      </c>
      <c r="D804" t="s">
        <v>29</v>
      </c>
      <c r="E804" t="s">
        <v>187</v>
      </c>
      <c r="F804" t="s">
        <v>1349</v>
      </c>
      <c r="G804" t="s">
        <v>102</v>
      </c>
      <c r="H804" t="s">
        <v>103</v>
      </c>
      <c r="I804">
        <v>1</v>
      </c>
    </row>
    <row r="805" spans="1:9" x14ac:dyDescent="0.3">
      <c r="A805" t="s">
        <v>851</v>
      </c>
      <c r="B805">
        <v>25</v>
      </c>
      <c r="C805" t="s">
        <v>10</v>
      </c>
      <c r="D805" t="s">
        <v>29</v>
      </c>
      <c r="E805" t="s">
        <v>234</v>
      </c>
      <c r="F805" t="s">
        <v>1350</v>
      </c>
      <c r="G805" t="s">
        <v>130</v>
      </c>
      <c r="H805" t="s">
        <v>131</v>
      </c>
      <c r="I805">
        <v>0</v>
      </c>
    </row>
    <row r="806" spans="1:9" x14ac:dyDescent="0.3">
      <c r="A806" t="s">
        <v>1332</v>
      </c>
      <c r="B806">
        <v>43</v>
      </c>
      <c r="C806" t="s">
        <v>10</v>
      </c>
      <c r="D806" t="s">
        <v>11</v>
      </c>
      <c r="E806" t="s">
        <v>69</v>
      </c>
      <c r="F806" t="s">
        <v>1351</v>
      </c>
      <c r="G806" t="s">
        <v>294</v>
      </c>
      <c r="H806" t="s">
        <v>295</v>
      </c>
      <c r="I806">
        <v>0</v>
      </c>
    </row>
    <row r="807" spans="1:9" x14ac:dyDescent="0.3">
      <c r="A807" t="s">
        <v>1352</v>
      </c>
      <c r="B807">
        <v>32</v>
      </c>
      <c r="C807" t="s">
        <v>22</v>
      </c>
      <c r="D807" t="s">
        <v>23</v>
      </c>
      <c r="E807" t="s">
        <v>145</v>
      </c>
      <c r="F807" t="s">
        <v>1353</v>
      </c>
      <c r="G807" t="s">
        <v>32</v>
      </c>
      <c r="H807" t="s">
        <v>33</v>
      </c>
      <c r="I807">
        <v>0</v>
      </c>
    </row>
    <row r="808" spans="1:9" x14ac:dyDescent="0.3">
      <c r="A808" t="s">
        <v>719</v>
      </c>
      <c r="B808">
        <v>54</v>
      </c>
      <c r="C808" t="s">
        <v>22</v>
      </c>
      <c r="D808" t="s">
        <v>23</v>
      </c>
      <c r="E808" t="s">
        <v>92</v>
      </c>
      <c r="F808" t="s">
        <v>1354</v>
      </c>
      <c r="G808" t="s">
        <v>335</v>
      </c>
      <c r="H808" t="s">
        <v>336</v>
      </c>
      <c r="I808">
        <v>0</v>
      </c>
    </row>
    <row r="809" spans="1:9" x14ac:dyDescent="0.3">
      <c r="A809" t="s">
        <v>876</v>
      </c>
      <c r="B809">
        <v>48</v>
      </c>
      <c r="C809" t="s">
        <v>22</v>
      </c>
      <c r="D809" t="s">
        <v>11</v>
      </c>
      <c r="E809" t="s">
        <v>83</v>
      </c>
      <c r="F809" t="s">
        <v>1355</v>
      </c>
      <c r="G809" t="s">
        <v>263</v>
      </c>
      <c r="H809" t="s">
        <v>264</v>
      </c>
      <c r="I809">
        <v>1</v>
      </c>
    </row>
    <row r="810" spans="1:9" x14ac:dyDescent="0.3">
      <c r="A810" t="s">
        <v>766</v>
      </c>
      <c r="B810">
        <v>48</v>
      </c>
      <c r="C810" t="s">
        <v>22</v>
      </c>
      <c r="D810" t="s">
        <v>11</v>
      </c>
      <c r="E810" t="s">
        <v>83</v>
      </c>
      <c r="F810" t="s">
        <v>1356</v>
      </c>
      <c r="G810" t="s">
        <v>85</v>
      </c>
      <c r="H810" t="s">
        <v>86</v>
      </c>
      <c r="I810">
        <v>1</v>
      </c>
    </row>
    <row r="811" spans="1:9" x14ac:dyDescent="0.3">
      <c r="A811" t="s">
        <v>261</v>
      </c>
      <c r="B811">
        <v>49</v>
      </c>
      <c r="C811" t="s">
        <v>10</v>
      </c>
      <c r="D811" t="s">
        <v>29</v>
      </c>
      <c r="E811" t="s">
        <v>234</v>
      </c>
      <c r="F811" t="s">
        <v>1357</v>
      </c>
      <c r="G811" t="s">
        <v>26</v>
      </c>
      <c r="H811" t="s">
        <v>27</v>
      </c>
      <c r="I811">
        <v>1</v>
      </c>
    </row>
    <row r="812" spans="1:9" x14ac:dyDescent="0.3">
      <c r="A812" t="s">
        <v>995</v>
      </c>
      <c r="B812">
        <v>37</v>
      </c>
      <c r="C812" t="s">
        <v>10</v>
      </c>
      <c r="D812" t="s">
        <v>29</v>
      </c>
      <c r="E812" t="s">
        <v>46</v>
      </c>
      <c r="F812" t="s">
        <v>1358</v>
      </c>
      <c r="G812" t="s">
        <v>199</v>
      </c>
      <c r="H812" t="s">
        <v>200</v>
      </c>
      <c r="I812">
        <v>0</v>
      </c>
    </row>
    <row r="813" spans="1:9" x14ac:dyDescent="0.3">
      <c r="A813" t="s">
        <v>650</v>
      </c>
      <c r="B813">
        <v>55</v>
      </c>
      <c r="C813" t="s">
        <v>10</v>
      </c>
      <c r="D813" t="s">
        <v>23</v>
      </c>
      <c r="E813" t="s">
        <v>24</v>
      </c>
      <c r="F813" t="s">
        <v>1359</v>
      </c>
      <c r="G813" t="s">
        <v>263</v>
      </c>
      <c r="H813" t="s">
        <v>264</v>
      </c>
      <c r="I813">
        <v>0</v>
      </c>
    </row>
    <row r="814" spans="1:9" x14ac:dyDescent="0.3">
      <c r="A814" t="s">
        <v>616</v>
      </c>
      <c r="B814">
        <v>54</v>
      </c>
      <c r="C814" t="s">
        <v>10</v>
      </c>
      <c r="D814" t="s">
        <v>29</v>
      </c>
      <c r="E814" t="s">
        <v>107</v>
      </c>
      <c r="F814" t="s">
        <v>1360</v>
      </c>
      <c r="G814" t="s">
        <v>305</v>
      </c>
      <c r="H814" t="s">
        <v>306</v>
      </c>
      <c r="I814">
        <v>0</v>
      </c>
    </row>
    <row r="815" spans="1:9" x14ac:dyDescent="0.3">
      <c r="A815" t="s">
        <v>1004</v>
      </c>
      <c r="B815">
        <v>42</v>
      </c>
      <c r="C815" t="s">
        <v>10</v>
      </c>
      <c r="D815" t="s">
        <v>11</v>
      </c>
      <c r="E815" t="s">
        <v>53</v>
      </c>
      <c r="F815" t="s">
        <v>1361</v>
      </c>
      <c r="G815" t="s">
        <v>231</v>
      </c>
      <c r="H815" t="s">
        <v>232</v>
      </c>
      <c r="I815">
        <v>0</v>
      </c>
    </row>
    <row r="816" spans="1:9" x14ac:dyDescent="0.3">
      <c r="A816" t="s">
        <v>601</v>
      </c>
      <c r="B816">
        <v>49</v>
      </c>
      <c r="C816" t="s">
        <v>10</v>
      </c>
      <c r="D816" t="s">
        <v>11</v>
      </c>
      <c r="E816" t="s">
        <v>83</v>
      </c>
      <c r="F816" t="s">
        <v>1362</v>
      </c>
      <c r="G816" t="s">
        <v>80</v>
      </c>
      <c r="H816" t="s">
        <v>81</v>
      </c>
      <c r="I816">
        <v>1</v>
      </c>
    </row>
    <row r="817" spans="1:9" x14ac:dyDescent="0.3">
      <c r="A817" t="s">
        <v>289</v>
      </c>
      <c r="B817">
        <v>30</v>
      </c>
      <c r="C817" t="s">
        <v>10</v>
      </c>
      <c r="D817" t="s">
        <v>11</v>
      </c>
      <c r="E817" t="s">
        <v>53</v>
      </c>
      <c r="F817" t="s">
        <v>1363</v>
      </c>
      <c r="G817" t="s">
        <v>155</v>
      </c>
      <c r="H817" t="s">
        <v>156</v>
      </c>
      <c r="I817">
        <v>1</v>
      </c>
    </row>
    <row r="818" spans="1:9" x14ac:dyDescent="0.3">
      <c r="A818" t="s">
        <v>660</v>
      </c>
      <c r="B818">
        <v>50</v>
      </c>
      <c r="C818" t="s">
        <v>22</v>
      </c>
      <c r="D818" t="s">
        <v>29</v>
      </c>
      <c r="E818" t="s">
        <v>46</v>
      </c>
      <c r="F818" t="s">
        <v>1364</v>
      </c>
      <c r="G818" t="s">
        <v>599</v>
      </c>
      <c r="H818" t="s">
        <v>600</v>
      </c>
      <c r="I818">
        <v>0</v>
      </c>
    </row>
    <row r="819" spans="1:9" x14ac:dyDescent="0.3">
      <c r="A819" t="s">
        <v>283</v>
      </c>
      <c r="B819">
        <v>46</v>
      </c>
      <c r="C819" t="s">
        <v>10</v>
      </c>
      <c r="D819" t="s">
        <v>11</v>
      </c>
      <c r="E819" t="s">
        <v>53</v>
      </c>
      <c r="F819" t="s">
        <v>1365</v>
      </c>
      <c r="G819" t="s">
        <v>237</v>
      </c>
      <c r="H819" t="s">
        <v>238</v>
      </c>
      <c r="I819">
        <v>0</v>
      </c>
    </row>
    <row r="820" spans="1:9" x14ac:dyDescent="0.3">
      <c r="A820" t="s">
        <v>662</v>
      </c>
      <c r="B820">
        <v>55</v>
      </c>
      <c r="C820" t="s">
        <v>22</v>
      </c>
      <c r="D820" t="s">
        <v>29</v>
      </c>
      <c r="E820" t="s">
        <v>30</v>
      </c>
      <c r="F820" t="s">
        <v>1366</v>
      </c>
      <c r="G820" t="s">
        <v>231</v>
      </c>
      <c r="H820" t="s">
        <v>232</v>
      </c>
      <c r="I820">
        <v>0</v>
      </c>
    </row>
    <row r="821" spans="1:9" x14ac:dyDescent="0.3">
      <c r="A821" t="s">
        <v>1302</v>
      </c>
      <c r="B821">
        <v>35</v>
      </c>
      <c r="C821" t="s">
        <v>22</v>
      </c>
      <c r="D821" t="s">
        <v>29</v>
      </c>
      <c r="E821" t="s">
        <v>107</v>
      </c>
      <c r="F821" t="s">
        <v>1367</v>
      </c>
      <c r="G821" t="s">
        <v>58</v>
      </c>
      <c r="H821" t="s">
        <v>59</v>
      </c>
      <c r="I821">
        <v>0</v>
      </c>
    </row>
    <row r="822" spans="1:9" x14ac:dyDescent="0.3">
      <c r="A822" t="s">
        <v>147</v>
      </c>
      <c r="B822">
        <v>37</v>
      </c>
      <c r="C822" t="s">
        <v>10</v>
      </c>
      <c r="D822" t="s">
        <v>29</v>
      </c>
      <c r="E822" t="s">
        <v>74</v>
      </c>
      <c r="F822" t="s">
        <v>1368</v>
      </c>
      <c r="G822" t="s">
        <v>89</v>
      </c>
      <c r="H822" t="s">
        <v>90</v>
      </c>
      <c r="I822">
        <v>1</v>
      </c>
    </row>
    <row r="823" spans="1:9" x14ac:dyDescent="0.3">
      <c r="A823" t="s">
        <v>521</v>
      </c>
      <c r="B823">
        <v>53</v>
      </c>
      <c r="C823" t="s">
        <v>10</v>
      </c>
      <c r="D823" t="s">
        <v>29</v>
      </c>
      <c r="E823" t="s">
        <v>187</v>
      </c>
      <c r="F823" t="s">
        <v>1369</v>
      </c>
      <c r="G823" t="s">
        <v>271</v>
      </c>
      <c r="H823" t="s">
        <v>272</v>
      </c>
      <c r="I823">
        <v>1</v>
      </c>
    </row>
    <row r="824" spans="1:9" x14ac:dyDescent="0.3">
      <c r="A824" t="s">
        <v>538</v>
      </c>
      <c r="B824">
        <v>55</v>
      </c>
      <c r="C824" t="s">
        <v>10</v>
      </c>
      <c r="D824" t="s">
        <v>29</v>
      </c>
      <c r="E824" t="s">
        <v>234</v>
      </c>
      <c r="F824" t="s">
        <v>1370</v>
      </c>
      <c r="G824" t="s">
        <v>492</v>
      </c>
      <c r="H824" t="s">
        <v>493</v>
      </c>
      <c r="I824">
        <v>1</v>
      </c>
    </row>
    <row r="825" spans="1:9" x14ac:dyDescent="0.3">
      <c r="A825" t="s">
        <v>1371</v>
      </c>
      <c r="B825">
        <v>44</v>
      </c>
      <c r="C825" t="s">
        <v>10</v>
      </c>
      <c r="D825" t="s">
        <v>23</v>
      </c>
      <c r="E825" t="s">
        <v>35</v>
      </c>
      <c r="F825" t="s">
        <v>1372</v>
      </c>
      <c r="G825" t="s">
        <v>19</v>
      </c>
      <c r="H825" t="s">
        <v>20</v>
      </c>
      <c r="I825">
        <v>1</v>
      </c>
    </row>
    <row r="826" spans="1:9" x14ac:dyDescent="0.3">
      <c r="A826" t="s">
        <v>538</v>
      </c>
      <c r="B826">
        <v>45</v>
      </c>
      <c r="C826" t="s">
        <v>10</v>
      </c>
      <c r="D826" t="s">
        <v>29</v>
      </c>
      <c r="E826" t="s">
        <v>46</v>
      </c>
      <c r="F826" t="s">
        <v>1373</v>
      </c>
      <c r="G826" t="s">
        <v>85</v>
      </c>
      <c r="H826" t="s">
        <v>86</v>
      </c>
      <c r="I826">
        <v>0</v>
      </c>
    </row>
    <row r="827" spans="1:9" x14ac:dyDescent="0.3">
      <c r="A827" t="s">
        <v>1374</v>
      </c>
      <c r="B827">
        <v>36</v>
      </c>
      <c r="C827" t="s">
        <v>22</v>
      </c>
      <c r="D827" t="s">
        <v>23</v>
      </c>
      <c r="E827" t="s">
        <v>24</v>
      </c>
      <c r="F827" t="s">
        <v>1375</v>
      </c>
      <c r="G827" t="s">
        <v>62</v>
      </c>
      <c r="H827" t="s">
        <v>63</v>
      </c>
      <c r="I827">
        <v>0</v>
      </c>
    </row>
    <row r="828" spans="1:9" x14ac:dyDescent="0.3">
      <c r="A828" t="s">
        <v>601</v>
      </c>
      <c r="B828">
        <v>31</v>
      </c>
      <c r="C828" t="s">
        <v>10</v>
      </c>
      <c r="D828" t="s">
        <v>11</v>
      </c>
      <c r="E828" t="s">
        <v>245</v>
      </c>
      <c r="F828" t="s">
        <v>1376</v>
      </c>
      <c r="G828" t="s">
        <v>231</v>
      </c>
      <c r="H828" t="s">
        <v>232</v>
      </c>
      <c r="I828">
        <v>0</v>
      </c>
    </row>
    <row r="829" spans="1:9" x14ac:dyDescent="0.3">
      <c r="A829" t="s">
        <v>1377</v>
      </c>
      <c r="B829">
        <v>42</v>
      </c>
      <c r="C829" t="s">
        <v>10</v>
      </c>
      <c r="D829" t="s">
        <v>23</v>
      </c>
      <c r="E829" t="s">
        <v>92</v>
      </c>
      <c r="F829" t="s">
        <v>1378</v>
      </c>
      <c r="G829" t="s">
        <v>26</v>
      </c>
      <c r="H829" t="s">
        <v>27</v>
      </c>
      <c r="I829">
        <v>1</v>
      </c>
    </row>
    <row r="830" spans="1:9" x14ac:dyDescent="0.3">
      <c r="A830" t="s">
        <v>472</v>
      </c>
      <c r="B830">
        <v>46</v>
      </c>
      <c r="C830" t="s">
        <v>22</v>
      </c>
      <c r="D830" t="s">
        <v>29</v>
      </c>
      <c r="E830" t="s">
        <v>187</v>
      </c>
      <c r="F830" t="s">
        <v>1379</v>
      </c>
      <c r="G830" t="s">
        <v>305</v>
      </c>
      <c r="H830" t="s">
        <v>306</v>
      </c>
      <c r="I830">
        <v>1</v>
      </c>
    </row>
    <row r="831" spans="1:9" x14ac:dyDescent="0.3">
      <c r="A831" t="s">
        <v>339</v>
      </c>
      <c r="B831">
        <v>52</v>
      </c>
      <c r="C831" t="s">
        <v>22</v>
      </c>
      <c r="D831" t="s">
        <v>23</v>
      </c>
      <c r="E831" t="s">
        <v>35</v>
      </c>
      <c r="F831" t="s">
        <v>1380</v>
      </c>
      <c r="G831" t="s">
        <v>19</v>
      </c>
      <c r="H831" t="s">
        <v>20</v>
      </c>
      <c r="I831">
        <v>0</v>
      </c>
    </row>
    <row r="832" spans="1:9" x14ac:dyDescent="0.3">
      <c r="A832" t="s">
        <v>1381</v>
      </c>
      <c r="B832">
        <v>31</v>
      </c>
      <c r="C832" t="s">
        <v>22</v>
      </c>
      <c r="D832" t="s">
        <v>29</v>
      </c>
      <c r="E832" t="s">
        <v>46</v>
      </c>
      <c r="F832" t="s">
        <v>1382</v>
      </c>
      <c r="G832" t="s">
        <v>181</v>
      </c>
      <c r="H832" t="s">
        <v>182</v>
      </c>
      <c r="I832">
        <v>0</v>
      </c>
    </row>
    <row r="833" spans="1:9" x14ac:dyDescent="0.3">
      <c r="A833" t="s">
        <v>269</v>
      </c>
      <c r="B833">
        <v>42</v>
      </c>
      <c r="C833" t="s">
        <v>22</v>
      </c>
      <c r="D833" t="s">
        <v>29</v>
      </c>
      <c r="E833" t="s">
        <v>234</v>
      </c>
      <c r="F833" t="s">
        <v>1383</v>
      </c>
      <c r="G833" t="s">
        <v>149</v>
      </c>
      <c r="H833" t="s">
        <v>150</v>
      </c>
      <c r="I833">
        <v>0</v>
      </c>
    </row>
    <row r="834" spans="1:9" x14ac:dyDescent="0.3">
      <c r="A834" t="s">
        <v>117</v>
      </c>
      <c r="B834">
        <v>51</v>
      </c>
      <c r="C834" t="s">
        <v>10</v>
      </c>
      <c r="D834" t="s">
        <v>11</v>
      </c>
      <c r="E834" t="s">
        <v>12</v>
      </c>
      <c r="F834" t="s">
        <v>1384</v>
      </c>
      <c r="G834" t="s">
        <v>122</v>
      </c>
      <c r="H834" t="s">
        <v>123</v>
      </c>
      <c r="I834">
        <v>0</v>
      </c>
    </row>
    <row r="835" spans="1:9" x14ac:dyDescent="0.3">
      <c r="A835" t="s">
        <v>1101</v>
      </c>
      <c r="B835">
        <v>46</v>
      </c>
      <c r="C835" t="s">
        <v>22</v>
      </c>
      <c r="D835" t="s">
        <v>23</v>
      </c>
      <c r="E835" t="s">
        <v>56</v>
      </c>
      <c r="F835" t="s">
        <v>1385</v>
      </c>
      <c r="G835" t="s">
        <v>26</v>
      </c>
      <c r="H835" t="s">
        <v>27</v>
      </c>
      <c r="I835">
        <v>0</v>
      </c>
    </row>
    <row r="836" spans="1:9" x14ac:dyDescent="0.3">
      <c r="A836" t="s">
        <v>832</v>
      </c>
      <c r="B836">
        <v>36</v>
      </c>
      <c r="C836" t="s">
        <v>10</v>
      </c>
      <c r="D836" t="s">
        <v>23</v>
      </c>
      <c r="E836" t="s">
        <v>24</v>
      </c>
      <c r="F836" t="s">
        <v>1386</v>
      </c>
      <c r="G836" t="s">
        <v>335</v>
      </c>
      <c r="H836" t="s">
        <v>336</v>
      </c>
      <c r="I836">
        <v>1</v>
      </c>
    </row>
    <row r="837" spans="1:9" x14ac:dyDescent="0.3">
      <c r="A837" t="s">
        <v>1387</v>
      </c>
      <c r="B837">
        <v>37</v>
      </c>
      <c r="C837" t="s">
        <v>10</v>
      </c>
      <c r="D837" t="s">
        <v>29</v>
      </c>
      <c r="E837" t="s">
        <v>30</v>
      </c>
      <c r="F837" t="s">
        <v>1388</v>
      </c>
      <c r="G837" t="s">
        <v>26</v>
      </c>
      <c r="H837" t="s">
        <v>27</v>
      </c>
      <c r="I837">
        <v>1</v>
      </c>
    </row>
    <row r="838" spans="1:9" x14ac:dyDescent="0.3">
      <c r="A838" t="s">
        <v>1381</v>
      </c>
      <c r="B838">
        <v>49</v>
      </c>
      <c r="C838" t="s">
        <v>22</v>
      </c>
      <c r="D838" t="s">
        <v>29</v>
      </c>
      <c r="E838" t="s">
        <v>234</v>
      </c>
      <c r="F838" t="s">
        <v>1389</v>
      </c>
      <c r="G838" t="s">
        <v>255</v>
      </c>
      <c r="H838" t="s">
        <v>256</v>
      </c>
      <c r="I838">
        <v>0</v>
      </c>
    </row>
    <row r="839" spans="1:9" x14ac:dyDescent="0.3">
      <c r="A839" t="s">
        <v>568</v>
      </c>
      <c r="B839">
        <v>46</v>
      </c>
      <c r="C839" t="s">
        <v>22</v>
      </c>
      <c r="D839" t="s">
        <v>11</v>
      </c>
      <c r="E839" t="s">
        <v>83</v>
      </c>
      <c r="F839" t="s">
        <v>1390</v>
      </c>
      <c r="G839" t="s">
        <v>305</v>
      </c>
      <c r="H839" t="s">
        <v>306</v>
      </c>
      <c r="I839">
        <v>1</v>
      </c>
    </row>
    <row r="840" spans="1:9" x14ac:dyDescent="0.3">
      <c r="A840" t="s">
        <v>1391</v>
      </c>
      <c r="B840">
        <v>55</v>
      </c>
      <c r="C840" t="s">
        <v>10</v>
      </c>
      <c r="D840" t="s">
        <v>23</v>
      </c>
      <c r="E840" t="s">
        <v>35</v>
      </c>
      <c r="F840" t="s">
        <v>1392</v>
      </c>
      <c r="G840" t="s">
        <v>109</v>
      </c>
      <c r="H840" t="s">
        <v>110</v>
      </c>
      <c r="I840">
        <v>0</v>
      </c>
    </row>
    <row r="841" spans="1:9" x14ac:dyDescent="0.3">
      <c r="A841" t="s">
        <v>144</v>
      </c>
      <c r="B841">
        <v>42</v>
      </c>
      <c r="C841" t="s">
        <v>10</v>
      </c>
      <c r="D841" t="s">
        <v>23</v>
      </c>
      <c r="E841" t="s">
        <v>209</v>
      </c>
      <c r="F841" t="s">
        <v>1393</v>
      </c>
      <c r="G841" t="s">
        <v>80</v>
      </c>
      <c r="H841" t="s">
        <v>81</v>
      </c>
      <c r="I841">
        <v>1</v>
      </c>
    </row>
    <row r="842" spans="1:9" x14ac:dyDescent="0.3">
      <c r="A842" t="s">
        <v>1260</v>
      </c>
      <c r="B842">
        <v>32</v>
      </c>
      <c r="C842" t="s">
        <v>22</v>
      </c>
      <c r="D842" t="s">
        <v>11</v>
      </c>
      <c r="E842" t="s">
        <v>12</v>
      </c>
      <c r="F842" t="s">
        <v>1394</v>
      </c>
      <c r="G842" t="s">
        <v>149</v>
      </c>
      <c r="H842" t="s">
        <v>150</v>
      </c>
      <c r="I842">
        <v>1</v>
      </c>
    </row>
    <row r="843" spans="1:9" x14ac:dyDescent="0.3">
      <c r="A843" t="s">
        <v>777</v>
      </c>
      <c r="B843">
        <v>39</v>
      </c>
      <c r="C843" t="s">
        <v>22</v>
      </c>
      <c r="D843" t="s">
        <v>11</v>
      </c>
      <c r="E843" t="s">
        <v>53</v>
      </c>
      <c r="F843" t="s">
        <v>1395</v>
      </c>
      <c r="G843" t="s">
        <v>102</v>
      </c>
      <c r="H843" t="s">
        <v>103</v>
      </c>
      <c r="I843">
        <v>1</v>
      </c>
    </row>
    <row r="844" spans="1:9" x14ac:dyDescent="0.3">
      <c r="A844" t="s">
        <v>799</v>
      </c>
      <c r="B844">
        <v>34</v>
      </c>
      <c r="C844" t="s">
        <v>22</v>
      </c>
      <c r="D844" t="s">
        <v>11</v>
      </c>
      <c r="E844" t="s">
        <v>53</v>
      </c>
      <c r="F844" t="s">
        <v>1396</v>
      </c>
      <c r="G844" t="s">
        <v>130</v>
      </c>
      <c r="H844" t="s">
        <v>131</v>
      </c>
      <c r="I844">
        <v>0</v>
      </c>
    </row>
    <row r="845" spans="1:9" x14ac:dyDescent="0.3">
      <c r="A845" t="s">
        <v>298</v>
      </c>
      <c r="B845">
        <v>29</v>
      </c>
      <c r="C845" t="s">
        <v>22</v>
      </c>
      <c r="D845" t="s">
        <v>29</v>
      </c>
      <c r="E845" t="s">
        <v>187</v>
      </c>
      <c r="F845" t="s">
        <v>1397</v>
      </c>
      <c r="G845" t="s">
        <v>26</v>
      </c>
      <c r="H845" t="s">
        <v>27</v>
      </c>
      <c r="I845">
        <v>0</v>
      </c>
    </row>
    <row r="846" spans="1:9" x14ac:dyDescent="0.3">
      <c r="A846" t="s">
        <v>660</v>
      </c>
      <c r="B846">
        <v>30</v>
      </c>
      <c r="C846" t="s">
        <v>22</v>
      </c>
      <c r="D846" t="s">
        <v>29</v>
      </c>
      <c r="E846" t="s">
        <v>107</v>
      </c>
      <c r="F846" t="s">
        <v>1398</v>
      </c>
      <c r="G846" t="s">
        <v>138</v>
      </c>
      <c r="H846" t="s">
        <v>139</v>
      </c>
      <c r="I846">
        <v>0</v>
      </c>
    </row>
    <row r="847" spans="1:9" x14ac:dyDescent="0.3">
      <c r="A847" t="s">
        <v>848</v>
      </c>
      <c r="B847">
        <v>27</v>
      </c>
      <c r="C847" t="s">
        <v>22</v>
      </c>
      <c r="D847" t="s">
        <v>29</v>
      </c>
      <c r="E847" t="s">
        <v>46</v>
      </c>
      <c r="F847" t="s">
        <v>1399</v>
      </c>
      <c r="G847" t="s">
        <v>189</v>
      </c>
      <c r="H847" t="s">
        <v>190</v>
      </c>
      <c r="I847">
        <v>0</v>
      </c>
    </row>
    <row r="848" spans="1:9" x14ac:dyDescent="0.3">
      <c r="A848" t="s">
        <v>429</v>
      </c>
      <c r="B848">
        <v>55</v>
      </c>
      <c r="C848" t="s">
        <v>22</v>
      </c>
      <c r="D848" t="s">
        <v>29</v>
      </c>
      <c r="E848" t="s">
        <v>107</v>
      </c>
      <c r="F848" t="s">
        <v>1400</v>
      </c>
      <c r="G848" t="s">
        <v>134</v>
      </c>
      <c r="H848" t="s">
        <v>135</v>
      </c>
      <c r="I848">
        <v>0</v>
      </c>
    </row>
    <row r="849" spans="1:9" x14ac:dyDescent="0.3">
      <c r="A849" t="s">
        <v>688</v>
      </c>
      <c r="B849">
        <v>49</v>
      </c>
      <c r="C849" t="s">
        <v>22</v>
      </c>
      <c r="D849" t="s">
        <v>11</v>
      </c>
      <c r="E849" t="s">
        <v>17</v>
      </c>
      <c r="F849" t="s">
        <v>1401</v>
      </c>
      <c r="G849" t="s">
        <v>89</v>
      </c>
      <c r="H849" t="s">
        <v>90</v>
      </c>
      <c r="I849">
        <v>0</v>
      </c>
    </row>
    <row r="850" spans="1:9" x14ac:dyDescent="0.3">
      <c r="A850" t="s">
        <v>1326</v>
      </c>
      <c r="B850">
        <v>50</v>
      </c>
      <c r="C850" t="s">
        <v>10</v>
      </c>
      <c r="D850" t="s">
        <v>29</v>
      </c>
      <c r="E850" t="s">
        <v>362</v>
      </c>
      <c r="F850" t="s">
        <v>1402</v>
      </c>
      <c r="G850" t="s">
        <v>319</v>
      </c>
      <c r="H850" t="s">
        <v>320</v>
      </c>
      <c r="I850">
        <v>0</v>
      </c>
    </row>
    <row r="851" spans="1:9" x14ac:dyDescent="0.3">
      <c r="A851" t="s">
        <v>876</v>
      </c>
      <c r="B851">
        <v>45</v>
      </c>
      <c r="C851" t="s">
        <v>22</v>
      </c>
      <c r="D851" t="s">
        <v>11</v>
      </c>
      <c r="E851" t="s">
        <v>12</v>
      </c>
      <c r="F851" t="s">
        <v>1403</v>
      </c>
      <c r="G851" t="s">
        <v>322</v>
      </c>
      <c r="H851" t="s">
        <v>323</v>
      </c>
      <c r="I851">
        <v>0</v>
      </c>
    </row>
    <row r="852" spans="1:9" x14ac:dyDescent="0.3">
      <c r="A852" t="s">
        <v>405</v>
      </c>
      <c r="B852">
        <v>51</v>
      </c>
      <c r="C852" t="s">
        <v>10</v>
      </c>
      <c r="D852" t="s">
        <v>11</v>
      </c>
      <c r="E852" t="s">
        <v>53</v>
      </c>
      <c r="F852" t="s">
        <v>1404</v>
      </c>
      <c r="G852" t="s">
        <v>19</v>
      </c>
      <c r="H852" t="s">
        <v>20</v>
      </c>
      <c r="I852">
        <v>1</v>
      </c>
    </row>
    <row r="853" spans="1:9" x14ac:dyDescent="0.3">
      <c r="A853" t="s">
        <v>472</v>
      </c>
      <c r="B853">
        <v>49</v>
      </c>
      <c r="C853" t="s">
        <v>22</v>
      </c>
      <c r="D853" t="s">
        <v>29</v>
      </c>
      <c r="E853" t="s">
        <v>187</v>
      </c>
      <c r="F853" t="s">
        <v>1405</v>
      </c>
      <c r="G853" t="s">
        <v>519</v>
      </c>
      <c r="H853" t="s">
        <v>520</v>
      </c>
      <c r="I853">
        <v>0</v>
      </c>
    </row>
    <row r="854" spans="1:9" x14ac:dyDescent="0.3">
      <c r="A854" t="s">
        <v>447</v>
      </c>
      <c r="B854">
        <v>30</v>
      </c>
      <c r="C854" t="s">
        <v>10</v>
      </c>
      <c r="D854" t="s">
        <v>29</v>
      </c>
      <c r="E854" t="s">
        <v>234</v>
      </c>
      <c r="F854" t="s">
        <v>1406</v>
      </c>
      <c r="G854" t="s">
        <v>48</v>
      </c>
      <c r="H854" t="s">
        <v>49</v>
      </c>
      <c r="I854">
        <v>1</v>
      </c>
    </row>
    <row r="855" spans="1:9" x14ac:dyDescent="0.3">
      <c r="A855" t="s">
        <v>157</v>
      </c>
      <c r="B855">
        <v>47</v>
      </c>
      <c r="C855" t="s">
        <v>10</v>
      </c>
      <c r="D855" t="s">
        <v>11</v>
      </c>
      <c r="E855" t="s">
        <v>245</v>
      </c>
      <c r="F855" t="s">
        <v>1407</v>
      </c>
      <c r="G855" t="s">
        <v>237</v>
      </c>
      <c r="H855" t="s">
        <v>238</v>
      </c>
      <c r="I855">
        <v>0</v>
      </c>
    </row>
    <row r="856" spans="1:9" x14ac:dyDescent="0.3">
      <c r="A856" t="s">
        <v>975</v>
      </c>
      <c r="B856">
        <v>55</v>
      </c>
      <c r="C856" t="s">
        <v>22</v>
      </c>
      <c r="D856" t="s">
        <v>11</v>
      </c>
      <c r="E856" t="s">
        <v>83</v>
      </c>
      <c r="F856" t="s">
        <v>1408</v>
      </c>
      <c r="G856" t="s">
        <v>152</v>
      </c>
      <c r="H856" t="s">
        <v>153</v>
      </c>
      <c r="I856">
        <v>0</v>
      </c>
    </row>
    <row r="857" spans="1:9" x14ac:dyDescent="0.3">
      <c r="A857" t="s">
        <v>259</v>
      </c>
      <c r="B857">
        <v>51</v>
      </c>
      <c r="C857" t="s">
        <v>22</v>
      </c>
      <c r="D857" t="s">
        <v>11</v>
      </c>
      <c r="E857" t="s">
        <v>17</v>
      </c>
      <c r="F857" t="s">
        <v>1409</v>
      </c>
      <c r="G857" t="s">
        <v>43</v>
      </c>
      <c r="H857" t="s">
        <v>44</v>
      </c>
      <c r="I857">
        <v>1</v>
      </c>
    </row>
    <row r="858" spans="1:9" x14ac:dyDescent="0.3">
      <c r="A858" t="s">
        <v>728</v>
      </c>
      <c r="B858">
        <v>45</v>
      </c>
      <c r="C858" t="s">
        <v>10</v>
      </c>
      <c r="D858" t="s">
        <v>23</v>
      </c>
      <c r="E858" t="s">
        <v>145</v>
      </c>
      <c r="F858" t="s">
        <v>1410</v>
      </c>
      <c r="G858" t="s">
        <v>231</v>
      </c>
      <c r="H858" t="s">
        <v>232</v>
      </c>
      <c r="I858">
        <v>0</v>
      </c>
    </row>
    <row r="859" spans="1:9" x14ac:dyDescent="0.3">
      <c r="A859" t="s">
        <v>1242</v>
      </c>
      <c r="B859">
        <v>46</v>
      </c>
      <c r="C859" t="s">
        <v>22</v>
      </c>
      <c r="D859" t="s">
        <v>29</v>
      </c>
      <c r="E859" t="s">
        <v>187</v>
      </c>
      <c r="F859" t="s">
        <v>1411</v>
      </c>
      <c r="G859" t="s">
        <v>176</v>
      </c>
      <c r="H859" t="s">
        <v>177</v>
      </c>
      <c r="I859">
        <v>0</v>
      </c>
    </row>
    <row r="860" spans="1:9" x14ac:dyDescent="0.3">
      <c r="A860" t="s">
        <v>170</v>
      </c>
      <c r="B860">
        <v>28</v>
      </c>
      <c r="C860" t="s">
        <v>10</v>
      </c>
      <c r="D860" t="s">
        <v>29</v>
      </c>
      <c r="E860" t="s">
        <v>30</v>
      </c>
      <c r="F860" t="s">
        <v>1412</v>
      </c>
      <c r="G860" t="s">
        <v>335</v>
      </c>
      <c r="H860" t="s">
        <v>336</v>
      </c>
      <c r="I860">
        <v>1</v>
      </c>
    </row>
    <row r="861" spans="1:9" x14ac:dyDescent="0.3">
      <c r="A861" t="s">
        <v>900</v>
      </c>
      <c r="B861">
        <v>30</v>
      </c>
      <c r="C861" t="s">
        <v>22</v>
      </c>
      <c r="D861" t="s">
        <v>29</v>
      </c>
      <c r="E861" t="s">
        <v>187</v>
      </c>
      <c r="F861" t="s">
        <v>1413</v>
      </c>
      <c r="G861" t="s">
        <v>62</v>
      </c>
      <c r="H861" t="s">
        <v>63</v>
      </c>
      <c r="I861">
        <v>0</v>
      </c>
    </row>
    <row r="862" spans="1:9" x14ac:dyDescent="0.3">
      <c r="A862" t="s">
        <v>1414</v>
      </c>
      <c r="B862">
        <v>31</v>
      </c>
      <c r="C862" t="s">
        <v>10</v>
      </c>
      <c r="D862" t="s">
        <v>23</v>
      </c>
      <c r="E862" t="s">
        <v>120</v>
      </c>
      <c r="F862" t="s">
        <v>1415</v>
      </c>
      <c r="G862" t="s">
        <v>335</v>
      </c>
      <c r="H862" t="s">
        <v>336</v>
      </c>
      <c r="I862">
        <v>1</v>
      </c>
    </row>
    <row r="863" spans="1:9" x14ac:dyDescent="0.3">
      <c r="A863" t="s">
        <v>219</v>
      </c>
      <c r="B863">
        <v>50</v>
      </c>
      <c r="C863" t="s">
        <v>10</v>
      </c>
      <c r="D863" t="s">
        <v>11</v>
      </c>
      <c r="E863" t="s">
        <v>245</v>
      </c>
      <c r="F863" t="s">
        <v>1416</v>
      </c>
      <c r="G863" t="s">
        <v>39</v>
      </c>
      <c r="H863" t="s">
        <v>40</v>
      </c>
      <c r="I863">
        <v>1</v>
      </c>
    </row>
    <row r="864" spans="1:9" x14ac:dyDescent="0.3">
      <c r="A864" t="s">
        <v>431</v>
      </c>
      <c r="B864">
        <v>33</v>
      </c>
      <c r="C864" t="s">
        <v>10</v>
      </c>
      <c r="D864" t="s">
        <v>29</v>
      </c>
      <c r="E864" t="s">
        <v>234</v>
      </c>
      <c r="F864" t="s">
        <v>1417</v>
      </c>
      <c r="G864" t="s">
        <v>89</v>
      </c>
      <c r="H864" t="s">
        <v>90</v>
      </c>
      <c r="I864">
        <v>1</v>
      </c>
    </row>
    <row r="865" spans="1:9" x14ac:dyDescent="0.3">
      <c r="A865" t="s">
        <v>685</v>
      </c>
      <c r="B865">
        <v>52</v>
      </c>
      <c r="C865" t="s">
        <v>22</v>
      </c>
      <c r="D865" t="s">
        <v>11</v>
      </c>
      <c r="E865" t="s">
        <v>206</v>
      </c>
      <c r="F865" t="s">
        <v>1418</v>
      </c>
      <c r="G865" t="s">
        <v>109</v>
      </c>
      <c r="H865" t="s">
        <v>110</v>
      </c>
      <c r="I865">
        <v>1</v>
      </c>
    </row>
    <row r="866" spans="1:9" x14ac:dyDescent="0.3">
      <c r="A866" t="s">
        <v>494</v>
      </c>
      <c r="B866">
        <v>38</v>
      </c>
      <c r="C866" t="s">
        <v>10</v>
      </c>
      <c r="D866" t="s">
        <v>11</v>
      </c>
      <c r="E866" t="s">
        <v>12</v>
      </c>
      <c r="F866" t="s">
        <v>1419</v>
      </c>
      <c r="G866" t="s">
        <v>85</v>
      </c>
      <c r="H866" t="s">
        <v>86</v>
      </c>
      <c r="I866">
        <v>0</v>
      </c>
    </row>
    <row r="867" spans="1:9" x14ac:dyDescent="0.3">
      <c r="A867" t="s">
        <v>1420</v>
      </c>
      <c r="B867">
        <v>38</v>
      </c>
      <c r="C867" t="s">
        <v>10</v>
      </c>
      <c r="D867" t="s">
        <v>29</v>
      </c>
      <c r="E867" t="s">
        <v>234</v>
      </c>
      <c r="F867" t="s">
        <v>1421</v>
      </c>
      <c r="G867" t="s">
        <v>519</v>
      </c>
      <c r="H867" t="s">
        <v>520</v>
      </c>
      <c r="I867">
        <v>1</v>
      </c>
    </row>
    <row r="868" spans="1:9" x14ac:dyDescent="0.3">
      <c r="A868" t="s">
        <v>1422</v>
      </c>
      <c r="B868">
        <v>25</v>
      </c>
      <c r="C868" t="s">
        <v>10</v>
      </c>
      <c r="D868" t="s">
        <v>11</v>
      </c>
      <c r="E868" t="s">
        <v>206</v>
      </c>
      <c r="F868" t="s">
        <v>1423</v>
      </c>
      <c r="G868" t="s">
        <v>226</v>
      </c>
      <c r="H868" t="s">
        <v>227</v>
      </c>
      <c r="I868">
        <v>0</v>
      </c>
    </row>
    <row r="869" spans="1:9" x14ac:dyDescent="0.3">
      <c r="A869" t="s">
        <v>637</v>
      </c>
      <c r="B869">
        <v>40</v>
      </c>
      <c r="C869" t="s">
        <v>22</v>
      </c>
      <c r="D869" t="s">
        <v>11</v>
      </c>
      <c r="E869" t="s">
        <v>69</v>
      </c>
      <c r="F869" t="s">
        <v>1424</v>
      </c>
      <c r="G869" t="s">
        <v>138</v>
      </c>
      <c r="H869" t="s">
        <v>139</v>
      </c>
      <c r="I869">
        <v>0</v>
      </c>
    </row>
    <row r="870" spans="1:9" x14ac:dyDescent="0.3">
      <c r="A870" t="s">
        <v>1268</v>
      </c>
      <c r="B870">
        <v>54</v>
      </c>
      <c r="C870" t="s">
        <v>22</v>
      </c>
      <c r="D870" t="s">
        <v>23</v>
      </c>
      <c r="E870" t="s">
        <v>56</v>
      </c>
      <c r="F870" t="s">
        <v>1425</v>
      </c>
      <c r="G870" t="s">
        <v>113</v>
      </c>
      <c r="H870" t="s">
        <v>114</v>
      </c>
      <c r="I870">
        <v>0</v>
      </c>
    </row>
    <row r="871" spans="1:9" x14ac:dyDescent="0.3">
      <c r="A871" t="s">
        <v>1426</v>
      </c>
      <c r="B871">
        <v>25</v>
      </c>
      <c r="C871" t="s">
        <v>10</v>
      </c>
      <c r="D871" t="s">
        <v>23</v>
      </c>
      <c r="E871" t="s">
        <v>120</v>
      </c>
      <c r="F871" t="s">
        <v>1427</v>
      </c>
      <c r="G871" t="s">
        <v>393</v>
      </c>
      <c r="H871" t="s">
        <v>394</v>
      </c>
      <c r="I871">
        <v>1</v>
      </c>
    </row>
    <row r="872" spans="1:9" x14ac:dyDescent="0.3">
      <c r="A872" t="s">
        <v>21</v>
      </c>
      <c r="B872">
        <v>53</v>
      </c>
      <c r="C872" t="s">
        <v>22</v>
      </c>
      <c r="D872" t="s">
        <v>23</v>
      </c>
      <c r="E872" t="s">
        <v>92</v>
      </c>
      <c r="F872" t="s">
        <v>1428</v>
      </c>
      <c r="G872" t="s">
        <v>98</v>
      </c>
      <c r="H872" t="s">
        <v>99</v>
      </c>
      <c r="I872">
        <v>0</v>
      </c>
    </row>
    <row r="873" spans="1:9" x14ac:dyDescent="0.3">
      <c r="A873" t="s">
        <v>1332</v>
      </c>
      <c r="B873">
        <v>35</v>
      </c>
      <c r="C873" t="s">
        <v>10</v>
      </c>
      <c r="D873" t="s">
        <v>11</v>
      </c>
      <c r="E873" t="s">
        <v>245</v>
      </c>
      <c r="F873" t="s">
        <v>1429</v>
      </c>
      <c r="G873" t="s">
        <v>189</v>
      </c>
      <c r="H873" t="s">
        <v>190</v>
      </c>
      <c r="I873">
        <v>1</v>
      </c>
    </row>
    <row r="874" spans="1:9" x14ac:dyDescent="0.3">
      <c r="A874" t="s">
        <v>528</v>
      </c>
      <c r="B874">
        <v>48</v>
      </c>
      <c r="C874" t="s">
        <v>10</v>
      </c>
      <c r="D874" t="s">
        <v>11</v>
      </c>
      <c r="E874" t="s">
        <v>206</v>
      </c>
      <c r="F874" t="s">
        <v>1430</v>
      </c>
      <c r="G874" t="s">
        <v>26</v>
      </c>
      <c r="H874" t="s">
        <v>27</v>
      </c>
      <c r="I874">
        <v>1</v>
      </c>
    </row>
    <row r="875" spans="1:9" x14ac:dyDescent="0.3">
      <c r="A875" t="s">
        <v>536</v>
      </c>
      <c r="B875">
        <v>26</v>
      </c>
      <c r="C875" t="s">
        <v>22</v>
      </c>
      <c r="D875" t="s">
        <v>11</v>
      </c>
      <c r="E875" t="s">
        <v>17</v>
      </c>
      <c r="F875" t="s">
        <v>1431</v>
      </c>
      <c r="G875" t="s">
        <v>181</v>
      </c>
      <c r="H875" t="s">
        <v>182</v>
      </c>
      <c r="I875">
        <v>0</v>
      </c>
    </row>
    <row r="876" spans="1:9" x14ac:dyDescent="0.3">
      <c r="A876" t="s">
        <v>536</v>
      </c>
      <c r="B876">
        <v>28</v>
      </c>
      <c r="C876" t="s">
        <v>22</v>
      </c>
      <c r="D876" t="s">
        <v>11</v>
      </c>
      <c r="E876" t="s">
        <v>17</v>
      </c>
      <c r="F876" t="s">
        <v>1432</v>
      </c>
      <c r="G876" t="s">
        <v>66</v>
      </c>
      <c r="H876" t="s">
        <v>67</v>
      </c>
      <c r="I876">
        <v>0</v>
      </c>
    </row>
    <row r="877" spans="1:9" x14ac:dyDescent="0.3">
      <c r="A877" t="s">
        <v>717</v>
      </c>
      <c r="B877">
        <v>53</v>
      </c>
      <c r="C877" t="s">
        <v>10</v>
      </c>
      <c r="D877" t="s">
        <v>11</v>
      </c>
      <c r="E877" t="s">
        <v>53</v>
      </c>
      <c r="F877" t="s">
        <v>1433</v>
      </c>
      <c r="G877" t="s">
        <v>126</v>
      </c>
      <c r="H877" t="s">
        <v>127</v>
      </c>
      <c r="I877">
        <v>1</v>
      </c>
    </row>
    <row r="878" spans="1:9" x14ac:dyDescent="0.3">
      <c r="A878" t="s">
        <v>449</v>
      </c>
      <c r="B878">
        <v>39</v>
      </c>
      <c r="C878" t="s">
        <v>10</v>
      </c>
      <c r="D878" t="s">
        <v>29</v>
      </c>
      <c r="E878" t="s">
        <v>234</v>
      </c>
      <c r="F878" t="s">
        <v>1434</v>
      </c>
      <c r="G878" t="s">
        <v>152</v>
      </c>
      <c r="H878" t="s">
        <v>153</v>
      </c>
      <c r="I878">
        <v>1</v>
      </c>
    </row>
    <row r="879" spans="1:9" x14ac:dyDescent="0.3">
      <c r="A879" t="s">
        <v>643</v>
      </c>
      <c r="B879">
        <v>37</v>
      </c>
      <c r="C879" t="s">
        <v>22</v>
      </c>
      <c r="D879" t="s">
        <v>23</v>
      </c>
      <c r="E879" t="s">
        <v>24</v>
      </c>
      <c r="F879" t="s">
        <v>1435</v>
      </c>
      <c r="G879" t="s">
        <v>237</v>
      </c>
      <c r="H879" t="s">
        <v>238</v>
      </c>
      <c r="I879">
        <v>1</v>
      </c>
    </row>
    <row r="880" spans="1:9" x14ac:dyDescent="0.3">
      <c r="A880" t="s">
        <v>603</v>
      </c>
      <c r="B880">
        <v>26</v>
      </c>
      <c r="C880" t="s">
        <v>10</v>
      </c>
      <c r="D880" t="s">
        <v>23</v>
      </c>
      <c r="E880" t="s">
        <v>145</v>
      </c>
      <c r="F880" t="s">
        <v>1436</v>
      </c>
      <c r="G880" t="s">
        <v>80</v>
      </c>
      <c r="H880" t="s">
        <v>81</v>
      </c>
      <c r="I880">
        <v>0</v>
      </c>
    </row>
    <row r="881" spans="1:9" x14ac:dyDescent="0.3">
      <c r="A881" t="s">
        <v>1061</v>
      </c>
      <c r="B881">
        <v>31</v>
      </c>
      <c r="C881" t="s">
        <v>10</v>
      </c>
      <c r="D881" t="s">
        <v>29</v>
      </c>
      <c r="E881" t="s">
        <v>30</v>
      </c>
      <c r="F881" t="s">
        <v>1437</v>
      </c>
      <c r="G881" t="s">
        <v>519</v>
      </c>
      <c r="H881" t="s">
        <v>520</v>
      </c>
      <c r="I881">
        <v>1</v>
      </c>
    </row>
    <row r="882" spans="1:9" x14ac:dyDescent="0.3">
      <c r="A882" t="s">
        <v>743</v>
      </c>
      <c r="B882">
        <v>33</v>
      </c>
      <c r="C882" t="s">
        <v>22</v>
      </c>
      <c r="D882" t="s">
        <v>11</v>
      </c>
      <c r="E882" t="s">
        <v>12</v>
      </c>
      <c r="F882" t="s">
        <v>1438</v>
      </c>
      <c r="G882" t="s">
        <v>199</v>
      </c>
      <c r="H882" t="s">
        <v>200</v>
      </c>
      <c r="I882">
        <v>1</v>
      </c>
    </row>
    <row r="883" spans="1:9" x14ac:dyDescent="0.3">
      <c r="A883" t="s">
        <v>1439</v>
      </c>
      <c r="B883">
        <v>49</v>
      </c>
      <c r="C883" t="s">
        <v>22</v>
      </c>
      <c r="D883" t="s">
        <v>23</v>
      </c>
      <c r="E883" t="s">
        <v>24</v>
      </c>
      <c r="F883" t="s">
        <v>1440</v>
      </c>
      <c r="G883" t="s">
        <v>255</v>
      </c>
      <c r="H883" t="s">
        <v>256</v>
      </c>
      <c r="I883">
        <v>0</v>
      </c>
    </row>
    <row r="884" spans="1:9" x14ac:dyDescent="0.3">
      <c r="A884" t="s">
        <v>1441</v>
      </c>
      <c r="B884">
        <v>40</v>
      </c>
      <c r="C884" t="s">
        <v>10</v>
      </c>
      <c r="D884" t="s">
        <v>23</v>
      </c>
      <c r="E884" t="s">
        <v>56</v>
      </c>
      <c r="F884" t="s">
        <v>1442</v>
      </c>
      <c r="G884" t="s">
        <v>176</v>
      </c>
      <c r="H884" t="s">
        <v>177</v>
      </c>
      <c r="I884">
        <v>1</v>
      </c>
    </row>
    <row r="885" spans="1:9" x14ac:dyDescent="0.3">
      <c r="A885" t="s">
        <v>844</v>
      </c>
      <c r="B885">
        <v>27</v>
      </c>
      <c r="C885" t="s">
        <v>22</v>
      </c>
      <c r="D885" t="s">
        <v>11</v>
      </c>
      <c r="E885" t="s">
        <v>206</v>
      </c>
      <c r="F885" t="s">
        <v>1443</v>
      </c>
      <c r="G885" t="s">
        <v>237</v>
      </c>
      <c r="H885" t="s">
        <v>238</v>
      </c>
      <c r="I885">
        <v>1</v>
      </c>
    </row>
    <row r="886" spans="1:9" x14ac:dyDescent="0.3">
      <c r="A886" t="s">
        <v>1025</v>
      </c>
      <c r="B886">
        <v>42</v>
      </c>
      <c r="C886" t="s">
        <v>22</v>
      </c>
      <c r="D886" t="s">
        <v>29</v>
      </c>
      <c r="E886" t="s">
        <v>46</v>
      </c>
      <c r="F886" t="s">
        <v>1444</v>
      </c>
      <c r="G886" t="s">
        <v>26</v>
      </c>
      <c r="H886" t="s">
        <v>27</v>
      </c>
      <c r="I886">
        <v>0</v>
      </c>
    </row>
    <row r="887" spans="1:9" x14ac:dyDescent="0.3">
      <c r="A887" t="s">
        <v>530</v>
      </c>
      <c r="B887">
        <v>36</v>
      </c>
      <c r="C887" t="s">
        <v>10</v>
      </c>
      <c r="D887" t="s">
        <v>23</v>
      </c>
      <c r="E887" t="s">
        <v>56</v>
      </c>
      <c r="F887" t="s">
        <v>1445</v>
      </c>
      <c r="G887" t="s">
        <v>48</v>
      </c>
      <c r="H887" t="s">
        <v>49</v>
      </c>
      <c r="I887">
        <v>1</v>
      </c>
    </row>
    <row r="888" spans="1:9" x14ac:dyDescent="0.3">
      <c r="A888" t="s">
        <v>1446</v>
      </c>
      <c r="B888">
        <v>37</v>
      </c>
      <c r="C888" t="s">
        <v>10</v>
      </c>
      <c r="D888" t="s">
        <v>11</v>
      </c>
      <c r="E888" t="s">
        <v>245</v>
      </c>
      <c r="F888" t="s">
        <v>1447</v>
      </c>
      <c r="G888" t="s">
        <v>58</v>
      </c>
      <c r="H888" t="s">
        <v>59</v>
      </c>
      <c r="I888">
        <v>1</v>
      </c>
    </row>
    <row r="889" spans="1:9" x14ac:dyDescent="0.3">
      <c r="A889" t="s">
        <v>1448</v>
      </c>
      <c r="B889">
        <v>39</v>
      </c>
      <c r="C889" t="s">
        <v>10</v>
      </c>
      <c r="D889" t="s">
        <v>23</v>
      </c>
      <c r="E889" t="s">
        <v>24</v>
      </c>
      <c r="F889" t="s">
        <v>1449</v>
      </c>
      <c r="G889" t="s">
        <v>226</v>
      </c>
      <c r="H889" t="s">
        <v>227</v>
      </c>
      <c r="I889">
        <v>0</v>
      </c>
    </row>
    <row r="890" spans="1:9" x14ac:dyDescent="0.3">
      <c r="A890" t="s">
        <v>1450</v>
      </c>
      <c r="B890">
        <v>35</v>
      </c>
      <c r="C890" t="s">
        <v>10</v>
      </c>
      <c r="D890" t="s">
        <v>29</v>
      </c>
      <c r="E890" t="s">
        <v>234</v>
      </c>
      <c r="F890" t="s">
        <v>1451</v>
      </c>
      <c r="G890" t="s">
        <v>71</v>
      </c>
      <c r="H890" t="s">
        <v>72</v>
      </c>
      <c r="I890">
        <v>1</v>
      </c>
    </row>
    <row r="891" spans="1:9" x14ac:dyDescent="0.3">
      <c r="A891" t="s">
        <v>913</v>
      </c>
      <c r="B891">
        <v>39</v>
      </c>
      <c r="C891" t="s">
        <v>22</v>
      </c>
      <c r="D891" t="s">
        <v>29</v>
      </c>
      <c r="E891" t="s">
        <v>187</v>
      </c>
      <c r="F891" t="s">
        <v>1452</v>
      </c>
      <c r="G891" t="s">
        <v>98</v>
      </c>
      <c r="H891" t="s">
        <v>99</v>
      </c>
      <c r="I891">
        <v>0</v>
      </c>
    </row>
    <row r="892" spans="1:9" x14ac:dyDescent="0.3">
      <c r="A892" t="s">
        <v>556</v>
      </c>
      <c r="B892">
        <v>44</v>
      </c>
      <c r="C892" t="s">
        <v>22</v>
      </c>
      <c r="D892" t="s">
        <v>23</v>
      </c>
      <c r="E892" t="s">
        <v>92</v>
      </c>
      <c r="F892" t="s">
        <v>1453</v>
      </c>
      <c r="G892" t="s">
        <v>155</v>
      </c>
      <c r="H892" t="s">
        <v>156</v>
      </c>
      <c r="I892">
        <v>1</v>
      </c>
    </row>
    <row r="893" spans="1:9" x14ac:dyDescent="0.3">
      <c r="A893" t="s">
        <v>813</v>
      </c>
      <c r="B893">
        <v>44</v>
      </c>
      <c r="C893" t="s">
        <v>10</v>
      </c>
      <c r="D893" t="s">
        <v>11</v>
      </c>
      <c r="E893" t="s">
        <v>53</v>
      </c>
      <c r="F893" t="s">
        <v>1454</v>
      </c>
      <c r="G893" t="s">
        <v>130</v>
      </c>
      <c r="H893" t="s">
        <v>131</v>
      </c>
      <c r="I893">
        <v>1</v>
      </c>
    </row>
    <row r="894" spans="1:9" x14ac:dyDescent="0.3">
      <c r="A894" t="s">
        <v>576</v>
      </c>
      <c r="B894">
        <v>27</v>
      </c>
      <c r="C894" t="s">
        <v>10</v>
      </c>
      <c r="D894" t="s">
        <v>11</v>
      </c>
      <c r="E894" t="s">
        <v>53</v>
      </c>
      <c r="F894" t="s">
        <v>1455</v>
      </c>
      <c r="G894" t="s">
        <v>294</v>
      </c>
      <c r="H894" t="s">
        <v>295</v>
      </c>
      <c r="I894">
        <v>0</v>
      </c>
    </row>
    <row r="895" spans="1:9" x14ac:dyDescent="0.3">
      <c r="A895" t="s">
        <v>485</v>
      </c>
      <c r="B895">
        <v>42</v>
      </c>
      <c r="C895" t="s">
        <v>10</v>
      </c>
      <c r="D895" t="s">
        <v>23</v>
      </c>
      <c r="E895" t="s">
        <v>209</v>
      </c>
      <c r="F895" t="s">
        <v>1456</v>
      </c>
      <c r="G895" t="s">
        <v>519</v>
      </c>
      <c r="H895" t="s">
        <v>520</v>
      </c>
      <c r="I895">
        <v>1</v>
      </c>
    </row>
    <row r="896" spans="1:9" x14ac:dyDescent="0.3">
      <c r="A896" t="s">
        <v>957</v>
      </c>
      <c r="B896">
        <v>41</v>
      </c>
      <c r="C896" t="s">
        <v>10</v>
      </c>
      <c r="D896" t="s">
        <v>29</v>
      </c>
      <c r="E896" t="s">
        <v>107</v>
      </c>
      <c r="F896" t="s">
        <v>1457</v>
      </c>
      <c r="G896" t="s">
        <v>39</v>
      </c>
      <c r="H896" t="s">
        <v>40</v>
      </c>
      <c r="I896">
        <v>1</v>
      </c>
    </row>
    <row r="897" spans="1:9" x14ac:dyDescent="0.3">
      <c r="A897" t="s">
        <v>9</v>
      </c>
      <c r="B897">
        <v>45</v>
      </c>
      <c r="C897" t="s">
        <v>10</v>
      </c>
      <c r="D897" t="s">
        <v>11</v>
      </c>
      <c r="E897" t="s">
        <v>206</v>
      </c>
      <c r="F897" t="s">
        <v>1458</v>
      </c>
      <c r="G897" t="s">
        <v>48</v>
      </c>
      <c r="H897" t="s">
        <v>49</v>
      </c>
      <c r="I897">
        <v>1</v>
      </c>
    </row>
    <row r="898" spans="1:9" x14ac:dyDescent="0.3">
      <c r="A898" t="s">
        <v>799</v>
      </c>
      <c r="B898">
        <v>45</v>
      </c>
      <c r="C898" t="s">
        <v>22</v>
      </c>
      <c r="D898" t="s">
        <v>11</v>
      </c>
      <c r="E898" t="s">
        <v>206</v>
      </c>
      <c r="F898" t="s">
        <v>1459</v>
      </c>
      <c r="G898" t="s">
        <v>519</v>
      </c>
      <c r="H898" t="s">
        <v>520</v>
      </c>
      <c r="I898">
        <v>0</v>
      </c>
    </row>
    <row r="899" spans="1:9" x14ac:dyDescent="0.3">
      <c r="A899" t="s">
        <v>1320</v>
      </c>
      <c r="B899">
        <v>55</v>
      </c>
      <c r="C899" t="s">
        <v>22</v>
      </c>
      <c r="D899" t="s">
        <v>29</v>
      </c>
      <c r="E899" t="s">
        <v>234</v>
      </c>
      <c r="F899" t="s">
        <v>1460</v>
      </c>
      <c r="G899" t="s">
        <v>71</v>
      </c>
      <c r="H899" t="s">
        <v>72</v>
      </c>
      <c r="I899">
        <v>0</v>
      </c>
    </row>
    <row r="900" spans="1:9" x14ac:dyDescent="0.3">
      <c r="A900" t="s">
        <v>957</v>
      </c>
      <c r="B900">
        <v>30</v>
      </c>
      <c r="C900" t="s">
        <v>10</v>
      </c>
      <c r="D900" t="s">
        <v>29</v>
      </c>
      <c r="E900" t="s">
        <v>46</v>
      </c>
      <c r="F900" t="s">
        <v>1461</v>
      </c>
      <c r="G900" t="s">
        <v>263</v>
      </c>
      <c r="H900" t="s">
        <v>264</v>
      </c>
      <c r="I900">
        <v>0</v>
      </c>
    </row>
    <row r="901" spans="1:9" x14ac:dyDescent="0.3">
      <c r="A901" t="s">
        <v>429</v>
      </c>
      <c r="B901">
        <v>30</v>
      </c>
      <c r="C901" t="s">
        <v>22</v>
      </c>
      <c r="D901" t="s">
        <v>29</v>
      </c>
      <c r="E901" t="s">
        <v>46</v>
      </c>
      <c r="F901" t="s">
        <v>1462</v>
      </c>
      <c r="G901" t="s">
        <v>370</v>
      </c>
      <c r="H901" t="s">
        <v>371</v>
      </c>
      <c r="I901">
        <v>1</v>
      </c>
    </row>
    <row r="902" spans="1:9" x14ac:dyDescent="0.3">
      <c r="A902" t="s">
        <v>1463</v>
      </c>
      <c r="B902">
        <v>39</v>
      </c>
      <c r="C902" t="s">
        <v>10</v>
      </c>
      <c r="D902" t="s">
        <v>23</v>
      </c>
      <c r="E902" t="s">
        <v>145</v>
      </c>
      <c r="F902" t="s">
        <v>1464</v>
      </c>
      <c r="G902" t="s">
        <v>305</v>
      </c>
      <c r="H902" t="s">
        <v>306</v>
      </c>
      <c r="I902">
        <v>0</v>
      </c>
    </row>
    <row r="903" spans="1:9" x14ac:dyDescent="0.3">
      <c r="A903" t="s">
        <v>989</v>
      </c>
      <c r="B903">
        <v>36</v>
      </c>
      <c r="C903" t="s">
        <v>22</v>
      </c>
      <c r="D903" t="s">
        <v>29</v>
      </c>
      <c r="E903" t="s">
        <v>46</v>
      </c>
      <c r="F903" t="s">
        <v>1465</v>
      </c>
      <c r="G903" t="s">
        <v>66</v>
      </c>
      <c r="H903" t="s">
        <v>67</v>
      </c>
      <c r="I903">
        <v>0</v>
      </c>
    </row>
    <row r="904" spans="1:9" x14ac:dyDescent="0.3">
      <c r="A904" t="s">
        <v>197</v>
      </c>
      <c r="B904">
        <v>30</v>
      </c>
      <c r="C904" t="s">
        <v>22</v>
      </c>
      <c r="D904" t="s">
        <v>23</v>
      </c>
      <c r="E904" t="s">
        <v>35</v>
      </c>
      <c r="F904" t="s">
        <v>1466</v>
      </c>
      <c r="G904" t="s">
        <v>305</v>
      </c>
      <c r="H904" t="s">
        <v>306</v>
      </c>
      <c r="I904">
        <v>1</v>
      </c>
    </row>
    <row r="905" spans="1:9" x14ac:dyDescent="0.3">
      <c r="A905" t="s">
        <v>474</v>
      </c>
      <c r="B905">
        <v>54</v>
      </c>
      <c r="C905" t="s">
        <v>22</v>
      </c>
      <c r="D905" t="s">
        <v>29</v>
      </c>
      <c r="E905" t="s">
        <v>30</v>
      </c>
      <c r="F905" t="s">
        <v>1467</v>
      </c>
      <c r="G905" t="s">
        <v>319</v>
      </c>
      <c r="H905" t="s">
        <v>320</v>
      </c>
      <c r="I905">
        <v>1</v>
      </c>
    </row>
    <row r="906" spans="1:9" x14ac:dyDescent="0.3">
      <c r="A906" t="s">
        <v>1092</v>
      </c>
      <c r="B906">
        <v>35</v>
      </c>
      <c r="C906" t="s">
        <v>22</v>
      </c>
      <c r="D906" t="s">
        <v>29</v>
      </c>
      <c r="E906" t="s">
        <v>30</v>
      </c>
      <c r="F906" t="s">
        <v>1468</v>
      </c>
      <c r="G906" t="s">
        <v>305</v>
      </c>
      <c r="H906" t="s">
        <v>306</v>
      </c>
      <c r="I906">
        <v>1</v>
      </c>
    </row>
    <row r="907" spans="1:9" x14ac:dyDescent="0.3">
      <c r="A907" t="s">
        <v>403</v>
      </c>
      <c r="B907">
        <v>43</v>
      </c>
      <c r="C907" t="s">
        <v>10</v>
      </c>
      <c r="D907" t="s">
        <v>11</v>
      </c>
      <c r="E907" t="s">
        <v>69</v>
      </c>
      <c r="F907" t="s">
        <v>1469</v>
      </c>
      <c r="G907" t="s">
        <v>181</v>
      </c>
      <c r="H907" t="s">
        <v>182</v>
      </c>
      <c r="I907">
        <v>1</v>
      </c>
    </row>
    <row r="908" spans="1:9" x14ac:dyDescent="0.3">
      <c r="A908" t="s">
        <v>213</v>
      </c>
      <c r="B908">
        <v>31</v>
      </c>
      <c r="C908" t="s">
        <v>10</v>
      </c>
      <c r="D908" t="s">
        <v>11</v>
      </c>
      <c r="E908" t="s">
        <v>245</v>
      </c>
      <c r="F908" t="s">
        <v>1470</v>
      </c>
      <c r="G908" t="s">
        <v>19</v>
      </c>
      <c r="H908" t="s">
        <v>20</v>
      </c>
      <c r="I908">
        <v>1</v>
      </c>
    </row>
    <row r="909" spans="1:9" x14ac:dyDescent="0.3">
      <c r="A909" t="s">
        <v>217</v>
      </c>
      <c r="B909">
        <v>39</v>
      </c>
      <c r="C909" t="s">
        <v>10</v>
      </c>
      <c r="D909" t="s">
        <v>11</v>
      </c>
      <c r="E909" t="s">
        <v>69</v>
      </c>
      <c r="F909" t="s">
        <v>1471</v>
      </c>
      <c r="G909" t="s">
        <v>98</v>
      </c>
      <c r="H909" t="s">
        <v>99</v>
      </c>
      <c r="I909">
        <v>1</v>
      </c>
    </row>
    <row r="910" spans="1:9" x14ac:dyDescent="0.3">
      <c r="A910" t="s">
        <v>325</v>
      </c>
      <c r="B910">
        <v>25</v>
      </c>
      <c r="C910" t="s">
        <v>22</v>
      </c>
      <c r="D910" t="s">
        <v>11</v>
      </c>
      <c r="E910" t="s">
        <v>53</v>
      </c>
      <c r="F910" t="s">
        <v>1472</v>
      </c>
      <c r="G910" t="s">
        <v>176</v>
      </c>
      <c r="H910" t="s">
        <v>177</v>
      </c>
      <c r="I910">
        <v>1</v>
      </c>
    </row>
    <row r="911" spans="1:9" x14ac:dyDescent="0.3">
      <c r="A911" t="s">
        <v>511</v>
      </c>
      <c r="B911">
        <v>25</v>
      </c>
      <c r="C911" t="s">
        <v>10</v>
      </c>
      <c r="D911" t="s">
        <v>29</v>
      </c>
      <c r="E911" t="s">
        <v>362</v>
      </c>
      <c r="F911" t="s">
        <v>1473</v>
      </c>
      <c r="G911" t="s">
        <v>149</v>
      </c>
      <c r="H911" t="s">
        <v>150</v>
      </c>
      <c r="I911">
        <v>0</v>
      </c>
    </row>
    <row r="912" spans="1:9" x14ac:dyDescent="0.3">
      <c r="A912" t="s">
        <v>1474</v>
      </c>
      <c r="B912">
        <v>55</v>
      </c>
      <c r="C912" t="s">
        <v>10</v>
      </c>
      <c r="D912" t="s">
        <v>29</v>
      </c>
      <c r="E912" t="s">
        <v>187</v>
      </c>
      <c r="F912" t="s">
        <v>1475</v>
      </c>
      <c r="G912" t="s">
        <v>85</v>
      </c>
      <c r="H912" t="s">
        <v>86</v>
      </c>
      <c r="I912">
        <v>0</v>
      </c>
    </row>
    <row r="913" spans="1:9" x14ac:dyDescent="0.3">
      <c r="A913" t="s">
        <v>731</v>
      </c>
      <c r="B913">
        <v>55</v>
      </c>
      <c r="C913" t="s">
        <v>22</v>
      </c>
      <c r="D913" t="s">
        <v>11</v>
      </c>
      <c r="E913" t="s">
        <v>206</v>
      </c>
      <c r="F913" t="s">
        <v>1476</v>
      </c>
      <c r="G913" t="s">
        <v>80</v>
      </c>
      <c r="H913" t="s">
        <v>81</v>
      </c>
      <c r="I913">
        <v>1</v>
      </c>
    </row>
    <row r="914" spans="1:9" x14ac:dyDescent="0.3">
      <c r="A914" t="s">
        <v>1477</v>
      </c>
      <c r="B914">
        <v>32</v>
      </c>
      <c r="C914" t="s">
        <v>22</v>
      </c>
      <c r="D914" t="s">
        <v>23</v>
      </c>
      <c r="E914" t="s">
        <v>92</v>
      </c>
      <c r="F914" t="s">
        <v>1478</v>
      </c>
      <c r="G914" t="s">
        <v>519</v>
      </c>
      <c r="H914" t="s">
        <v>520</v>
      </c>
      <c r="I914">
        <v>0</v>
      </c>
    </row>
    <row r="915" spans="1:9" x14ac:dyDescent="0.3">
      <c r="A915" t="s">
        <v>296</v>
      </c>
      <c r="B915">
        <v>37</v>
      </c>
      <c r="C915" t="s">
        <v>22</v>
      </c>
      <c r="D915" t="s">
        <v>29</v>
      </c>
      <c r="E915" t="s">
        <v>234</v>
      </c>
      <c r="F915" t="s">
        <v>1479</v>
      </c>
      <c r="G915" t="s">
        <v>138</v>
      </c>
      <c r="H915" t="s">
        <v>139</v>
      </c>
      <c r="I915">
        <v>0</v>
      </c>
    </row>
    <row r="916" spans="1:9" x14ac:dyDescent="0.3">
      <c r="A916" t="s">
        <v>1067</v>
      </c>
      <c r="B916">
        <v>53</v>
      </c>
      <c r="C916" t="s">
        <v>22</v>
      </c>
      <c r="D916" t="s">
        <v>23</v>
      </c>
      <c r="E916" t="s">
        <v>92</v>
      </c>
      <c r="F916" t="s">
        <v>1480</v>
      </c>
      <c r="G916" t="s">
        <v>66</v>
      </c>
      <c r="H916" t="s">
        <v>67</v>
      </c>
      <c r="I916">
        <v>0</v>
      </c>
    </row>
    <row r="917" spans="1:9" x14ac:dyDescent="0.3">
      <c r="A917" t="s">
        <v>627</v>
      </c>
      <c r="B917">
        <v>54</v>
      </c>
      <c r="C917" t="s">
        <v>22</v>
      </c>
      <c r="D917" t="s">
        <v>23</v>
      </c>
      <c r="E917" t="s">
        <v>120</v>
      </c>
      <c r="F917" t="s">
        <v>1481</v>
      </c>
      <c r="G917" t="s">
        <v>14</v>
      </c>
      <c r="H917" t="s">
        <v>15</v>
      </c>
      <c r="I917">
        <v>1</v>
      </c>
    </row>
    <row r="918" spans="1:9" x14ac:dyDescent="0.3">
      <c r="A918" t="s">
        <v>1107</v>
      </c>
      <c r="B918">
        <v>37</v>
      </c>
      <c r="C918" t="s">
        <v>22</v>
      </c>
      <c r="D918" t="s">
        <v>23</v>
      </c>
      <c r="E918" t="s">
        <v>209</v>
      </c>
      <c r="F918" t="s">
        <v>1482</v>
      </c>
      <c r="G918" t="s">
        <v>19</v>
      </c>
      <c r="H918" t="s">
        <v>20</v>
      </c>
      <c r="I918">
        <v>0</v>
      </c>
    </row>
    <row r="919" spans="1:9" x14ac:dyDescent="0.3">
      <c r="A919" t="s">
        <v>273</v>
      </c>
      <c r="B919">
        <v>32</v>
      </c>
      <c r="C919" t="s">
        <v>22</v>
      </c>
      <c r="D919" t="s">
        <v>23</v>
      </c>
      <c r="E919" t="s">
        <v>35</v>
      </c>
      <c r="F919" t="s">
        <v>1483</v>
      </c>
      <c r="G919" t="s">
        <v>76</v>
      </c>
      <c r="H919" t="s">
        <v>77</v>
      </c>
      <c r="I919">
        <v>0</v>
      </c>
    </row>
    <row r="920" spans="1:9" x14ac:dyDescent="0.3">
      <c r="A920" t="s">
        <v>922</v>
      </c>
      <c r="B920">
        <v>39</v>
      </c>
      <c r="C920" t="s">
        <v>22</v>
      </c>
      <c r="D920" t="s">
        <v>29</v>
      </c>
      <c r="E920" t="s">
        <v>30</v>
      </c>
      <c r="F920" t="s">
        <v>1484</v>
      </c>
      <c r="G920" t="s">
        <v>14</v>
      </c>
      <c r="H920" t="s">
        <v>15</v>
      </c>
      <c r="I920">
        <v>1</v>
      </c>
    </row>
    <row r="921" spans="1:9" x14ac:dyDescent="0.3">
      <c r="A921" t="s">
        <v>474</v>
      </c>
      <c r="B921">
        <v>51</v>
      </c>
      <c r="C921" t="s">
        <v>22</v>
      </c>
      <c r="D921" t="s">
        <v>29</v>
      </c>
      <c r="E921" t="s">
        <v>46</v>
      </c>
      <c r="F921" t="s">
        <v>1485</v>
      </c>
      <c r="G921" t="s">
        <v>322</v>
      </c>
      <c r="H921" t="s">
        <v>323</v>
      </c>
      <c r="I921">
        <v>0</v>
      </c>
    </row>
    <row r="922" spans="1:9" x14ac:dyDescent="0.3">
      <c r="A922" t="s">
        <v>554</v>
      </c>
      <c r="B922">
        <v>51</v>
      </c>
      <c r="C922" t="s">
        <v>10</v>
      </c>
      <c r="D922" t="s">
        <v>11</v>
      </c>
      <c r="E922" t="s">
        <v>12</v>
      </c>
      <c r="F922" t="s">
        <v>1486</v>
      </c>
      <c r="G922" t="s">
        <v>58</v>
      </c>
      <c r="H922" t="s">
        <v>59</v>
      </c>
      <c r="I922">
        <v>1</v>
      </c>
    </row>
    <row r="923" spans="1:9" x14ac:dyDescent="0.3">
      <c r="A923" t="s">
        <v>1487</v>
      </c>
      <c r="B923">
        <v>44</v>
      </c>
      <c r="C923" t="s">
        <v>10</v>
      </c>
      <c r="D923" t="s">
        <v>23</v>
      </c>
      <c r="E923" t="s">
        <v>209</v>
      </c>
      <c r="F923" t="s">
        <v>1488</v>
      </c>
      <c r="G923" t="s">
        <v>62</v>
      </c>
      <c r="H923" t="s">
        <v>63</v>
      </c>
      <c r="I923">
        <v>1</v>
      </c>
    </row>
    <row r="924" spans="1:9" x14ac:dyDescent="0.3">
      <c r="A924" t="s">
        <v>1487</v>
      </c>
      <c r="B924">
        <v>48</v>
      </c>
      <c r="C924" t="s">
        <v>10</v>
      </c>
      <c r="D924" t="s">
        <v>23</v>
      </c>
      <c r="E924" t="s">
        <v>56</v>
      </c>
      <c r="F924" t="s">
        <v>1489</v>
      </c>
      <c r="G924" t="s">
        <v>155</v>
      </c>
      <c r="H924" t="s">
        <v>156</v>
      </c>
      <c r="I924">
        <v>1</v>
      </c>
    </row>
    <row r="925" spans="1:9" x14ac:dyDescent="0.3">
      <c r="A925" t="s">
        <v>662</v>
      </c>
      <c r="B925">
        <v>47</v>
      </c>
      <c r="C925" t="s">
        <v>22</v>
      </c>
      <c r="D925" t="s">
        <v>29</v>
      </c>
      <c r="E925" t="s">
        <v>107</v>
      </c>
      <c r="F925" t="s">
        <v>1490</v>
      </c>
      <c r="G925" t="s">
        <v>102</v>
      </c>
      <c r="H925" t="s">
        <v>103</v>
      </c>
      <c r="I925">
        <v>0</v>
      </c>
    </row>
    <row r="926" spans="1:9" x14ac:dyDescent="0.3">
      <c r="A926" t="s">
        <v>887</v>
      </c>
      <c r="B926">
        <v>42</v>
      </c>
      <c r="C926" t="s">
        <v>10</v>
      </c>
      <c r="D926" t="s">
        <v>23</v>
      </c>
      <c r="E926" t="s">
        <v>92</v>
      </c>
      <c r="F926" t="s">
        <v>1491</v>
      </c>
      <c r="G926" t="s">
        <v>126</v>
      </c>
      <c r="H926" t="s">
        <v>127</v>
      </c>
      <c r="I926">
        <v>1</v>
      </c>
    </row>
    <row r="927" spans="1:9" x14ac:dyDescent="0.3">
      <c r="A927" t="s">
        <v>285</v>
      </c>
      <c r="B927">
        <v>53</v>
      </c>
      <c r="C927" t="s">
        <v>10</v>
      </c>
      <c r="D927" t="s">
        <v>29</v>
      </c>
      <c r="E927" t="s">
        <v>187</v>
      </c>
      <c r="F927" t="s">
        <v>1492</v>
      </c>
      <c r="G927" t="s">
        <v>62</v>
      </c>
      <c r="H927" t="s">
        <v>63</v>
      </c>
      <c r="I927">
        <v>1</v>
      </c>
    </row>
    <row r="928" spans="1:9" x14ac:dyDescent="0.3">
      <c r="A928" t="s">
        <v>782</v>
      </c>
      <c r="B928">
        <v>36</v>
      </c>
      <c r="C928" t="s">
        <v>22</v>
      </c>
      <c r="D928" t="s">
        <v>29</v>
      </c>
      <c r="E928" t="s">
        <v>107</v>
      </c>
      <c r="F928" t="s">
        <v>1493</v>
      </c>
      <c r="G928" t="s">
        <v>149</v>
      </c>
      <c r="H928" t="s">
        <v>150</v>
      </c>
      <c r="I928">
        <v>1</v>
      </c>
    </row>
    <row r="929" spans="1:9" x14ac:dyDescent="0.3">
      <c r="A929" t="s">
        <v>913</v>
      </c>
      <c r="B929">
        <v>49</v>
      </c>
      <c r="C929" t="s">
        <v>22</v>
      </c>
      <c r="D929" t="s">
        <v>29</v>
      </c>
      <c r="E929" t="s">
        <v>46</v>
      </c>
      <c r="F929" t="s">
        <v>1494</v>
      </c>
      <c r="G929" t="s">
        <v>80</v>
      </c>
      <c r="H929" t="s">
        <v>81</v>
      </c>
      <c r="I929">
        <v>1</v>
      </c>
    </row>
    <row r="930" spans="1:9" x14ac:dyDescent="0.3">
      <c r="A930" t="s">
        <v>1495</v>
      </c>
      <c r="B930">
        <v>42</v>
      </c>
      <c r="C930" t="s">
        <v>22</v>
      </c>
      <c r="D930" t="s">
        <v>23</v>
      </c>
      <c r="E930" t="s">
        <v>92</v>
      </c>
      <c r="F930" t="s">
        <v>1496</v>
      </c>
      <c r="G930" t="s">
        <v>43</v>
      </c>
      <c r="H930" t="s">
        <v>44</v>
      </c>
      <c r="I930">
        <v>0</v>
      </c>
    </row>
    <row r="931" spans="1:9" x14ac:dyDescent="0.3">
      <c r="A931" t="s">
        <v>1497</v>
      </c>
      <c r="B931">
        <v>35</v>
      </c>
      <c r="C931" t="s">
        <v>10</v>
      </c>
      <c r="D931" t="s">
        <v>23</v>
      </c>
      <c r="E931" t="s">
        <v>35</v>
      </c>
      <c r="F931" t="s">
        <v>1498</v>
      </c>
      <c r="G931" t="s">
        <v>322</v>
      </c>
      <c r="H931" t="s">
        <v>323</v>
      </c>
      <c r="I931">
        <v>1</v>
      </c>
    </row>
    <row r="932" spans="1:9" x14ac:dyDescent="0.3">
      <c r="A932" t="s">
        <v>298</v>
      </c>
      <c r="B932">
        <v>43</v>
      </c>
      <c r="C932" t="s">
        <v>22</v>
      </c>
      <c r="D932" t="s">
        <v>29</v>
      </c>
      <c r="E932" t="s">
        <v>30</v>
      </c>
      <c r="F932" t="s">
        <v>1499</v>
      </c>
      <c r="G932" t="s">
        <v>155</v>
      </c>
      <c r="H932" t="s">
        <v>156</v>
      </c>
      <c r="I932">
        <v>0</v>
      </c>
    </row>
    <row r="933" spans="1:9" x14ac:dyDescent="0.3">
      <c r="A933" t="s">
        <v>433</v>
      </c>
      <c r="B933">
        <v>50</v>
      </c>
      <c r="C933" t="s">
        <v>22</v>
      </c>
      <c r="D933" t="s">
        <v>23</v>
      </c>
      <c r="E933" t="s">
        <v>92</v>
      </c>
      <c r="F933" t="s">
        <v>1500</v>
      </c>
      <c r="G933" t="s">
        <v>393</v>
      </c>
      <c r="H933" t="s">
        <v>394</v>
      </c>
      <c r="I933">
        <v>0</v>
      </c>
    </row>
    <row r="934" spans="1:9" x14ac:dyDescent="0.3">
      <c r="A934" t="s">
        <v>697</v>
      </c>
      <c r="B934">
        <v>49</v>
      </c>
      <c r="C934" t="s">
        <v>10</v>
      </c>
      <c r="D934" t="s">
        <v>23</v>
      </c>
      <c r="E934" t="s">
        <v>92</v>
      </c>
      <c r="F934" t="s">
        <v>1501</v>
      </c>
      <c r="G934" t="s">
        <v>58</v>
      </c>
      <c r="H934" t="s">
        <v>59</v>
      </c>
      <c r="I934">
        <v>1</v>
      </c>
    </row>
    <row r="935" spans="1:9" x14ac:dyDescent="0.3">
      <c r="A935" t="s">
        <v>283</v>
      </c>
      <c r="B935">
        <v>32</v>
      </c>
      <c r="C935" t="s">
        <v>10</v>
      </c>
      <c r="D935" t="s">
        <v>11</v>
      </c>
      <c r="E935" t="s">
        <v>17</v>
      </c>
      <c r="F935" t="s">
        <v>1502</v>
      </c>
      <c r="G935" t="s">
        <v>251</v>
      </c>
      <c r="H935" t="s">
        <v>252</v>
      </c>
      <c r="I935">
        <v>1</v>
      </c>
    </row>
    <row r="936" spans="1:9" x14ac:dyDescent="0.3">
      <c r="A936" t="s">
        <v>900</v>
      </c>
      <c r="B936">
        <v>41</v>
      </c>
      <c r="C936" t="s">
        <v>22</v>
      </c>
      <c r="D936" t="s">
        <v>29</v>
      </c>
      <c r="E936" t="s">
        <v>74</v>
      </c>
      <c r="F936" t="s">
        <v>1503</v>
      </c>
      <c r="G936" t="s">
        <v>370</v>
      </c>
      <c r="H936" t="s">
        <v>371</v>
      </c>
      <c r="I936">
        <v>1</v>
      </c>
    </row>
    <row r="937" spans="1:9" x14ac:dyDescent="0.3">
      <c r="A937" t="s">
        <v>1504</v>
      </c>
      <c r="B937">
        <v>39</v>
      </c>
      <c r="C937" t="s">
        <v>22</v>
      </c>
      <c r="D937" t="s">
        <v>23</v>
      </c>
      <c r="E937" t="s">
        <v>56</v>
      </c>
      <c r="F937" t="s">
        <v>1505</v>
      </c>
      <c r="G937" t="s">
        <v>89</v>
      </c>
      <c r="H937" t="s">
        <v>90</v>
      </c>
      <c r="I937">
        <v>0</v>
      </c>
    </row>
    <row r="938" spans="1:9" x14ac:dyDescent="0.3">
      <c r="A938" t="s">
        <v>1323</v>
      </c>
      <c r="B938">
        <v>50</v>
      </c>
      <c r="C938" t="s">
        <v>22</v>
      </c>
      <c r="D938" t="s">
        <v>23</v>
      </c>
      <c r="E938" t="s">
        <v>35</v>
      </c>
      <c r="F938" t="s">
        <v>1506</v>
      </c>
      <c r="G938" t="s">
        <v>335</v>
      </c>
      <c r="H938" t="s">
        <v>336</v>
      </c>
      <c r="I938">
        <v>0</v>
      </c>
    </row>
    <row r="939" spans="1:9" x14ac:dyDescent="0.3">
      <c r="A939" t="s">
        <v>1040</v>
      </c>
      <c r="B939">
        <v>35</v>
      </c>
      <c r="C939" t="s">
        <v>22</v>
      </c>
      <c r="D939" t="s">
        <v>11</v>
      </c>
      <c r="E939" t="s">
        <v>12</v>
      </c>
      <c r="F939" t="s">
        <v>1507</v>
      </c>
      <c r="G939" t="s">
        <v>109</v>
      </c>
      <c r="H939" t="s">
        <v>110</v>
      </c>
      <c r="I939">
        <v>1</v>
      </c>
    </row>
    <row r="940" spans="1:9" x14ac:dyDescent="0.3">
      <c r="A940" t="s">
        <v>124</v>
      </c>
      <c r="B940">
        <v>43</v>
      </c>
      <c r="C940" t="s">
        <v>22</v>
      </c>
      <c r="D940" t="s">
        <v>29</v>
      </c>
      <c r="E940" t="s">
        <v>30</v>
      </c>
      <c r="F940" t="s">
        <v>1508</v>
      </c>
      <c r="G940" t="s">
        <v>305</v>
      </c>
      <c r="H940" t="s">
        <v>306</v>
      </c>
      <c r="I940">
        <v>1</v>
      </c>
    </row>
    <row r="941" spans="1:9" x14ac:dyDescent="0.3">
      <c r="A941" t="s">
        <v>876</v>
      </c>
      <c r="B941">
        <v>28</v>
      </c>
      <c r="C941" t="s">
        <v>22</v>
      </c>
      <c r="D941" t="s">
        <v>11</v>
      </c>
      <c r="E941" t="s">
        <v>245</v>
      </c>
      <c r="F941" t="s">
        <v>1509</v>
      </c>
      <c r="G941" t="s">
        <v>152</v>
      </c>
      <c r="H941" t="s">
        <v>153</v>
      </c>
      <c r="I941">
        <v>0</v>
      </c>
    </row>
    <row r="942" spans="1:9" x14ac:dyDescent="0.3">
      <c r="A942" t="s">
        <v>1510</v>
      </c>
      <c r="B942">
        <v>44</v>
      </c>
      <c r="C942" t="s">
        <v>22</v>
      </c>
      <c r="D942" t="s">
        <v>11</v>
      </c>
      <c r="E942" t="s">
        <v>12</v>
      </c>
      <c r="F942" t="s">
        <v>1511</v>
      </c>
      <c r="G942" t="s">
        <v>26</v>
      </c>
      <c r="H942" t="s">
        <v>27</v>
      </c>
      <c r="I942">
        <v>0</v>
      </c>
    </row>
    <row r="943" spans="1:9" x14ac:dyDescent="0.3">
      <c r="A943" t="s">
        <v>1512</v>
      </c>
      <c r="B943">
        <v>47</v>
      </c>
      <c r="C943" t="s">
        <v>10</v>
      </c>
      <c r="D943" t="s">
        <v>23</v>
      </c>
      <c r="E943" t="s">
        <v>24</v>
      </c>
      <c r="F943" t="s">
        <v>1513</v>
      </c>
      <c r="G943" t="s">
        <v>85</v>
      </c>
      <c r="H943" t="s">
        <v>86</v>
      </c>
      <c r="I943">
        <v>0</v>
      </c>
    </row>
    <row r="944" spans="1:9" x14ac:dyDescent="0.3">
      <c r="A944" t="s">
        <v>1345</v>
      </c>
      <c r="B944">
        <v>53</v>
      </c>
      <c r="C944" t="s">
        <v>22</v>
      </c>
      <c r="D944" t="s">
        <v>11</v>
      </c>
      <c r="E944" t="s">
        <v>17</v>
      </c>
      <c r="F944" t="s">
        <v>1514</v>
      </c>
      <c r="G944" t="s">
        <v>122</v>
      </c>
      <c r="H944" t="s">
        <v>123</v>
      </c>
      <c r="I944">
        <v>0</v>
      </c>
    </row>
    <row r="945" spans="1:9" x14ac:dyDescent="0.3">
      <c r="A945" t="s">
        <v>573</v>
      </c>
      <c r="B945">
        <v>54</v>
      </c>
      <c r="C945" t="s">
        <v>22</v>
      </c>
      <c r="D945" t="s">
        <v>23</v>
      </c>
      <c r="E945" t="s">
        <v>145</v>
      </c>
      <c r="F945" t="s">
        <v>1515</v>
      </c>
      <c r="G945" t="s">
        <v>294</v>
      </c>
      <c r="H945" t="s">
        <v>295</v>
      </c>
      <c r="I945">
        <v>1</v>
      </c>
    </row>
    <row r="946" spans="1:9" x14ac:dyDescent="0.3">
      <c r="A946" t="s">
        <v>355</v>
      </c>
      <c r="B946">
        <v>26</v>
      </c>
      <c r="C946" t="s">
        <v>22</v>
      </c>
      <c r="D946" t="s">
        <v>11</v>
      </c>
      <c r="E946" t="s">
        <v>206</v>
      </c>
      <c r="F946" t="s">
        <v>1516</v>
      </c>
      <c r="G946" t="s">
        <v>231</v>
      </c>
      <c r="H946" t="s">
        <v>232</v>
      </c>
      <c r="I946">
        <v>0</v>
      </c>
    </row>
    <row r="947" spans="1:9" x14ac:dyDescent="0.3">
      <c r="A947" t="s">
        <v>1262</v>
      </c>
      <c r="B947">
        <v>52</v>
      </c>
      <c r="C947" t="s">
        <v>22</v>
      </c>
      <c r="D947" t="s">
        <v>23</v>
      </c>
      <c r="E947" t="s">
        <v>120</v>
      </c>
      <c r="F947" t="s">
        <v>1517</v>
      </c>
      <c r="G947" t="s">
        <v>319</v>
      </c>
      <c r="H947" t="s">
        <v>320</v>
      </c>
      <c r="I947">
        <v>1</v>
      </c>
    </row>
    <row r="948" spans="1:9" x14ac:dyDescent="0.3">
      <c r="A948" t="s">
        <v>1518</v>
      </c>
      <c r="B948">
        <v>35</v>
      </c>
      <c r="C948" t="s">
        <v>10</v>
      </c>
      <c r="D948" t="s">
        <v>29</v>
      </c>
      <c r="E948" t="s">
        <v>107</v>
      </c>
      <c r="F948" t="s">
        <v>1519</v>
      </c>
      <c r="G948" t="s">
        <v>26</v>
      </c>
      <c r="H948" t="s">
        <v>27</v>
      </c>
      <c r="I948">
        <v>1</v>
      </c>
    </row>
    <row r="949" spans="1:9" x14ac:dyDescent="0.3">
      <c r="A949" t="s">
        <v>1065</v>
      </c>
      <c r="B949">
        <v>46</v>
      </c>
      <c r="C949" t="s">
        <v>22</v>
      </c>
      <c r="D949" t="s">
        <v>11</v>
      </c>
      <c r="E949" t="s">
        <v>83</v>
      </c>
      <c r="F949" t="s">
        <v>1520</v>
      </c>
      <c r="G949" t="s">
        <v>305</v>
      </c>
      <c r="H949" t="s">
        <v>306</v>
      </c>
      <c r="I949">
        <v>1</v>
      </c>
    </row>
    <row r="950" spans="1:9" x14ac:dyDescent="0.3">
      <c r="A950" t="s">
        <v>538</v>
      </c>
      <c r="B950">
        <v>39</v>
      </c>
      <c r="C950" t="s">
        <v>10</v>
      </c>
      <c r="D950" t="s">
        <v>29</v>
      </c>
      <c r="E950" t="s">
        <v>234</v>
      </c>
      <c r="F950" t="s">
        <v>1521</v>
      </c>
      <c r="G950" t="s">
        <v>14</v>
      </c>
      <c r="H950" t="s">
        <v>15</v>
      </c>
      <c r="I950">
        <v>0</v>
      </c>
    </row>
    <row r="951" spans="1:9" x14ac:dyDescent="0.3">
      <c r="A951" t="s">
        <v>485</v>
      </c>
      <c r="B951">
        <v>38</v>
      </c>
      <c r="C951" t="s">
        <v>10</v>
      </c>
      <c r="D951" t="s">
        <v>23</v>
      </c>
      <c r="E951" t="s">
        <v>209</v>
      </c>
      <c r="F951" t="s">
        <v>1522</v>
      </c>
      <c r="G951" t="s">
        <v>226</v>
      </c>
      <c r="H951" t="s">
        <v>227</v>
      </c>
      <c r="I951">
        <v>0</v>
      </c>
    </row>
    <row r="952" spans="1:9" x14ac:dyDescent="0.3">
      <c r="A952" t="s">
        <v>243</v>
      </c>
      <c r="B952">
        <v>44</v>
      </c>
      <c r="C952" t="s">
        <v>22</v>
      </c>
      <c r="D952" t="s">
        <v>29</v>
      </c>
      <c r="E952" t="s">
        <v>187</v>
      </c>
      <c r="F952" t="s">
        <v>1523</v>
      </c>
      <c r="G952" t="s">
        <v>305</v>
      </c>
      <c r="H952" t="s">
        <v>306</v>
      </c>
      <c r="I952">
        <v>1</v>
      </c>
    </row>
    <row r="953" spans="1:9" x14ac:dyDescent="0.3">
      <c r="A953" t="s">
        <v>1524</v>
      </c>
      <c r="B953">
        <v>48</v>
      </c>
      <c r="C953" t="s">
        <v>10</v>
      </c>
      <c r="D953" t="s">
        <v>23</v>
      </c>
      <c r="E953" t="s">
        <v>120</v>
      </c>
      <c r="F953" t="s">
        <v>1525</v>
      </c>
      <c r="G953" t="s">
        <v>176</v>
      </c>
      <c r="H953" t="s">
        <v>177</v>
      </c>
      <c r="I953">
        <v>1</v>
      </c>
    </row>
    <row r="954" spans="1:9" x14ac:dyDescent="0.3">
      <c r="A954" t="s">
        <v>1189</v>
      </c>
      <c r="B954">
        <v>34</v>
      </c>
      <c r="C954" t="s">
        <v>22</v>
      </c>
      <c r="D954" t="s">
        <v>23</v>
      </c>
      <c r="E954" t="s">
        <v>209</v>
      </c>
      <c r="F954" t="s">
        <v>1526</v>
      </c>
      <c r="G954" t="s">
        <v>176</v>
      </c>
      <c r="H954" t="s">
        <v>177</v>
      </c>
      <c r="I954">
        <v>0</v>
      </c>
    </row>
    <row r="955" spans="1:9" x14ac:dyDescent="0.3">
      <c r="A955" t="s">
        <v>1012</v>
      </c>
      <c r="B955">
        <v>47</v>
      </c>
      <c r="C955" t="s">
        <v>22</v>
      </c>
      <c r="D955" t="s">
        <v>23</v>
      </c>
      <c r="E955" t="s">
        <v>145</v>
      </c>
      <c r="F955" t="s">
        <v>1527</v>
      </c>
      <c r="G955" t="s">
        <v>149</v>
      </c>
      <c r="H955" t="s">
        <v>150</v>
      </c>
      <c r="I955">
        <v>1</v>
      </c>
    </row>
    <row r="956" spans="1:9" x14ac:dyDescent="0.3">
      <c r="A956" t="s">
        <v>1528</v>
      </c>
      <c r="B956">
        <v>25</v>
      </c>
      <c r="C956" t="s">
        <v>10</v>
      </c>
      <c r="D956" t="s">
        <v>29</v>
      </c>
      <c r="E956" t="s">
        <v>30</v>
      </c>
      <c r="F956" t="s">
        <v>1529</v>
      </c>
      <c r="G956" t="s">
        <v>189</v>
      </c>
      <c r="H956" t="s">
        <v>190</v>
      </c>
      <c r="I956">
        <v>1</v>
      </c>
    </row>
    <row r="957" spans="1:9" x14ac:dyDescent="0.3">
      <c r="A957" t="s">
        <v>439</v>
      </c>
      <c r="B957">
        <v>40</v>
      </c>
      <c r="C957" t="s">
        <v>10</v>
      </c>
      <c r="D957" t="s">
        <v>11</v>
      </c>
      <c r="E957" t="s">
        <v>17</v>
      </c>
      <c r="F957" t="s">
        <v>1530</v>
      </c>
      <c r="G957" t="s">
        <v>109</v>
      </c>
      <c r="H957" t="s">
        <v>110</v>
      </c>
      <c r="I957">
        <v>0</v>
      </c>
    </row>
    <row r="958" spans="1:9" x14ac:dyDescent="0.3">
      <c r="A958" t="s">
        <v>1531</v>
      </c>
      <c r="B958">
        <v>51</v>
      </c>
      <c r="C958" t="s">
        <v>10</v>
      </c>
      <c r="D958" t="s">
        <v>29</v>
      </c>
      <c r="E958" t="s">
        <v>46</v>
      </c>
      <c r="F958" t="s">
        <v>1532</v>
      </c>
      <c r="G958" t="s">
        <v>322</v>
      </c>
      <c r="H958" t="s">
        <v>323</v>
      </c>
      <c r="I958">
        <v>1</v>
      </c>
    </row>
    <row r="959" spans="1:9" x14ac:dyDescent="0.3">
      <c r="A959" t="s">
        <v>1101</v>
      </c>
      <c r="B959">
        <v>39</v>
      </c>
      <c r="C959" t="s">
        <v>22</v>
      </c>
      <c r="D959" t="s">
        <v>23</v>
      </c>
      <c r="E959" t="s">
        <v>92</v>
      </c>
      <c r="F959" t="s">
        <v>1533</v>
      </c>
      <c r="G959" t="s">
        <v>102</v>
      </c>
      <c r="H959" t="s">
        <v>103</v>
      </c>
      <c r="I959">
        <v>1</v>
      </c>
    </row>
    <row r="960" spans="1:9" x14ac:dyDescent="0.3">
      <c r="A960" t="s">
        <v>313</v>
      </c>
      <c r="B960">
        <v>25</v>
      </c>
      <c r="C960" t="s">
        <v>10</v>
      </c>
      <c r="D960" t="s">
        <v>11</v>
      </c>
      <c r="E960" t="s">
        <v>245</v>
      </c>
      <c r="F960" t="s">
        <v>1534</v>
      </c>
      <c r="G960" t="s">
        <v>58</v>
      </c>
      <c r="H960" t="s">
        <v>59</v>
      </c>
      <c r="I960">
        <v>1</v>
      </c>
    </row>
    <row r="961" spans="1:9" x14ac:dyDescent="0.3">
      <c r="A961" t="s">
        <v>1535</v>
      </c>
      <c r="B961">
        <v>36</v>
      </c>
      <c r="C961" t="s">
        <v>22</v>
      </c>
      <c r="D961" t="s">
        <v>23</v>
      </c>
      <c r="E961" t="s">
        <v>92</v>
      </c>
      <c r="F961" t="s">
        <v>1536</v>
      </c>
      <c r="G961" t="s">
        <v>62</v>
      </c>
      <c r="H961" t="s">
        <v>63</v>
      </c>
      <c r="I961">
        <v>0</v>
      </c>
    </row>
    <row r="962" spans="1:9" x14ac:dyDescent="0.3">
      <c r="A962" t="s">
        <v>1537</v>
      </c>
      <c r="B962">
        <v>39</v>
      </c>
      <c r="C962" t="s">
        <v>10</v>
      </c>
      <c r="D962" t="s">
        <v>23</v>
      </c>
      <c r="E962" t="s">
        <v>120</v>
      </c>
      <c r="F962" t="s">
        <v>1538</v>
      </c>
      <c r="G962" t="s">
        <v>181</v>
      </c>
      <c r="H962" t="s">
        <v>182</v>
      </c>
      <c r="I962">
        <v>1</v>
      </c>
    </row>
    <row r="963" spans="1:9" x14ac:dyDescent="0.3">
      <c r="A963" t="s">
        <v>763</v>
      </c>
      <c r="B963">
        <v>47</v>
      </c>
      <c r="C963" t="s">
        <v>22</v>
      </c>
      <c r="D963" t="s">
        <v>11</v>
      </c>
      <c r="E963" t="s">
        <v>206</v>
      </c>
      <c r="F963" t="s">
        <v>1539</v>
      </c>
      <c r="G963" t="s">
        <v>251</v>
      </c>
      <c r="H963" t="s">
        <v>252</v>
      </c>
      <c r="I963">
        <v>0</v>
      </c>
    </row>
    <row r="964" spans="1:9" x14ac:dyDescent="0.3">
      <c r="A964" t="s">
        <v>1371</v>
      </c>
      <c r="B964">
        <v>36</v>
      </c>
      <c r="C964" t="s">
        <v>10</v>
      </c>
      <c r="D964" t="s">
        <v>23</v>
      </c>
      <c r="E964" t="s">
        <v>24</v>
      </c>
      <c r="F964" t="s">
        <v>1540</v>
      </c>
      <c r="G964" t="s">
        <v>39</v>
      </c>
      <c r="H964" t="s">
        <v>40</v>
      </c>
      <c r="I964">
        <v>1</v>
      </c>
    </row>
    <row r="965" spans="1:9" x14ac:dyDescent="0.3">
      <c r="A965" t="s">
        <v>115</v>
      </c>
      <c r="B965">
        <v>35</v>
      </c>
      <c r="C965" t="s">
        <v>10</v>
      </c>
      <c r="D965" t="s">
        <v>11</v>
      </c>
      <c r="E965" t="s">
        <v>83</v>
      </c>
      <c r="F965" t="s">
        <v>1541</v>
      </c>
      <c r="G965" t="s">
        <v>155</v>
      </c>
      <c r="H965" t="s">
        <v>156</v>
      </c>
      <c r="I965">
        <v>0</v>
      </c>
    </row>
    <row r="966" spans="1:9" x14ac:dyDescent="0.3">
      <c r="A966" t="s">
        <v>825</v>
      </c>
      <c r="B966">
        <v>48</v>
      </c>
      <c r="C966" t="s">
        <v>22</v>
      </c>
      <c r="D966" t="s">
        <v>23</v>
      </c>
      <c r="E966" t="s">
        <v>92</v>
      </c>
      <c r="F966" t="s">
        <v>1542</v>
      </c>
      <c r="G966" t="s">
        <v>263</v>
      </c>
      <c r="H966" t="s">
        <v>264</v>
      </c>
      <c r="I966">
        <v>1</v>
      </c>
    </row>
    <row r="967" spans="1:9" x14ac:dyDescent="0.3">
      <c r="A967" t="s">
        <v>1054</v>
      </c>
      <c r="B967">
        <v>51</v>
      </c>
      <c r="C967" t="s">
        <v>10</v>
      </c>
      <c r="D967" t="s">
        <v>23</v>
      </c>
      <c r="E967" t="s">
        <v>209</v>
      </c>
      <c r="F967" t="s">
        <v>1543</v>
      </c>
      <c r="G967" t="s">
        <v>231</v>
      </c>
      <c r="H967" t="s">
        <v>232</v>
      </c>
      <c r="I967">
        <v>0</v>
      </c>
    </row>
    <row r="968" spans="1:9" x14ac:dyDescent="0.3">
      <c r="A968" t="s">
        <v>377</v>
      </c>
      <c r="B968">
        <v>40</v>
      </c>
      <c r="C968" t="s">
        <v>10</v>
      </c>
      <c r="D968" t="s">
        <v>29</v>
      </c>
      <c r="E968" t="s">
        <v>234</v>
      </c>
      <c r="F968" t="s">
        <v>1544</v>
      </c>
      <c r="G968" t="s">
        <v>43</v>
      </c>
      <c r="H968" t="s">
        <v>44</v>
      </c>
      <c r="I968">
        <v>1</v>
      </c>
    </row>
    <row r="969" spans="1:9" x14ac:dyDescent="0.3">
      <c r="A969" t="s">
        <v>427</v>
      </c>
      <c r="B969">
        <v>27</v>
      </c>
      <c r="C969" t="s">
        <v>22</v>
      </c>
      <c r="D969" t="s">
        <v>11</v>
      </c>
      <c r="E969" t="s">
        <v>206</v>
      </c>
      <c r="F969" t="s">
        <v>1545</v>
      </c>
      <c r="G969" t="s">
        <v>76</v>
      </c>
      <c r="H969" t="s">
        <v>77</v>
      </c>
      <c r="I969">
        <v>0</v>
      </c>
    </row>
    <row r="970" spans="1:9" x14ac:dyDescent="0.3">
      <c r="A970" t="s">
        <v>920</v>
      </c>
      <c r="B970">
        <v>53</v>
      </c>
      <c r="C970" t="s">
        <v>22</v>
      </c>
      <c r="D970" t="s">
        <v>29</v>
      </c>
      <c r="E970" t="s">
        <v>362</v>
      </c>
      <c r="F970" t="s">
        <v>1546</v>
      </c>
      <c r="G970" t="s">
        <v>152</v>
      </c>
      <c r="H970" t="s">
        <v>153</v>
      </c>
      <c r="I970">
        <v>0</v>
      </c>
    </row>
    <row r="971" spans="1:9" x14ac:dyDescent="0.3">
      <c r="A971" t="s">
        <v>1268</v>
      </c>
      <c r="B971">
        <v>34</v>
      </c>
      <c r="C971" t="s">
        <v>22</v>
      </c>
      <c r="D971" t="s">
        <v>23</v>
      </c>
      <c r="E971" t="s">
        <v>120</v>
      </c>
      <c r="F971" t="s">
        <v>1547</v>
      </c>
      <c r="G971" t="s">
        <v>176</v>
      </c>
      <c r="H971" t="s">
        <v>177</v>
      </c>
      <c r="I971">
        <v>0</v>
      </c>
    </row>
    <row r="972" spans="1:9" x14ac:dyDescent="0.3">
      <c r="A972" t="s">
        <v>353</v>
      </c>
      <c r="B972">
        <v>25</v>
      </c>
      <c r="C972" t="s">
        <v>22</v>
      </c>
      <c r="D972" t="s">
        <v>29</v>
      </c>
      <c r="E972" t="s">
        <v>74</v>
      </c>
      <c r="F972" t="s">
        <v>1548</v>
      </c>
      <c r="G972" t="s">
        <v>322</v>
      </c>
      <c r="H972" t="s">
        <v>323</v>
      </c>
      <c r="I972">
        <v>0</v>
      </c>
    </row>
    <row r="973" spans="1:9" x14ac:dyDescent="0.3">
      <c r="A973" t="s">
        <v>447</v>
      </c>
      <c r="B973">
        <v>30</v>
      </c>
      <c r="C973" t="s">
        <v>10</v>
      </c>
      <c r="D973" t="s">
        <v>29</v>
      </c>
      <c r="E973" t="s">
        <v>362</v>
      </c>
      <c r="F973" t="s">
        <v>1549</v>
      </c>
      <c r="G973" t="s">
        <v>237</v>
      </c>
      <c r="H973" t="s">
        <v>238</v>
      </c>
      <c r="I973">
        <v>0</v>
      </c>
    </row>
    <row r="974" spans="1:9" x14ac:dyDescent="0.3">
      <c r="A974" t="s">
        <v>731</v>
      </c>
      <c r="B974">
        <v>52</v>
      </c>
      <c r="C974" t="s">
        <v>22</v>
      </c>
      <c r="D974" t="s">
        <v>11</v>
      </c>
      <c r="E974" t="s">
        <v>245</v>
      </c>
      <c r="F974" t="s">
        <v>1550</v>
      </c>
      <c r="G974" t="s">
        <v>599</v>
      </c>
      <c r="H974" t="s">
        <v>600</v>
      </c>
      <c r="I974">
        <v>1</v>
      </c>
    </row>
    <row r="975" spans="1:9" x14ac:dyDescent="0.3">
      <c r="A975" t="s">
        <v>1551</v>
      </c>
      <c r="B975">
        <v>39</v>
      </c>
      <c r="C975" t="s">
        <v>10</v>
      </c>
      <c r="D975" t="s">
        <v>11</v>
      </c>
      <c r="E975" t="s">
        <v>206</v>
      </c>
      <c r="F975" t="s">
        <v>1552</v>
      </c>
      <c r="G975" t="s">
        <v>231</v>
      </c>
      <c r="H975" t="s">
        <v>232</v>
      </c>
      <c r="I975">
        <v>0</v>
      </c>
    </row>
    <row r="976" spans="1:9" x14ac:dyDescent="0.3">
      <c r="A976" t="s">
        <v>458</v>
      </c>
      <c r="B976">
        <v>47</v>
      </c>
      <c r="C976" t="s">
        <v>10</v>
      </c>
      <c r="D976" t="s">
        <v>23</v>
      </c>
      <c r="E976" t="s">
        <v>209</v>
      </c>
      <c r="F976" t="s">
        <v>1553</v>
      </c>
      <c r="G976" t="s">
        <v>109</v>
      </c>
      <c r="H976" t="s">
        <v>110</v>
      </c>
      <c r="I976">
        <v>0</v>
      </c>
    </row>
    <row r="977" spans="1:9" x14ac:dyDescent="0.3">
      <c r="A977" t="s">
        <v>1531</v>
      </c>
      <c r="B977">
        <v>55</v>
      </c>
      <c r="C977" t="s">
        <v>10</v>
      </c>
      <c r="D977" t="s">
        <v>29</v>
      </c>
      <c r="E977" t="s">
        <v>234</v>
      </c>
      <c r="F977" t="s">
        <v>1554</v>
      </c>
      <c r="G977" t="s">
        <v>305</v>
      </c>
      <c r="H977" t="s">
        <v>306</v>
      </c>
      <c r="I977">
        <v>0</v>
      </c>
    </row>
    <row r="978" spans="1:9" x14ac:dyDescent="0.3">
      <c r="A978" t="s">
        <v>37</v>
      </c>
      <c r="B978">
        <v>40</v>
      </c>
      <c r="C978" t="s">
        <v>22</v>
      </c>
      <c r="D978" t="s">
        <v>11</v>
      </c>
      <c r="E978" t="s">
        <v>69</v>
      </c>
      <c r="F978" t="s">
        <v>1555</v>
      </c>
      <c r="G978" t="s">
        <v>335</v>
      </c>
      <c r="H978" t="s">
        <v>336</v>
      </c>
      <c r="I978">
        <v>0</v>
      </c>
    </row>
    <row r="979" spans="1:9" x14ac:dyDescent="0.3">
      <c r="A979" t="s">
        <v>1556</v>
      </c>
      <c r="B979">
        <v>36</v>
      </c>
      <c r="C979" t="s">
        <v>22</v>
      </c>
      <c r="D979" t="s">
        <v>11</v>
      </c>
      <c r="E979" t="s">
        <v>12</v>
      </c>
      <c r="F979" t="s">
        <v>1557</v>
      </c>
      <c r="G979" t="s">
        <v>263</v>
      </c>
      <c r="H979" t="s">
        <v>264</v>
      </c>
      <c r="I979">
        <v>1</v>
      </c>
    </row>
    <row r="980" spans="1:9" x14ac:dyDescent="0.3">
      <c r="A980" t="s">
        <v>1558</v>
      </c>
      <c r="B980">
        <v>55</v>
      </c>
      <c r="C980" t="s">
        <v>10</v>
      </c>
      <c r="D980" t="s">
        <v>11</v>
      </c>
      <c r="E980" t="s">
        <v>206</v>
      </c>
      <c r="F980" t="s">
        <v>1559</v>
      </c>
      <c r="G980" t="s">
        <v>102</v>
      </c>
      <c r="H980" t="s">
        <v>103</v>
      </c>
      <c r="I980">
        <v>0</v>
      </c>
    </row>
    <row r="981" spans="1:9" x14ac:dyDescent="0.3">
      <c r="A981" t="s">
        <v>931</v>
      </c>
      <c r="B981">
        <v>38</v>
      </c>
      <c r="C981" t="s">
        <v>10</v>
      </c>
      <c r="D981" t="s">
        <v>29</v>
      </c>
      <c r="E981" t="s">
        <v>187</v>
      </c>
      <c r="F981" t="s">
        <v>1560</v>
      </c>
      <c r="G981" t="s">
        <v>193</v>
      </c>
      <c r="H981" t="s">
        <v>194</v>
      </c>
      <c r="I981">
        <v>0</v>
      </c>
    </row>
    <row r="982" spans="1:9" x14ac:dyDescent="0.3">
      <c r="A982" t="s">
        <v>754</v>
      </c>
      <c r="B982">
        <v>35</v>
      </c>
      <c r="C982" t="s">
        <v>22</v>
      </c>
      <c r="D982" t="s">
        <v>11</v>
      </c>
      <c r="E982" t="s">
        <v>245</v>
      </c>
      <c r="F982" t="s">
        <v>1561</v>
      </c>
      <c r="G982" t="s">
        <v>138</v>
      </c>
      <c r="H982" t="s">
        <v>139</v>
      </c>
      <c r="I982">
        <v>0</v>
      </c>
    </row>
    <row r="983" spans="1:9" x14ac:dyDescent="0.3">
      <c r="A983" t="s">
        <v>1518</v>
      </c>
      <c r="B983">
        <v>55</v>
      </c>
      <c r="C983" t="s">
        <v>10</v>
      </c>
      <c r="D983" t="s">
        <v>29</v>
      </c>
      <c r="E983" t="s">
        <v>74</v>
      </c>
      <c r="F983" t="s">
        <v>1562</v>
      </c>
      <c r="G983" t="s">
        <v>113</v>
      </c>
      <c r="H983" t="s">
        <v>114</v>
      </c>
      <c r="I983">
        <v>1</v>
      </c>
    </row>
    <row r="984" spans="1:9" x14ac:dyDescent="0.3">
      <c r="A984" t="s">
        <v>943</v>
      </c>
      <c r="B984">
        <v>50</v>
      </c>
      <c r="C984" t="s">
        <v>22</v>
      </c>
      <c r="D984" t="s">
        <v>23</v>
      </c>
      <c r="E984" t="s">
        <v>56</v>
      </c>
      <c r="F984" t="s">
        <v>1563</v>
      </c>
      <c r="G984" t="s">
        <v>80</v>
      </c>
      <c r="H984" t="s">
        <v>81</v>
      </c>
      <c r="I984">
        <v>0</v>
      </c>
    </row>
    <row r="985" spans="1:9" x14ac:dyDescent="0.3">
      <c r="A985" t="s">
        <v>830</v>
      </c>
      <c r="B985">
        <v>45</v>
      </c>
      <c r="C985" t="s">
        <v>10</v>
      </c>
      <c r="D985" t="s">
        <v>23</v>
      </c>
      <c r="E985" t="s">
        <v>24</v>
      </c>
      <c r="F985" t="s">
        <v>1564</v>
      </c>
      <c r="G985" t="s">
        <v>66</v>
      </c>
      <c r="H985" t="s">
        <v>67</v>
      </c>
      <c r="I985">
        <v>1</v>
      </c>
    </row>
    <row r="986" spans="1:9" x14ac:dyDescent="0.3">
      <c r="A986" t="s">
        <v>517</v>
      </c>
      <c r="B986">
        <v>51</v>
      </c>
      <c r="C986" t="s">
        <v>10</v>
      </c>
      <c r="D986" t="s">
        <v>11</v>
      </c>
      <c r="E986" t="s">
        <v>17</v>
      </c>
      <c r="F986" t="s">
        <v>1565</v>
      </c>
      <c r="G986" t="s">
        <v>71</v>
      </c>
      <c r="H986" t="s">
        <v>72</v>
      </c>
      <c r="I986">
        <v>1</v>
      </c>
    </row>
    <row r="987" spans="1:9" x14ac:dyDescent="0.3">
      <c r="A987" t="s">
        <v>1142</v>
      </c>
      <c r="B987">
        <v>29</v>
      </c>
      <c r="C987" t="s">
        <v>10</v>
      </c>
      <c r="D987" t="s">
        <v>11</v>
      </c>
      <c r="E987" t="s">
        <v>17</v>
      </c>
      <c r="F987" t="s">
        <v>1566</v>
      </c>
      <c r="G987" t="s">
        <v>237</v>
      </c>
      <c r="H987" t="s">
        <v>238</v>
      </c>
      <c r="I987">
        <v>0</v>
      </c>
    </row>
    <row r="988" spans="1:9" x14ac:dyDescent="0.3">
      <c r="A988" t="s">
        <v>957</v>
      </c>
      <c r="B988">
        <v>31</v>
      </c>
      <c r="C988" t="s">
        <v>10</v>
      </c>
      <c r="D988" t="s">
        <v>29</v>
      </c>
      <c r="E988" t="s">
        <v>30</v>
      </c>
      <c r="F988" t="s">
        <v>1567</v>
      </c>
      <c r="G988" t="s">
        <v>492</v>
      </c>
      <c r="H988" t="s">
        <v>493</v>
      </c>
      <c r="I988">
        <v>0</v>
      </c>
    </row>
    <row r="989" spans="1:9" x14ac:dyDescent="0.3">
      <c r="A989" t="s">
        <v>1092</v>
      </c>
      <c r="B989">
        <v>31</v>
      </c>
      <c r="C989" t="s">
        <v>22</v>
      </c>
      <c r="D989" t="s">
        <v>29</v>
      </c>
      <c r="E989" t="s">
        <v>187</v>
      </c>
      <c r="F989" t="s">
        <v>1568</v>
      </c>
      <c r="G989" t="s">
        <v>181</v>
      </c>
      <c r="H989" t="s">
        <v>182</v>
      </c>
      <c r="I989">
        <v>0</v>
      </c>
    </row>
    <row r="990" spans="1:9" x14ac:dyDescent="0.3">
      <c r="A990" t="s">
        <v>257</v>
      </c>
      <c r="B990">
        <v>39</v>
      </c>
      <c r="C990" t="s">
        <v>10</v>
      </c>
      <c r="D990" t="s">
        <v>29</v>
      </c>
      <c r="E990" t="s">
        <v>234</v>
      </c>
      <c r="F990" t="s">
        <v>1569</v>
      </c>
      <c r="G990" t="s">
        <v>599</v>
      </c>
      <c r="H990" t="s">
        <v>600</v>
      </c>
      <c r="I990">
        <v>0</v>
      </c>
    </row>
    <row r="991" spans="1:9" x14ac:dyDescent="0.3">
      <c r="A991" t="s">
        <v>660</v>
      </c>
      <c r="B991">
        <v>51</v>
      </c>
      <c r="C991" t="s">
        <v>22</v>
      </c>
      <c r="D991" t="s">
        <v>29</v>
      </c>
      <c r="E991" t="s">
        <v>187</v>
      </c>
      <c r="F991" t="s">
        <v>1570</v>
      </c>
      <c r="G991" t="s">
        <v>176</v>
      </c>
      <c r="H991" t="s">
        <v>177</v>
      </c>
      <c r="I991">
        <v>0</v>
      </c>
    </row>
    <row r="992" spans="1:9" x14ac:dyDescent="0.3">
      <c r="A992" t="s">
        <v>743</v>
      </c>
      <c r="B992">
        <v>35</v>
      </c>
      <c r="C992" t="s">
        <v>22</v>
      </c>
      <c r="D992" t="s">
        <v>11</v>
      </c>
      <c r="E992" t="s">
        <v>245</v>
      </c>
      <c r="F992" t="s">
        <v>1571</v>
      </c>
      <c r="G992" t="s">
        <v>85</v>
      </c>
      <c r="H992" t="s">
        <v>86</v>
      </c>
      <c r="I992">
        <v>0</v>
      </c>
    </row>
    <row r="993" spans="1:9" x14ac:dyDescent="0.3">
      <c r="A993" t="s">
        <v>229</v>
      </c>
      <c r="B993">
        <v>55</v>
      </c>
      <c r="C993" t="s">
        <v>22</v>
      </c>
      <c r="D993" t="s">
        <v>29</v>
      </c>
      <c r="E993" t="s">
        <v>46</v>
      </c>
      <c r="F993" t="s">
        <v>1572</v>
      </c>
      <c r="G993" t="s">
        <v>271</v>
      </c>
      <c r="H993" t="s">
        <v>272</v>
      </c>
      <c r="I993">
        <v>0</v>
      </c>
    </row>
    <row r="994" spans="1:9" x14ac:dyDescent="0.3">
      <c r="A994" t="s">
        <v>1107</v>
      </c>
      <c r="B994">
        <v>55</v>
      </c>
      <c r="C994" t="s">
        <v>22</v>
      </c>
      <c r="D994" t="s">
        <v>23</v>
      </c>
      <c r="E994" t="s">
        <v>209</v>
      </c>
      <c r="F994" t="s">
        <v>1573</v>
      </c>
      <c r="G994" t="s">
        <v>19</v>
      </c>
      <c r="H994" t="s">
        <v>20</v>
      </c>
      <c r="I994">
        <v>1</v>
      </c>
    </row>
    <row r="995" spans="1:9" x14ac:dyDescent="0.3">
      <c r="A995" t="s">
        <v>1235</v>
      </c>
      <c r="B995">
        <v>53</v>
      </c>
      <c r="C995" t="s">
        <v>22</v>
      </c>
      <c r="D995" t="s">
        <v>23</v>
      </c>
      <c r="E995" t="s">
        <v>56</v>
      </c>
      <c r="F995" t="s">
        <v>1574</v>
      </c>
      <c r="G995" t="s">
        <v>189</v>
      </c>
      <c r="H995" t="s">
        <v>190</v>
      </c>
      <c r="I995">
        <v>0</v>
      </c>
    </row>
    <row r="996" spans="1:9" x14ac:dyDescent="0.3">
      <c r="A996" t="s">
        <v>977</v>
      </c>
      <c r="B996">
        <v>28</v>
      </c>
      <c r="C996" t="s">
        <v>10</v>
      </c>
      <c r="D996" t="s">
        <v>29</v>
      </c>
      <c r="E996" t="s">
        <v>362</v>
      </c>
      <c r="F996" t="s">
        <v>1575</v>
      </c>
      <c r="G996" t="s">
        <v>560</v>
      </c>
      <c r="H996" t="s">
        <v>561</v>
      </c>
      <c r="I996">
        <v>1</v>
      </c>
    </row>
    <row r="997" spans="1:9" x14ac:dyDescent="0.3">
      <c r="A997" t="s">
        <v>634</v>
      </c>
      <c r="B997">
        <v>25</v>
      </c>
      <c r="C997" t="s">
        <v>22</v>
      </c>
      <c r="D997" t="s">
        <v>23</v>
      </c>
      <c r="E997" t="s">
        <v>24</v>
      </c>
      <c r="F997" t="s">
        <v>1576</v>
      </c>
      <c r="G997" t="s">
        <v>122</v>
      </c>
      <c r="H997" t="s">
        <v>123</v>
      </c>
      <c r="I997">
        <v>0</v>
      </c>
    </row>
    <row r="998" spans="1:9" x14ac:dyDescent="0.3">
      <c r="A998" t="s">
        <v>472</v>
      </c>
      <c r="B998">
        <v>54</v>
      </c>
      <c r="C998" t="s">
        <v>22</v>
      </c>
      <c r="D998" t="s">
        <v>29</v>
      </c>
      <c r="E998" t="s">
        <v>30</v>
      </c>
      <c r="F998" t="s">
        <v>1577</v>
      </c>
      <c r="G998" t="s">
        <v>26</v>
      </c>
      <c r="H998" t="s">
        <v>27</v>
      </c>
      <c r="I998">
        <v>0</v>
      </c>
    </row>
    <row r="999" spans="1:9" x14ac:dyDescent="0.3">
      <c r="A999" t="s">
        <v>701</v>
      </c>
      <c r="B999">
        <v>47</v>
      </c>
      <c r="C999" t="s">
        <v>22</v>
      </c>
      <c r="D999" t="s">
        <v>11</v>
      </c>
      <c r="E999" t="s">
        <v>83</v>
      </c>
      <c r="F999" t="s">
        <v>1578</v>
      </c>
      <c r="G999" t="s">
        <v>134</v>
      </c>
      <c r="H999" t="s">
        <v>135</v>
      </c>
      <c r="I999">
        <v>1</v>
      </c>
    </row>
    <row r="1000" spans="1:9" x14ac:dyDescent="0.3">
      <c r="A1000" t="s">
        <v>987</v>
      </c>
      <c r="B1000">
        <v>48</v>
      </c>
      <c r="C1000" t="s">
        <v>22</v>
      </c>
      <c r="D1000" t="s">
        <v>23</v>
      </c>
      <c r="E1000" t="s">
        <v>35</v>
      </c>
      <c r="F1000" t="s">
        <v>1579</v>
      </c>
      <c r="G1000" t="s">
        <v>85</v>
      </c>
      <c r="H1000" t="s">
        <v>86</v>
      </c>
      <c r="I1000">
        <v>1</v>
      </c>
    </row>
    <row r="1001" spans="1:9" x14ac:dyDescent="0.3">
      <c r="A1001" t="s">
        <v>650</v>
      </c>
      <c r="B1001">
        <v>31</v>
      </c>
      <c r="C1001" t="s">
        <v>10</v>
      </c>
      <c r="D1001" t="s">
        <v>23</v>
      </c>
      <c r="E1001" t="s">
        <v>145</v>
      </c>
      <c r="F1001" t="s">
        <v>1580</v>
      </c>
      <c r="G1001" t="s">
        <v>226</v>
      </c>
      <c r="H1001" t="s">
        <v>227</v>
      </c>
      <c r="I1001">
        <v>0</v>
      </c>
    </row>
    <row r="1002" spans="1:9" x14ac:dyDescent="0.3">
      <c r="A1002" t="s">
        <v>837</v>
      </c>
      <c r="B1002">
        <v>45</v>
      </c>
      <c r="C1002" t="s">
        <v>10</v>
      </c>
      <c r="D1002" t="s">
        <v>29</v>
      </c>
      <c r="E1002" t="s">
        <v>187</v>
      </c>
      <c r="F1002" t="s">
        <v>1581</v>
      </c>
      <c r="G1002" t="s">
        <v>48</v>
      </c>
      <c r="H1002" t="s">
        <v>49</v>
      </c>
      <c r="I1002">
        <v>1</v>
      </c>
    </row>
    <row r="1003" spans="1:9" x14ac:dyDescent="0.3">
      <c r="A1003" t="s">
        <v>161</v>
      </c>
      <c r="B1003">
        <v>39</v>
      </c>
      <c r="C1003" t="s">
        <v>22</v>
      </c>
      <c r="D1003" t="s">
        <v>23</v>
      </c>
      <c r="E1003" t="s">
        <v>24</v>
      </c>
      <c r="F1003" t="s">
        <v>1582</v>
      </c>
      <c r="G1003" t="s">
        <v>519</v>
      </c>
      <c r="H1003" t="s">
        <v>520</v>
      </c>
      <c r="I1003">
        <v>0</v>
      </c>
    </row>
    <row r="1004" spans="1:9" x14ac:dyDescent="0.3">
      <c r="A1004" t="s">
        <v>451</v>
      </c>
      <c r="B1004">
        <v>35</v>
      </c>
      <c r="C1004" t="s">
        <v>10</v>
      </c>
      <c r="D1004" t="s">
        <v>29</v>
      </c>
      <c r="E1004" t="s">
        <v>362</v>
      </c>
      <c r="F1004" t="s">
        <v>1583</v>
      </c>
      <c r="G1004" t="s">
        <v>85</v>
      </c>
      <c r="H1004" t="s">
        <v>86</v>
      </c>
      <c r="I1004">
        <v>0</v>
      </c>
    </row>
    <row r="1005" spans="1:9" x14ac:dyDescent="0.3">
      <c r="A1005" t="s">
        <v>172</v>
      </c>
      <c r="B1005">
        <v>38</v>
      </c>
      <c r="C1005" t="s">
        <v>10</v>
      </c>
      <c r="D1005" t="s">
        <v>11</v>
      </c>
      <c r="E1005" t="s">
        <v>53</v>
      </c>
      <c r="F1005" t="s">
        <v>1584</v>
      </c>
      <c r="G1005" t="s">
        <v>32</v>
      </c>
      <c r="H1005" t="s">
        <v>33</v>
      </c>
      <c r="I1005">
        <v>1</v>
      </c>
    </row>
    <row r="1006" spans="1:9" x14ac:dyDescent="0.3">
      <c r="A1006" t="s">
        <v>743</v>
      </c>
      <c r="B1006">
        <v>52</v>
      </c>
      <c r="C1006" t="s">
        <v>22</v>
      </c>
      <c r="D1006" t="s">
        <v>11</v>
      </c>
      <c r="E1006" t="s">
        <v>17</v>
      </c>
      <c r="F1006" t="s">
        <v>1585</v>
      </c>
      <c r="G1006" t="s">
        <v>193</v>
      </c>
      <c r="H1006" t="s">
        <v>194</v>
      </c>
      <c r="I1006">
        <v>1</v>
      </c>
    </row>
    <row r="1007" spans="1:9" x14ac:dyDescent="0.3">
      <c r="A1007" t="s">
        <v>856</v>
      </c>
      <c r="B1007">
        <v>40</v>
      </c>
      <c r="C1007" t="s">
        <v>10</v>
      </c>
      <c r="D1007" t="s">
        <v>11</v>
      </c>
      <c r="E1007" t="s">
        <v>12</v>
      </c>
      <c r="F1007" t="s">
        <v>1586</v>
      </c>
      <c r="G1007" t="s">
        <v>231</v>
      </c>
      <c r="H1007" t="s">
        <v>232</v>
      </c>
      <c r="I1007">
        <v>1</v>
      </c>
    </row>
    <row r="1008" spans="1:9" x14ac:dyDescent="0.3">
      <c r="A1008" t="s">
        <v>616</v>
      </c>
      <c r="B1008">
        <v>55</v>
      </c>
      <c r="C1008" t="s">
        <v>10</v>
      </c>
      <c r="D1008" t="s">
        <v>29</v>
      </c>
      <c r="E1008" t="s">
        <v>362</v>
      </c>
      <c r="F1008" t="s">
        <v>1587</v>
      </c>
      <c r="G1008" t="s">
        <v>189</v>
      </c>
      <c r="H1008" t="s">
        <v>190</v>
      </c>
      <c r="I1008">
        <v>1</v>
      </c>
    </row>
    <row r="1009" spans="1:9" x14ac:dyDescent="0.3">
      <c r="A1009" t="s">
        <v>501</v>
      </c>
      <c r="B1009">
        <v>50</v>
      </c>
      <c r="C1009" t="s">
        <v>22</v>
      </c>
      <c r="D1009" t="s">
        <v>23</v>
      </c>
      <c r="E1009" t="s">
        <v>56</v>
      </c>
      <c r="F1009" t="s">
        <v>1588</v>
      </c>
      <c r="G1009" t="s">
        <v>39</v>
      </c>
      <c r="H1009" t="s">
        <v>40</v>
      </c>
      <c r="I1009">
        <v>0</v>
      </c>
    </row>
    <row r="1010" spans="1:9" x14ac:dyDescent="0.3">
      <c r="A1010" t="s">
        <v>333</v>
      </c>
      <c r="B1010">
        <v>27</v>
      </c>
      <c r="C1010" t="s">
        <v>10</v>
      </c>
      <c r="D1010" t="s">
        <v>29</v>
      </c>
      <c r="E1010" t="s">
        <v>234</v>
      </c>
      <c r="F1010" t="s">
        <v>1589</v>
      </c>
      <c r="G1010" t="s">
        <v>66</v>
      </c>
      <c r="H1010" t="s">
        <v>67</v>
      </c>
      <c r="I1010">
        <v>1</v>
      </c>
    </row>
    <row r="1011" spans="1:9" x14ac:dyDescent="0.3">
      <c r="A1011" t="s">
        <v>623</v>
      </c>
      <c r="B1011">
        <v>54</v>
      </c>
      <c r="C1011" t="s">
        <v>22</v>
      </c>
      <c r="D1011" t="s">
        <v>11</v>
      </c>
      <c r="E1011" t="s">
        <v>12</v>
      </c>
      <c r="F1011" t="s">
        <v>1590</v>
      </c>
      <c r="G1011" t="s">
        <v>134</v>
      </c>
      <c r="H1011" t="s">
        <v>135</v>
      </c>
      <c r="I1011">
        <v>0</v>
      </c>
    </row>
    <row r="1012" spans="1:9" x14ac:dyDescent="0.3">
      <c r="A1012" t="s">
        <v>330</v>
      </c>
      <c r="B1012">
        <v>29</v>
      </c>
      <c r="C1012" t="s">
        <v>10</v>
      </c>
      <c r="D1012" t="s">
        <v>11</v>
      </c>
      <c r="E1012" t="s">
        <v>245</v>
      </c>
      <c r="F1012" t="s">
        <v>1591</v>
      </c>
      <c r="G1012" t="s">
        <v>58</v>
      </c>
      <c r="H1012" t="s">
        <v>59</v>
      </c>
      <c r="I1012">
        <v>1</v>
      </c>
    </row>
    <row r="1013" spans="1:9" x14ac:dyDescent="0.3">
      <c r="A1013" t="s">
        <v>1592</v>
      </c>
      <c r="B1013">
        <v>55</v>
      </c>
      <c r="C1013" t="s">
        <v>10</v>
      </c>
      <c r="D1013" t="s">
        <v>23</v>
      </c>
      <c r="E1013" t="s">
        <v>92</v>
      </c>
      <c r="F1013" t="s">
        <v>1593</v>
      </c>
      <c r="G1013" t="s">
        <v>247</v>
      </c>
      <c r="H1013" t="s">
        <v>248</v>
      </c>
      <c r="I1013">
        <v>0</v>
      </c>
    </row>
    <row r="1014" spans="1:9" x14ac:dyDescent="0.3">
      <c r="A1014" t="s">
        <v>534</v>
      </c>
      <c r="B1014">
        <v>45</v>
      </c>
      <c r="C1014" t="s">
        <v>22</v>
      </c>
      <c r="D1014" t="s">
        <v>29</v>
      </c>
      <c r="E1014" t="s">
        <v>107</v>
      </c>
      <c r="F1014" t="s">
        <v>1594</v>
      </c>
      <c r="G1014" t="s">
        <v>189</v>
      </c>
      <c r="H1014" t="s">
        <v>190</v>
      </c>
      <c r="I1014">
        <v>0</v>
      </c>
    </row>
    <row r="1015" spans="1:9" x14ac:dyDescent="0.3">
      <c r="A1015" t="s">
        <v>1595</v>
      </c>
      <c r="B1015">
        <v>45</v>
      </c>
      <c r="C1015" t="s">
        <v>10</v>
      </c>
      <c r="D1015" t="s">
        <v>23</v>
      </c>
      <c r="E1015" t="s">
        <v>209</v>
      </c>
      <c r="F1015" t="s">
        <v>1596</v>
      </c>
      <c r="G1015" t="s">
        <v>66</v>
      </c>
      <c r="H1015" t="s">
        <v>67</v>
      </c>
      <c r="I1015">
        <v>1</v>
      </c>
    </row>
    <row r="1016" spans="1:9" x14ac:dyDescent="0.3">
      <c r="A1016" t="s">
        <v>931</v>
      </c>
      <c r="B1016">
        <v>33</v>
      </c>
      <c r="C1016" t="s">
        <v>10</v>
      </c>
      <c r="D1016" t="s">
        <v>29</v>
      </c>
      <c r="E1016" t="s">
        <v>30</v>
      </c>
      <c r="F1016" t="s">
        <v>1597</v>
      </c>
      <c r="G1016" t="s">
        <v>237</v>
      </c>
      <c r="H1016" t="s">
        <v>238</v>
      </c>
      <c r="I1016">
        <v>0</v>
      </c>
    </row>
    <row r="1017" spans="1:9" x14ac:dyDescent="0.3">
      <c r="A1017" t="s">
        <v>1320</v>
      </c>
      <c r="B1017">
        <v>26</v>
      </c>
      <c r="C1017" t="s">
        <v>22</v>
      </c>
      <c r="D1017" t="s">
        <v>29</v>
      </c>
      <c r="E1017" t="s">
        <v>187</v>
      </c>
      <c r="F1017" t="s">
        <v>1598</v>
      </c>
      <c r="G1017" t="s">
        <v>271</v>
      </c>
      <c r="H1017" t="s">
        <v>272</v>
      </c>
      <c r="I1017">
        <v>0</v>
      </c>
    </row>
    <row r="1018" spans="1:9" x14ac:dyDescent="0.3">
      <c r="A1018" t="s">
        <v>1510</v>
      </c>
      <c r="B1018">
        <v>54</v>
      </c>
      <c r="C1018" t="s">
        <v>22</v>
      </c>
      <c r="D1018" t="s">
        <v>11</v>
      </c>
      <c r="E1018" t="s">
        <v>83</v>
      </c>
      <c r="F1018" t="s">
        <v>1599</v>
      </c>
      <c r="G1018" t="s">
        <v>155</v>
      </c>
      <c r="H1018" t="s">
        <v>156</v>
      </c>
      <c r="I1018">
        <v>0</v>
      </c>
    </row>
    <row r="1019" spans="1:9" x14ac:dyDescent="0.3">
      <c r="A1019" t="s">
        <v>307</v>
      </c>
      <c r="B1019">
        <v>33</v>
      </c>
      <c r="C1019" t="s">
        <v>22</v>
      </c>
      <c r="D1019" t="s">
        <v>29</v>
      </c>
      <c r="E1019" t="s">
        <v>362</v>
      </c>
      <c r="F1019" t="s">
        <v>1600</v>
      </c>
      <c r="G1019" t="s">
        <v>14</v>
      </c>
      <c r="H1019" t="s">
        <v>15</v>
      </c>
      <c r="I1019">
        <v>0</v>
      </c>
    </row>
    <row r="1020" spans="1:9" x14ac:dyDescent="0.3">
      <c r="A1020" t="s">
        <v>451</v>
      </c>
      <c r="B1020">
        <v>28</v>
      </c>
      <c r="C1020" t="s">
        <v>10</v>
      </c>
      <c r="D1020" t="s">
        <v>29</v>
      </c>
      <c r="E1020" t="s">
        <v>30</v>
      </c>
      <c r="F1020" t="s">
        <v>1601</v>
      </c>
      <c r="G1020" t="s">
        <v>155</v>
      </c>
      <c r="H1020" t="s">
        <v>156</v>
      </c>
      <c r="I1020">
        <v>1</v>
      </c>
    </row>
    <row r="1021" spans="1:9" x14ac:dyDescent="0.3">
      <c r="A1021" t="s">
        <v>165</v>
      </c>
      <c r="B1021">
        <v>46</v>
      </c>
      <c r="C1021" t="s">
        <v>10</v>
      </c>
      <c r="D1021" t="s">
        <v>29</v>
      </c>
      <c r="E1021" t="s">
        <v>74</v>
      </c>
      <c r="F1021" t="s">
        <v>1602</v>
      </c>
      <c r="G1021" t="s">
        <v>76</v>
      </c>
      <c r="H1021" t="s">
        <v>77</v>
      </c>
      <c r="I1021">
        <v>1</v>
      </c>
    </row>
    <row r="1022" spans="1:9" x14ac:dyDescent="0.3">
      <c r="A1022" t="s">
        <v>938</v>
      </c>
      <c r="B1022">
        <v>47</v>
      </c>
      <c r="C1022" t="s">
        <v>10</v>
      </c>
      <c r="D1022" t="s">
        <v>11</v>
      </c>
      <c r="E1022" t="s">
        <v>83</v>
      </c>
      <c r="F1022" t="s">
        <v>1603</v>
      </c>
      <c r="G1022" t="s">
        <v>85</v>
      </c>
      <c r="H1022" t="s">
        <v>86</v>
      </c>
      <c r="I1022">
        <v>1</v>
      </c>
    </row>
    <row r="1023" spans="1:9" x14ac:dyDescent="0.3">
      <c r="A1023" t="s">
        <v>422</v>
      </c>
      <c r="B1023">
        <v>34</v>
      </c>
      <c r="C1023" t="s">
        <v>22</v>
      </c>
      <c r="D1023" t="s">
        <v>29</v>
      </c>
      <c r="E1023" t="s">
        <v>187</v>
      </c>
      <c r="F1023" t="s">
        <v>1604</v>
      </c>
      <c r="G1023" t="s">
        <v>231</v>
      </c>
      <c r="H1023" t="s">
        <v>232</v>
      </c>
      <c r="I1023">
        <v>1</v>
      </c>
    </row>
    <row r="1024" spans="1:9" x14ac:dyDescent="0.3">
      <c r="A1024" t="s">
        <v>1078</v>
      </c>
      <c r="B1024">
        <v>52</v>
      </c>
      <c r="C1024" t="s">
        <v>22</v>
      </c>
      <c r="D1024" t="s">
        <v>29</v>
      </c>
      <c r="E1024" t="s">
        <v>362</v>
      </c>
      <c r="F1024" t="s">
        <v>1605</v>
      </c>
      <c r="G1024" t="s">
        <v>271</v>
      </c>
      <c r="H1024" t="s">
        <v>272</v>
      </c>
      <c r="I1024">
        <v>0</v>
      </c>
    </row>
    <row r="1025" spans="1:9" x14ac:dyDescent="0.3">
      <c r="A1025" t="s">
        <v>1606</v>
      </c>
      <c r="B1025">
        <v>51</v>
      </c>
      <c r="C1025" t="s">
        <v>10</v>
      </c>
      <c r="D1025" t="s">
        <v>23</v>
      </c>
      <c r="E1025" t="s">
        <v>145</v>
      </c>
      <c r="F1025" t="s">
        <v>1607</v>
      </c>
      <c r="G1025" t="s">
        <v>102</v>
      </c>
      <c r="H1025" t="s">
        <v>103</v>
      </c>
      <c r="I1025">
        <v>0</v>
      </c>
    </row>
    <row r="1026" spans="1:9" x14ac:dyDescent="0.3">
      <c r="A1026" t="s">
        <v>16</v>
      </c>
      <c r="B1026">
        <v>32</v>
      </c>
      <c r="C1026" t="s">
        <v>10</v>
      </c>
      <c r="D1026" t="s">
        <v>11</v>
      </c>
      <c r="E1026" t="s">
        <v>206</v>
      </c>
      <c r="F1026" t="s">
        <v>1608</v>
      </c>
      <c r="G1026" t="s">
        <v>14</v>
      </c>
      <c r="H1026" t="s">
        <v>15</v>
      </c>
      <c r="I1026">
        <v>0</v>
      </c>
    </row>
    <row r="1027" spans="1:9" x14ac:dyDescent="0.3">
      <c r="A1027" t="s">
        <v>168</v>
      </c>
      <c r="B1027">
        <v>26</v>
      </c>
      <c r="C1027" t="s">
        <v>10</v>
      </c>
      <c r="D1027" t="s">
        <v>11</v>
      </c>
      <c r="E1027" t="s">
        <v>206</v>
      </c>
      <c r="F1027" t="s">
        <v>1609</v>
      </c>
      <c r="G1027" t="s">
        <v>319</v>
      </c>
      <c r="H1027" t="s">
        <v>320</v>
      </c>
      <c r="I1027">
        <v>1</v>
      </c>
    </row>
    <row r="1028" spans="1:9" x14ac:dyDescent="0.3">
      <c r="A1028" t="s">
        <v>924</v>
      </c>
      <c r="B1028">
        <v>33</v>
      </c>
      <c r="C1028" t="s">
        <v>10</v>
      </c>
      <c r="D1028" t="s">
        <v>29</v>
      </c>
      <c r="E1028" t="s">
        <v>362</v>
      </c>
      <c r="F1028" t="s">
        <v>1610</v>
      </c>
      <c r="G1028" t="s">
        <v>126</v>
      </c>
      <c r="H1028" t="s">
        <v>127</v>
      </c>
      <c r="I1028">
        <v>1</v>
      </c>
    </row>
    <row r="1029" spans="1:9" x14ac:dyDescent="0.3">
      <c r="A1029" t="s">
        <v>1611</v>
      </c>
      <c r="B1029">
        <v>41</v>
      </c>
      <c r="C1029" t="s">
        <v>10</v>
      </c>
      <c r="D1029" t="s">
        <v>11</v>
      </c>
      <c r="E1029" t="s">
        <v>69</v>
      </c>
      <c r="F1029" t="s">
        <v>1612</v>
      </c>
      <c r="G1029" t="s">
        <v>255</v>
      </c>
      <c r="H1029" t="s">
        <v>256</v>
      </c>
      <c r="I1029">
        <v>1</v>
      </c>
    </row>
    <row r="1030" spans="1:9" x14ac:dyDescent="0.3">
      <c r="A1030" t="s">
        <v>159</v>
      </c>
      <c r="B1030">
        <v>26</v>
      </c>
      <c r="C1030" t="s">
        <v>22</v>
      </c>
      <c r="D1030" t="s">
        <v>29</v>
      </c>
      <c r="E1030" t="s">
        <v>74</v>
      </c>
      <c r="F1030" t="s">
        <v>1613</v>
      </c>
      <c r="G1030" t="s">
        <v>199</v>
      </c>
      <c r="H1030" t="s">
        <v>200</v>
      </c>
      <c r="I1030">
        <v>1</v>
      </c>
    </row>
    <row r="1031" spans="1:9" x14ac:dyDescent="0.3">
      <c r="A1031" t="s">
        <v>1182</v>
      </c>
      <c r="B1031">
        <v>55</v>
      </c>
      <c r="C1031" t="s">
        <v>22</v>
      </c>
      <c r="D1031" t="s">
        <v>29</v>
      </c>
      <c r="E1031" t="s">
        <v>107</v>
      </c>
      <c r="F1031" t="s">
        <v>1614</v>
      </c>
      <c r="G1031" t="s">
        <v>122</v>
      </c>
      <c r="H1031" t="s">
        <v>123</v>
      </c>
      <c r="I1031">
        <v>0</v>
      </c>
    </row>
    <row r="1032" spans="1:9" x14ac:dyDescent="0.3">
      <c r="A1032" t="s">
        <v>751</v>
      </c>
      <c r="B1032">
        <v>28</v>
      </c>
      <c r="C1032" t="s">
        <v>10</v>
      </c>
      <c r="D1032" t="s">
        <v>11</v>
      </c>
      <c r="E1032" t="s">
        <v>53</v>
      </c>
      <c r="F1032" t="s">
        <v>1615</v>
      </c>
      <c r="G1032" t="s">
        <v>263</v>
      </c>
      <c r="H1032" t="s">
        <v>264</v>
      </c>
      <c r="I1032">
        <v>1</v>
      </c>
    </row>
    <row r="1033" spans="1:9" x14ac:dyDescent="0.3">
      <c r="A1033" t="s">
        <v>697</v>
      </c>
      <c r="B1033">
        <v>51</v>
      </c>
      <c r="C1033" t="s">
        <v>10</v>
      </c>
      <c r="D1033" t="s">
        <v>23</v>
      </c>
      <c r="E1033" t="s">
        <v>120</v>
      </c>
      <c r="F1033" t="s">
        <v>1616</v>
      </c>
      <c r="G1033" t="s">
        <v>43</v>
      </c>
      <c r="H1033" t="s">
        <v>44</v>
      </c>
      <c r="I1033">
        <v>1</v>
      </c>
    </row>
    <row r="1034" spans="1:9" x14ac:dyDescent="0.3">
      <c r="A1034" t="s">
        <v>528</v>
      </c>
      <c r="B1034">
        <v>54</v>
      </c>
      <c r="C1034" t="s">
        <v>10</v>
      </c>
      <c r="D1034" t="s">
        <v>11</v>
      </c>
      <c r="E1034" t="s">
        <v>17</v>
      </c>
      <c r="F1034" t="s">
        <v>1617</v>
      </c>
      <c r="G1034" t="s">
        <v>43</v>
      </c>
      <c r="H1034" t="s">
        <v>44</v>
      </c>
      <c r="I1034">
        <v>1</v>
      </c>
    </row>
    <row r="1035" spans="1:9" x14ac:dyDescent="0.3">
      <c r="A1035" t="s">
        <v>382</v>
      </c>
      <c r="B1035">
        <v>42</v>
      </c>
      <c r="C1035" t="s">
        <v>10</v>
      </c>
      <c r="D1035" t="s">
        <v>11</v>
      </c>
      <c r="E1035" t="s">
        <v>83</v>
      </c>
      <c r="F1035" t="s">
        <v>1618</v>
      </c>
      <c r="G1035" t="s">
        <v>189</v>
      </c>
      <c r="H1035" t="s">
        <v>190</v>
      </c>
      <c r="I1035">
        <v>1</v>
      </c>
    </row>
    <row r="1036" spans="1:9" x14ac:dyDescent="0.3">
      <c r="A1036" t="s">
        <v>768</v>
      </c>
      <c r="B1036">
        <v>46</v>
      </c>
      <c r="C1036" t="s">
        <v>10</v>
      </c>
      <c r="D1036" t="s">
        <v>29</v>
      </c>
      <c r="E1036" t="s">
        <v>107</v>
      </c>
      <c r="F1036" t="s">
        <v>1619</v>
      </c>
      <c r="G1036" t="s">
        <v>113</v>
      </c>
      <c r="H1036" t="s">
        <v>114</v>
      </c>
      <c r="I1036">
        <v>1</v>
      </c>
    </row>
    <row r="1037" spans="1:9" x14ac:dyDescent="0.3">
      <c r="A1037" t="s">
        <v>1025</v>
      </c>
      <c r="B1037">
        <v>49</v>
      </c>
      <c r="C1037" t="s">
        <v>22</v>
      </c>
      <c r="D1037" t="s">
        <v>29</v>
      </c>
      <c r="E1037" t="s">
        <v>362</v>
      </c>
      <c r="F1037" t="s">
        <v>1620</v>
      </c>
      <c r="G1037" t="s">
        <v>247</v>
      </c>
      <c r="H1037" t="s">
        <v>248</v>
      </c>
      <c r="I1037">
        <v>0</v>
      </c>
    </row>
    <row r="1038" spans="1:9" x14ac:dyDescent="0.3">
      <c r="A1038" t="s">
        <v>597</v>
      </c>
      <c r="B1038">
        <v>55</v>
      </c>
      <c r="C1038" t="s">
        <v>22</v>
      </c>
      <c r="D1038" t="s">
        <v>11</v>
      </c>
      <c r="E1038" t="s">
        <v>206</v>
      </c>
      <c r="F1038" t="s">
        <v>1621</v>
      </c>
      <c r="G1038" t="s">
        <v>199</v>
      </c>
      <c r="H1038" t="s">
        <v>200</v>
      </c>
      <c r="I1038">
        <v>1</v>
      </c>
    </row>
    <row r="1039" spans="1:9" x14ac:dyDescent="0.3">
      <c r="A1039" t="s">
        <v>1033</v>
      </c>
      <c r="B1039">
        <v>26</v>
      </c>
      <c r="C1039" t="s">
        <v>22</v>
      </c>
      <c r="D1039" t="s">
        <v>29</v>
      </c>
      <c r="E1039" t="s">
        <v>234</v>
      </c>
      <c r="F1039" t="s">
        <v>1622</v>
      </c>
      <c r="G1039" t="s">
        <v>370</v>
      </c>
      <c r="H1039" t="s">
        <v>371</v>
      </c>
      <c r="I1039">
        <v>1</v>
      </c>
    </row>
    <row r="1040" spans="1:9" x14ac:dyDescent="0.3">
      <c r="A1040" t="s">
        <v>443</v>
      </c>
      <c r="B1040">
        <v>42</v>
      </c>
      <c r="C1040" t="s">
        <v>22</v>
      </c>
      <c r="D1040" t="s">
        <v>29</v>
      </c>
      <c r="E1040" t="s">
        <v>234</v>
      </c>
      <c r="F1040" t="s">
        <v>1623</v>
      </c>
      <c r="G1040" t="s">
        <v>181</v>
      </c>
      <c r="H1040" t="s">
        <v>182</v>
      </c>
      <c r="I1040">
        <v>0</v>
      </c>
    </row>
    <row r="1041" spans="1:9" x14ac:dyDescent="0.3">
      <c r="A1041" t="s">
        <v>1189</v>
      </c>
      <c r="B1041">
        <v>34</v>
      </c>
      <c r="C1041" t="s">
        <v>22</v>
      </c>
      <c r="D1041" t="s">
        <v>23</v>
      </c>
      <c r="E1041" t="s">
        <v>209</v>
      </c>
      <c r="F1041" t="s">
        <v>1624</v>
      </c>
      <c r="G1041" t="s">
        <v>134</v>
      </c>
      <c r="H1041" t="s">
        <v>135</v>
      </c>
      <c r="I1041">
        <v>0</v>
      </c>
    </row>
    <row r="1042" spans="1:9" x14ac:dyDescent="0.3">
      <c r="A1042" t="s">
        <v>1065</v>
      </c>
      <c r="B1042">
        <v>46</v>
      </c>
      <c r="C1042" t="s">
        <v>22</v>
      </c>
      <c r="D1042" t="s">
        <v>11</v>
      </c>
      <c r="E1042" t="s">
        <v>245</v>
      </c>
      <c r="F1042" t="s">
        <v>1625</v>
      </c>
      <c r="G1042" t="s">
        <v>80</v>
      </c>
      <c r="H1042" t="s">
        <v>81</v>
      </c>
      <c r="I1042">
        <v>0</v>
      </c>
    </row>
    <row r="1043" spans="1:9" x14ac:dyDescent="0.3">
      <c r="A1043" t="s">
        <v>1054</v>
      </c>
      <c r="B1043">
        <v>27</v>
      </c>
      <c r="C1043" t="s">
        <v>10</v>
      </c>
      <c r="D1043" t="s">
        <v>23</v>
      </c>
      <c r="E1043" t="s">
        <v>56</v>
      </c>
      <c r="F1043" t="s">
        <v>1626</v>
      </c>
      <c r="G1043" t="s">
        <v>32</v>
      </c>
      <c r="H1043" t="s">
        <v>33</v>
      </c>
      <c r="I1043">
        <v>1</v>
      </c>
    </row>
    <row r="1044" spans="1:9" x14ac:dyDescent="0.3">
      <c r="A1044" t="s">
        <v>1627</v>
      </c>
      <c r="B1044">
        <v>25</v>
      </c>
      <c r="C1044" t="s">
        <v>22</v>
      </c>
      <c r="D1044" t="s">
        <v>23</v>
      </c>
      <c r="E1044" t="s">
        <v>24</v>
      </c>
      <c r="F1044" t="s">
        <v>1628</v>
      </c>
      <c r="G1044" t="s">
        <v>519</v>
      </c>
      <c r="H1044" t="s">
        <v>520</v>
      </c>
      <c r="I1044">
        <v>0</v>
      </c>
    </row>
    <row r="1045" spans="1:9" x14ac:dyDescent="0.3">
      <c r="A1045" t="s">
        <v>779</v>
      </c>
      <c r="B1045">
        <v>29</v>
      </c>
      <c r="C1045" t="s">
        <v>10</v>
      </c>
      <c r="D1045" t="s">
        <v>23</v>
      </c>
      <c r="E1045" t="s">
        <v>24</v>
      </c>
      <c r="F1045" t="s">
        <v>1629</v>
      </c>
      <c r="G1045" t="s">
        <v>305</v>
      </c>
      <c r="H1045" t="s">
        <v>306</v>
      </c>
      <c r="I1045">
        <v>0</v>
      </c>
    </row>
    <row r="1046" spans="1:9" x14ac:dyDescent="0.3">
      <c r="A1046" t="s">
        <v>420</v>
      </c>
      <c r="B1046">
        <v>54</v>
      </c>
      <c r="C1046" t="s">
        <v>10</v>
      </c>
      <c r="D1046" t="s">
        <v>23</v>
      </c>
      <c r="E1046" t="s">
        <v>145</v>
      </c>
      <c r="F1046" t="s">
        <v>1630</v>
      </c>
      <c r="G1046" t="s">
        <v>152</v>
      </c>
      <c r="H1046" t="s">
        <v>153</v>
      </c>
      <c r="I1046">
        <v>1</v>
      </c>
    </row>
    <row r="1047" spans="1:9" x14ac:dyDescent="0.3">
      <c r="A1047" t="s">
        <v>249</v>
      </c>
      <c r="B1047">
        <v>39</v>
      </c>
      <c r="C1047" t="s">
        <v>10</v>
      </c>
      <c r="D1047" t="s">
        <v>23</v>
      </c>
      <c r="E1047" t="s">
        <v>120</v>
      </c>
      <c r="F1047" t="s">
        <v>1631</v>
      </c>
      <c r="G1047" t="s">
        <v>294</v>
      </c>
      <c r="H1047" t="s">
        <v>295</v>
      </c>
      <c r="I1047">
        <v>0</v>
      </c>
    </row>
    <row r="1048" spans="1:9" x14ac:dyDescent="0.3">
      <c r="A1048" t="s">
        <v>343</v>
      </c>
      <c r="B1048">
        <v>43</v>
      </c>
      <c r="C1048" t="s">
        <v>10</v>
      </c>
      <c r="D1048" t="s">
        <v>29</v>
      </c>
      <c r="E1048" t="s">
        <v>30</v>
      </c>
      <c r="F1048" t="s">
        <v>1632</v>
      </c>
      <c r="G1048" t="s">
        <v>519</v>
      </c>
      <c r="H1048" t="s">
        <v>520</v>
      </c>
      <c r="I1048">
        <v>1</v>
      </c>
    </row>
    <row r="1049" spans="1:9" x14ac:dyDescent="0.3">
      <c r="A1049" t="s">
        <v>233</v>
      </c>
      <c r="B1049">
        <v>52</v>
      </c>
      <c r="C1049" t="s">
        <v>10</v>
      </c>
      <c r="D1049" t="s">
        <v>29</v>
      </c>
      <c r="E1049" t="s">
        <v>107</v>
      </c>
      <c r="F1049" t="s">
        <v>1633</v>
      </c>
      <c r="G1049" t="s">
        <v>155</v>
      </c>
      <c r="H1049" t="s">
        <v>156</v>
      </c>
      <c r="I1049">
        <v>1</v>
      </c>
    </row>
    <row r="1050" spans="1:9" x14ac:dyDescent="0.3">
      <c r="A1050" t="s">
        <v>1061</v>
      </c>
      <c r="B1050">
        <v>44</v>
      </c>
      <c r="C1050" t="s">
        <v>10</v>
      </c>
      <c r="D1050" t="s">
        <v>29</v>
      </c>
      <c r="E1050" t="s">
        <v>46</v>
      </c>
      <c r="F1050" t="s">
        <v>1634</v>
      </c>
      <c r="G1050" t="s">
        <v>251</v>
      </c>
      <c r="H1050" t="s">
        <v>252</v>
      </c>
      <c r="I1050">
        <v>1</v>
      </c>
    </row>
    <row r="1051" spans="1:9" x14ac:dyDescent="0.3">
      <c r="A1051" t="s">
        <v>1635</v>
      </c>
      <c r="B1051">
        <v>25</v>
      </c>
      <c r="C1051" t="s">
        <v>22</v>
      </c>
      <c r="D1051" t="s">
        <v>23</v>
      </c>
      <c r="E1051" t="s">
        <v>24</v>
      </c>
      <c r="F1051" t="s">
        <v>1636</v>
      </c>
      <c r="G1051" t="s">
        <v>492</v>
      </c>
      <c r="H1051" t="s">
        <v>493</v>
      </c>
      <c r="I1051">
        <v>0</v>
      </c>
    </row>
    <row r="1052" spans="1:9" x14ac:dyDescent="0.3">
      <c r="A1052" t="s">
        <v>403</v>
      </c>
      <c r="B1052">
        <v>35</v>
      </c>
      <c r="C1052" t="s">
        <v>10</v>
      </c>
      <c r="D1052" t="s">
        <v>11</v>
      </c>
      <c r="E1052" t="s">
        <v>69</v>
      </c>
      <c r="F1052" t="s">
        <v>1637</v>
      </c>
      <c r="G1052" t="s">
        <v>322</v>
      </c>
      <c r="H1052" t="s">
        <v>323</v>
      </c>
      <c r="I1052">
        <v>1</v>
      </c>
    </row>
    <row r="1053" spans="1:9" x14ac:dyDescent="0.3">
      <c r="A1053" t="s">
        <v>538</v>
      </c>
      <c r="B1053">
        <v>31</v>
      </c>
      <c r="C1053" t="s">
        <v>10</v>
      </c>
      <c r="D1053" t="s">
        <v>29</v>
      </c>
      <c r="E1053" t="s">
        <v>30</v>
      </c>
      <c r="F1053" t="s">
        <v>1638</v>
      </c>
      <c r="G1053" t="s">
        <v>189</v>
      </c>
      <c r="H1053" t="s">
        <v>190</v>
      </c>
      <c r="I1053">
        <v>1</v>
      </c>
    </row>
    <row r="1054" spans="1:9" x14ac:dyDescent="0.3">
      <c r="A1054" t="s">
        <v>364</v>
      </c>
      <c r="B1054">
        <v>55</v>
      </c>
      <c r="C1054" t="s">
        <v>10</v>
      </c>
      <c r="D1054" t="s">
        <v>11</v>
      </c>
      <c r="E1054" t="s">
        <v>69</v>
      </c>
      <c r="F1054" t="s">
        <v>1639</v>
      </c>
      <c r="G1054" t="s">
        <v>26</v>
      </c>
      <c r="H1054" t="s">
        <v>27</v>
      </c>
      <c r="I1054">
        <v>1</v>
      </c>
    </row>
    <row r="1055" spans="1:9" x14ac:dyDescent="0.3">
      <c r="A1055" t="s">
        <v>1260</v>
      </c>
      <c r="B1055">
        <v>42</v>
      </c>
      <c r="C1055" t="s">
        <v>22</v>
      </c>
      <c r="D1055" t="s">
        <v>11</v>
      </c>
      <c r="E1055" t="s">
        <v>206</v>
      </c>
      <c r="F1055" t="s">
        <v>1640</v>
      </c>
      <c r="G1055" t="s">
        <v>66</v>
      </c>
      <c r="H1055" t="s">
        <v>67</v>
      </c>
      <c r="I1055">
        <v>0</v>
      </c>
    </row>
    <row r="1056" spans="1:9" x14ac:dyDescent="0.3">
      <c r="A1056" t="s">
        <v>453</v>
      </c>
      <c r="B1056">
        <v>33</v>
      </c>
      <c r="C1056" t="s">
        <v>10</v>
      </c>
      <c r="D1056" t="s">
        <v>11</v>
      </c>
      <c r="E1056" t="s">
        <v>245</v>
      </c>
      <c r="F1056" t="s">
        <v>1641</v>
      </c>
      <c r="G1056" t="s">
        <v>155</v>
      </c>
      <c r="H1056" t="s">
        <v>156</v>
      </c>
      <c r="I1056">
        <v>1</v>
      </c>
    </row>
    <row r="1057" spans="1:9" x14ac:dyDescent="0.3">
      <c r="A1057" t="s">
        <v>1642</v>
      </c>
      <c r="B1057">
        <v>46</v>
      </c>
      <c r="C1057" t="s">
        <v>22</v>
      </c>
      <c r="D1057" t="s">
        <v>11</v>
      </c>
      <c r="E1057" t="s">
        <v>83</v>
      </c>
      <c r="F1057" t="s">
        <v>1643</v>
      </c>
      <c r="G1057" t="s">
        <v>76</v>
      </c>
      <c r="H1057" t="s">
        <v>77</v>
      </c>
      <c r="I1057">
        <v>0</v>
      </c>
    </row>
    <row r="1058" spans="1:9" x14ac:dyDescent="0.3">
      <c r="A1058" t="s">
        <v>706</v>
      </c>
      <c r="B1058">
        <v>51</v>
      </c>
      <c r="C1058" t="s">
        <v>10</v>
      </c>
      <c r="D1058" t="s">
        <v>23</v>
      </c>
      <c r="E1058" t="s">
        <v>24</v>
      </c>
      <c r="F1058" t="s">
        <v>1644</v>
      </c>
      <c r="G1058" t="s">
        <v>19</v>
      </c>
      <c r="H1058" t="s">
        <v>20</v>
      </c>
      <c r="I1058">
        <v>0</v>
      </c>
    </row>
    <row r="1059" spans="1:9" x14ac:dyDescent="0.3">
      <c r="A1059" t="s">
        <v>100</v>
      </c>
      <c r="B1059">
        <v>28</v>
      </c>
      <c r="C1059" t="s">
        <v>22</v>
      </c>
      <c r="D1059" t="s">
        <v>11</v>
      </c>
      <c r="E1059" t="s">
        <v>206</v>
      </c>
      <c r="F1059" t="s">
        <v>1645</v>
      </c>
      <c r="G1059" t="s">
        <v>126</v>
      </c>
      <c r="H1059" t="s">
        <v>127</v>
      </c>
      <c r="I1059">
        <v>0</v>
      </c>
    </row>
    <row r="1060" spans="1:9" x14ac:dyDescent="0.3">
      <c r="A1060" t="s">
        <v>1040</v>
      </c>
      <c r="B1060">
        <v>28</v>
      </c>
      <c r="C1060" t="s">
        <v>22</v>
      </c>
      <c r="D1060" t="s">
        <v>11</v>
      </c>
      <c r="E1060" t="s">
        <v>17</v>
      </c>
      <c r="F1060" t="s">
        <v>1646</v>
      </c>
      <c r="G1060" t="s">
        <v>66</v>
      </c>
      <c r="H1060" t="s">
        <v>67</v>
      </c>
      <c r="I1060">
        <v>0</v>
      </c>
    </row>
    <row r="1061" spans="1:9" x14ac:dyDescent="0.3">
      <c r="A1061" t="s">
        <v>178</v>
      </c>
      <c r="B1061">
        <v>50</v>
      </c>
      <c r="C1061" t="s">
        <v>22</v>
      </c>
      <c r="D1061" t="s">
        <v>29</v>
      </c>
      <c r="E1061" t="s">
        <v>234</v>
      </c>
      <c r="F1061" t="s">
        <v>1647</v>
      </c>
      <c r="G1061" t="s">
        <v>109</v>
      </c>
      <c r="H1061" t="s">
        <v>110</v>
      </c>
      <c r="I1061">
        <v>1</v>
      </c>
    </row>
    <row r="1062" spans="1:9" x14ac:dyDescent="0.3">
      <c r="A1062" t="s">
        <v>373</v>
      </c>
      <c r="B1062">
        <v>26</v>
      </c>
      <c r="C1062" t="s">
        <v>22</v>
      </c>
      <c r="D1062" t="s">
        <v>11</v>
      </c>
      <c r="E1062" t="s">
        <v>12</v>
      </c>
      <c r="F1062" t="s">
        <v>1648</v>
      </c>
      <c r="G1062" t="s">
        <v>231</v>
      </c>
      <c r="H1062" t="s">
        <v>232</v>
      </c>
      <c r="I1062">
        <v>1</v>
      </c>
    </row>
    <row r="1063" spans="1:9" x14ac:dyDescent="0.3">
      <c r="A1063" t="s">
        <v>128</v>
      </c>
      <c r="B1063">
        <v>41</v>
      </c>
      <c r="C1063" t="s">
        <v>22</v>
      </c>
      <c r="D1063" t="s">
        <v>23</v>
      </c>
      <c r="E1063" t="s">
        <v>209</v>
      </c>
      <c r="F1063" t="s">
        <v>1649</v>
      </c>
      <c r="G1063" t="s">
        <v>251</v>
      </c>
      <c r="H1063" t="s">
        <v>252</v>
      </c>
      <c r="I1063">
        <v>0</v>
      </c>
    </row>
    <row r="1064" spans="1:9" x14ac:dyDescent="0.3">
      <c r="A1064" t="s">
        <v>45</v>
      </c>
      <c r="B1064">
        <v>36</v>
      </c>
      <c r="C1064" t="s">
        <v>22</v>
      </c>
      <c r="D1064" t="s">
        <v>29</v>
      </c>
      <c r="E1064" t="s">
        <v>362</v>
      </c>
      <c r="F1064" t="s">
        <v>1650</v>
      </c>
      <c r="G1064" t="s">
        <v>492</v>
      </c>
      <c r="H1064" t="s">
        <v>493</v>
      </c>
      <c r="I1064">
        <v>1</v>
      </c>
    </row>
    <row r="1065" spans="1:9" x14ac:dyDescent="0.3">
      <c r="A1065" t="s">
        <v>534</v>
      </c>
      <c r="B1065">
        <v>44</v>
      </c>
      <c r="C1065" t="s">
        <v>22</v>
      </c>
      <c r="D1065" t="s">
        <v>29</v>
      </c>
      <c r="E1065" t="s">
        <v>187</v>
      </c>
      <c r="F1065" t="s">
        <v>1651</v>
      </c>
      <c r="G1065" t="s">
        <v>76</v>
      </c>
      <c r="H1065" t="s">
        <v>77</v>
      </c>
      <c r="I1065">
        <v>0</v>
      </c>
    </row>
    <row r="1066" spans="1:9" x14ac:dyDescent="0.3">
      <c r="A1066" t="s">
        <v>289</v>
      </c>
      <c r="B1066">
        <v>45</v>
      </c>
      <c r="C1066" t="s">
        <v>10</v>
      </c>
      <c r="D1066" t="s">
        <v>11</v>
      </c>
      <c r="E1066" t="s">
        <v>69</v>
      </c>
      <c r="F1066" t="s">
        <v>1652</v>
      </c>
      <c r="G1066" t="s">
        <v>176</v>
      </c>
      <c r="H1066" t="s">
        <v>177</v>
      </c>
      <c r="I1066">
        <v>1</v>
      </c>
    </row>
    <row r="1067" spans="1:9" x14ac:dyDescent="0.3">
      <c r="A1067" t="s">
        <v>1653</v>
      </c>
      <c r="B1067">
        <v>28</v>
      </c>
      <c r="C1067" t="s">
        <v>10</v>
      </c>
      <c r="D1067" t="s">
        <v>11</v>
      </c>
      <c r="E1067" t="s">
        <v>17</v>
      </c>
      <c r="F1067" t="s">
        <v>1654</v>
      </c>
      <c r="G1067" t="s">
        <v>32</v>
      </c>
      <c r="H1067" t="s">
        <v>33</v>
      </c>
      <c r="I1067">
        <v>1</v>
      </c>
    </row>
    <row r="1068" spans="1:9" x14ac:dyDescent="0.3">
      <c r="A1068" t="s">
        <v>333</v>
      </c>
      <c r="B1068">
        <v>29</v>
      </c>
      <c r="C1068" t="s">
        <v>10</v>
      </c>
      <c r="D1068" t="s">
        <v>29</v>
      </c>
      <c r="E1068" t="s">
        <v>187</v>
      </c>
      <c r="F1068" t="s">
        <v>1655</v>
      </c>
      <c r="G1068" t="s">
        <v>226</v>
      </c>
      <c r="H1068" t="s">
        <v>227</v>
      </c>
      <c r="I1068">
        <v>0</v>
      </c>
    </row>
    <row r="1069" spans="1:9" x14ac:dyDescent="0.3">
      <c r="A1069" t="s">
        <v>1656</v>
      </c>
      <c r="B1069">
        <v>44</v>
      </c>
      <c r="C1069" t="s">
        <v>10</v>
      </c>
      <c r="D1069" t="s">
        <v>23</v>
      </c>
      <c r="E1069" t="s">
        <v>209</v>
      </c>
      <c r="F1069" t="s">
        <v>1657</v>
      </c>
      <c r="G1069" t="s">
        <v>335</v>
      </c>
      <c r="H1069" t="s">
        <v>336</v>
      </c>
      <c r="I1069">
        <v>1</v>
      </c>
    </row>
    <row r="1070" spans="1:9" x14ac:dyDescent="0.3">
      <c r="A1070" t="s">
        <v>368</v>
      </c>
      <c r="B1070">
        <v>25</v>
      </c>
      <c r="C1070" t="s">
        <v>10</v>
      </c>
      <c r="D1070" t="s">
        <v>23</v>
      </c>
      <c r="E1070" t="s">
        <v>24</v>
      </c>
      <c r="F1070" t="s">
        <v>1658</v>
      </c>
      <c r="G1070" t="s">
        <v>251</v>
      </c>
      <c r="H1070" t="s">
        <v>252</v>
      </c>
      <c r="I1070">
        <v>1</v>
      </c>
    </row>
    <row r="1071" spans="1:9" x14ac:dyDescent="0.3">
      <c r="A1071" t="s">
        <v>1659</v>
      </c>
      <c r="B1071">
        <v>48</v>
      </c>
      <c r="C1071" t="s">
        <v>10</v>
      </c>
      <c r="D1071" t="s">
        <v>23</v>
      </c>
      <c r="E1071" t="s">
        <v>145</v>
      </c>
      <c r="F1071" t="s">
        <v>1660</v>
      </c>
      <c r="G1071" t="s">
        <v>247</v>
      </c>
      <c r="H1071" t="s">
        <v>248</v>
      </c>
      <c r="I1071">
        <v>0</v>
      </c>
    </row>
    <row r="1072" spans="1:9" x14ac:dyDescent="0.3">
      <c r="A1072" t="s">
        <v>1092</v>
      </c>
      <c r="B1072">
        <v>37</v>
      </c>
      <c r="C1072" t="s">
        <v>22</v>
      </c>
      <c r="D1072" t="s">
        <v>29</v>
      </c>
      <c r="E1072" t="s">
        <v>362</v>
      </c>
      <c r="F1072" t="s">
        <v>1661</v>
      </c>
      <c r="G1072" t="s">
        <v>181</v>
      </c>
      <c r="H1072" t="s">
        <v>182</v>
      </c>
      <c r="I1072">
        <v>0</v>
      </c>
    </row>
    <row r="1073" spans="1:9" x14ac:dyDescent="0.3">
      <c r="A1073" t="s">
        <v>786</v>
      </c>
      <c r="B1073">
        <v>25</v>
      </c>
      <c r="C1073" t="s">
        <v>22</v>
      </c>
      <c r="D1073" t="s">
        <v>11</v>
      </c>
      <c r="E1073" t="s">
        <v>245</v>
      </c>
      <c r="F1073" t="s">
        <v>1662</v>
      </c>
      <c r="G1073" t="s">
        <v>181</v>
      </c>
      <c r="H1073" t="s">
        <v>182</v>
      </c>
      <c r="I1073">
        <v>0</v>
      </c>
    </row>
    <row r="1074" spans="1:9" x14ac:dyDescent="0.3">
      <c r="A1074" t="s">
        <v>853</v>
      </c>
      <c r="B1074">
        <v>25</v>
      </c>
      <c r="C1074" t="s">
        <v>10</v>
      </c>
      <c r="D1074" t="s">
        <v>11</v>
      </c>
      <c r="E1074" t="s">
        <v>206</v>
      </c>
      <c r="F1074" t="s">
        <v>1663</v>
      </c>
      <c r="G1074" t="s">
        <v>519</v>
      </c>
      <c r="H1074" t="s">
        <v>520</v>
      </c>
      <c r="I1074">
        <v>1</v>
      </c>
    </row>
    <row r="1075" spans="1:9" x14ac:dyDescent="0.3">
      <c r="A1075" t="s">
        <v>233</v>
      </c>
      <c r="B1075">
        <v>52</v>
      </c>
      <c r="C1075" t="s">
        <v>10</v>
      </c>
      <c r="D1075" t="s">
        <v>29</v>
      </c>
      <c r="E1075" t="s">
        <v>187</v>
      </c>
      <c r="F1075" t="s">
        <v>1664</v>
      </c>
      <c r="G1075" t="s">
        <v>58</v>
      </c>
      <c r="H1075" t="s">
        <v>59</v>
      </c>
      <c r="I1075">
        <v>1</v>
      </c>
    </row>
    <row r="1076" spans="1:9" x14ac:dyDescent="0.3">
      <c r="A1076" t="s">
        <v>1448</v>
      </c>
      <c r="B1076">
        <v>54</v>
      </c>
      <c r="C1076" t="s">
        <v>10</v>
      </c>
      <c r="D1076" t="s">
        <v>23</v>
      </c>
      <c r="E1076" t="s">
        <v>120</v>
      </c>
      <c r="F1076" t="s">
        <v>1665</v>
      </c>
      <c r="G1076" t="s">
        <v>32</v>
      </c>
      <c r="H1076" t="s">
        <v>33</v>
      </c>
      <c r="I1076">
        <v>1</v>
      </c>
    </row>
    <row r="1077" spans="1:9" x14ac:dyDescent="0.3">
      <c r="A1077" t="s">
        <v>585</v>
      </c>
      <c r="B1077">
        <v>33</v>
      </c>
      <c r="C1077" t="s">
        <v>22</v>
      </c>
      <c r="D1077" t="s">
        <v>23</v>
      </c>
      <c r="E1077" t="s">
        <v>56</v>
      </c>
      <c r="F1077" t="s">
        <v>1666</v>
      </c>
      <c r="G1077" t="s">
        <v>393</v>
      </c>
      <c r="H1077" t="s">
        <v>394</v>
      </c>
      <c r="I1077">
        <v>0</v>
      </c>
    </row>
    <row r="1078" spans="1:9" x14ac:dyDescent="0.3">
      <c r="A1078" t="s">
        <v>281</v>
      </c>
      <c r="B1078">
        <v>34</v>
      </c>
      <c r="C1078" t="s">
        <v>10</v>
      </c>
      <c r="D1078" t="s">
        <v>29</v>
      </c>
      <c r="E1078" t="s">
        <v>107</v>
      </c>
      <c r="F1078" t="s">
        <v>1667</v>
      </c>
      <c r="G1078" t="s">
        <v>519</v>
      </c>
      <c r="H1078" t="s">
        <v>520</v>
      </c>
      <c r="I1078">
        <v>1</v>
      </c>
    </row>
    <row r="1079" spans="1:9" x14ac:dyDescent="0.3">
      <c r="A1079" t="s">
        <v>1531</v>
      </c>
      <c r="B1079">
        <v>43</v>
      </c>
      <c r="C1079" t="s">
        <v>10</v>
      </c>
      <c r="D1079" t="s">
        <v>29</v>
      </c>
      <c r="E1079" t="s">
        <v>234</v>
      </c>
      <c r="F1079" t="s">
        <v>1668</v>
      </c>
      <c r="G1079" t="s">
        <v>152</v>
      </c>
      <c r="H1079" t="s">
        <v>153</v>
      </c>
      <c r="I1079">
        <v>1</v>
      </c>
    </row>
    <row r="1080" spans="1:9" x14ac:dyDescent="0.3">
      <c r="A1080" t="s">
        <v>1129</v>
      </c>
      <c r="B1080">
        <v>27</v>
      </c>
      <c r="C1080" t="s">
        <v>22</v>
      </c>
      <c r="D1080" t="s">
        <v>29</v>
      </c>
      <c r="E1080" t="s">
        <v>46</v>
      </c>
      <c r="F1080" t="s">
        <v>1669</v>
      </c>
      <c r="G1080" t="s">
        <v>181</v>
      </c>
      <c r="H1080" t="s">
        <v>182</v>
      </c>
      <c r="I1080">
        <v>0</v>
      </c>
    </row>
    <row r="1081" spans="1:9" x14ac:dyDescent="0.3">
      <c r="A1081" t="s">
        <v>1670</v>
      </c>
      <c r="B1081">
        <v>43</v>
      </c>
      <c r="C1081" t="s">
        <v>22</v>
      </c>
      <c r="D1081" t="s">
        <v>23</v>
      </c>
      <c r="E1081" t="s">
        <v>209</v>
      </c>
      <c r="F1081" t="s">
        <v>1671</v>
      </c>
      <c r="G1081" t="s">
        <v>519</v>
      </c>
      <c r="H1081" t="s">
        <v>520</v>
      </c>
      <c r="I1081">
        <v>0</v>
      </c>
    </row>
    <row r="1082" spans="1:9" x14ac:dyDescent="0.3">
      <c r="A1082" t="s">
        <v>813</v>
      </c>
      <c r="B1082">
        <v>34</v>
      </c>
      <c r="C1082" t="s">
        <v>10</v>
      </c>
      <c r="D1082" t="s">
        <v>11</v>
      </c>
      <c r="E1082" t="s">
        <v>53</v>
      </c>
      <c r="F1082" t="s">
        <v>1672</v>
      </c>
      <c r="G1082" t="s">
        <v>58</v>
      </c>
      <c r="H1082" t="s">
        <v>59</v>
      </c>
      <c r="I1082">
        <v>1</v>
      </c>
    </row>
    <row r="1083" spans="1:9" x14ac:dyDescent="0.3">
      <c r="A1083" t="s">
        <v>1673</v>
      </c>
      <c r="B1083">
        <v>46</v>
      </c>
      <c r="C1083" t="s">
        <v>10</v>
      </c>
      <c r="D1083" t="s">
        <v>29</v>
      </c>
      <c r="E1083" t="s">
        <v>187</v>
      </c>
      <c r="F1083" t="s">
        <v>1674</v>
      </c>
      <c r="G1083" t="s">
        <v>113</v>
      </c>
      <c r="H1083" t="s">
        <v>114</v>
      </c>
      <c r="I1083">
        <v>1</v>
      </c>
    </row>
    <row r="1084" spans="1:9" x14ac:dyDescent="0.3">
      <c r="A1084" t="s">
        <v>407</v>
      </c>
      <c r="B1084">
        <v>27</v>
      </c>
      <c r="C1084" t="s">
        <v>22</v>
      </c>
      <c r="D1084" t="s">
        <v>23</v>
      </c>
      <c r="E1084" t="s">
        <v>92</v>
      </c>
      <c r="F1084" t="s">
        <v>1675</v>
      </c>
      <c r="G1084" t="s">
        <v>322</v>
      </c>
      <c r="H1084" t="s">
        <v>323</v>
      </c>
      <c r="I1084">
        <v>0</v>
      </c>
    </row>
    <row r="1085" spans="1:9" x14ac:dyDescent="0.3">
      <c r="A1085" t="s">
        <v>935</v>
      </c>
      <c r="B1085">
        <v>40</v>
      </c>
      <c r="C1085" t="s">
        <v>10</v>
      </c>
      <c r="D1085" t="s">
        <v>11</v>
      </c>
      <c r="E1085" t="s">
        <v>12</v>
      </c>
      <c r="F1085" t="s">
        <v>1676</v>
      </c>
      <c r="G1085" t="s">
        <v>181</v>
      </c>
      <c r="H1085" t="s">
        <v>182</v>
      </c>
      <c r="I1085">
        <v>1</v>
      </c>
    </row>
    <row r="1086" spans="1:9" x14ac:dyDescent="0.3">
      <c r="A1086" t="s">
        <v>1025</v>
      </c>
      <c r="B1086">
        <v>32</v>
      </c>
      <c r="C1086" t="s">
        <v>22</v>
      </c>
      <c r="D1086" t="s">
        <v>29</v>
      </c>
      <c r="E1086" t="s">
        <v>187</v>
      </c>
      <c r="F1086" t="s">
        <v>1677</v>
      </c>
      <c r="G1086" t="s">
        <v>305</v>
      </c>
      <c r="H1086" t="s">
        <v>306</v>
      </c>
      <c r="I1086">
        <v>1</v>
      </c>
    </row>
    <row r="1087" spans="1:9" x14ac:dyDescent="0.3">
      <c r="A1087" t="s">
        <v>576</v>
      </c>
      <c r="B1087">
        <v>30</v>
      </c>
      <c r="C1087" t="s">
        <v>10</v>
      </c>
      <c r="D1087" t="s">
        <v>11</v>
      </c>
      <c r="E1087" t="s">
        <v>12</v>
      </c>
      <c r="F1087" t="s">
        <v>1678</v>
      </c>
      <c r="G1087" t="s">
        <v>126</v>
      </c>
      <c r="H1087" t="s">
        <v>127</v>
      </c>
      <c r="I1087">
        <v>1</v>
      </c>
    </row>
    <row r="1088" spans="1:9" x14ac:dyDescent="0.3">
      <c r="A1088" t="s">
        <v>219</v>
      </c>
      <c r="B1088">
        <v>27</v>
      </c>
      <c r="C1088" t="s">
        <v>10</v>
      </c>
      <c r="D1088" t="s">
        <v>11</v>
      </c>
      <c r="E1088" t="s">
        <v>69</v>
      </c>
      <c r="F1088" t="s">
        <v>1679</v>
      </c>
      <c r="G1088" t="s">
        <v>122</v>
      </c>
      <c r="H1088" t="s">
        <v>123</v>
      </c>
      <c r="I1088">
        <v>0</v>
      </c>
    </row>
    <row r="1089" spans="1:9" x14ac:dyDescent="0.3">
      <c r="A1089" t="s">
        <v>975</v>
      </c>
      <c r="B1089">
        <v>30</v>
      </c>
      <c r="C1089" t="s">
        <v>22</v>
      </c>
      <c r="D1089" t="s">
        <v>11</v>
      </c>
      <c r="E1089" t="s">
        <v>245</v>
      </c>
      <c r="F1089" t="s">
        <v>1680</v>
      </c>
      <c r="G1089" t="s">
        <v>199</v>
      </c>
      <c r="H1089" t="s">
        <v>200</v>
      </c>
      <c r="I1089">
        <v>1</v>
      </c>
    </row>
    <row r="1090" spans="1:9" x14ac:dyDescent="0.3">
      <c r="A1090" t="s">
        <v>1681</v>
      </c>
      <c r="B1090">
        <v>43</v>
      </c>
      <c r="C1090" t="s">
        <v>22</v>
      </c>
      <c r="D1090" t="s">
        <v>23</v>
      </c>
      <c r="E1090" t="s">
        <v>145</v>
      </c>
      <c r="F1090" t="s">
        <v>1682</v>
      </c>
      <c r="G1090" t="s">
        <v>138</v>
      </c>
      <c r="H1090" t="s">
        <v>139</v>
      </c>
      <c r="I1090">
        <v>0</v>
      </c>
    </row>
    <row r="1091" spans="1:9" x14ac:dyDescent="0.3">
      <c r="A1091" t="s">
        <v>507</v>
      </c>
      <c r="B1091">
        <v>43</v>
      </c>
      <c r="C1091" t="s">
        <v>22</v>
      </c>
      <c r="D1091" t="s">
        <v>11</v>
      </c>
      <c r="E1091" t="s">
        <v>245</v>
      </c>
      <c r="F1091" t="s">
        <v>1683</v>
      </c>
      <c r="G1091" t="s">
        <v>181</v>
      </c>
      <c r="H1091" t="s">
        <v>182</v>
      </c>
      <c r="I1091">
        <v>0</v>
      </c>
    </row>
    <row r="1092" spans="1:9" x14ac:dyDescent="0.3">
      <c r="A1092" t="s">
        <v>1684</v>
      </c>
      <c r="B1092">
        <v>50</v>
      </c>
      <c r="C1092" t="s">
        <v>22</v>
      </c>
      <c r="D1092" t="s">
        <v>23</v>
      </c>
      <c r="E1092" t="s">
        <v>24</v>
      </c>
      <c r="F1092" t="s">
        <v>1685</v>
      </c>
      <c r="G1092" t="s">
        <v>294</v>
      </c>
      <c r="H1092" t="s">
        <v>295</v>
      </c>
      <c r="I1092">
        <v>1</v>
      </c>
    </row>
    <row r="1093" spans="1:9" x14ac:dyDescent="0.3">
      <c r="A1093" t="s">
        <v>1092</v>
      </c>
      <c r="B1093">
        <v>51</v>
      </c>
      <c r="C1093" t="s">
        <v>22</v>
      </c>
      <c r="D1093" t="s">
        <v>29</v>
      </c>
      <c r="E1093" t="s">
        <v>74</v>
      </c>
      <c r="F1093" t="s">
        <v>1686</v>
      </c>
      <c r="G1093" t="s">
        <v>109</v>
      </c>
      <c r="H1093" t="s">
        <v>110</v>
      </c>
      <c r="I1093">
        <v>1</v>
      </c>
    </row>
    <row r="1094" spans="1:9" x14ac:dyDescent="0.3">
      <c r="A1094" t="s">
        <v>106</v>
      </c>
      <c r="B1094">
        <v>37</v>
      </c>
      <c r="C1094" t="s">
        <v>10</v>
      </c>
      <c r="D1094" t="s">
        <v>29</v>
      </c>
      <c r="E1094" t="s">
        <v>30</v>
      </c>
      <c r="F1094" t="s">
        <v>1687</v>
      </c>
      <c r="G1094" t="s">
        <v>152</v>
      </c>
      <c r="H1094" t="s">
        <v>153</v>
      </c>
      <c r="I1094">
        <v>0</v>
      </c>
    </row>
    <row r="1095" spans="1:9" x14ac:dyDescent="0.3">
      <c r="A1095" t="s">
        <v>1688</v>
      </c>
      <c r="B1095">
        <v>52</v>
      </c>
      <c r="C1095" t="s">
        <v>10</v>
      </c>
      <c r="D1095" t="s">
        <v>23</v>
      </c>
      <c r="E1095" t="s">
        <v>92</v>
      </c>
      <c r="F1095" t="s">
        <v>1689</v>
      </c>
      <c r="G1095" t="s">
        <v>126</v>
      </c>
      <c r="H1095" t="s">
        <v>127</v>
      </c>
      <c r="I1095">
        <v>1</v>
      </c>
    </row>
    <row r="1096" spans="1:9" x14ac:dyDescent="0.3">
      <c r="A1096" t="s">
        <v>813</v>
      </c>
      <c r="B1096">
        <v>50</v>
      </c>
      <c r="C1096" t="s">
        <v>10</v>
      </c>
      <c r="D1096" t="s">
        <v>11</v>
      </c>
      <c r="E1096" t="s">
        <v>17</v>
      </c>
      <c r="F1096" t="s">
        <v>1690</v>
      </c>
      <c r="G1096" t="s">
        <v>39</v>
      </c>
      <c r="H1096" t="s">
        <v>40</v>
      </c>
      <c r="I1096">
        <v>1</v>
      </c>
    </row>
    <row r="1097" spans="1:9" x14ac:dyDescent="0.3">
      <c r="A1097" t="s">
        <v>191</v>
      </c>
      <c r="B1097">
        <v>48</v>
      </c>
      <c r="C1097" t="s">
        <v>10</v>
      </c>
      <c r="D1097" t="s">
        <v>11</v>
      </c>
      <c r="E1097" t="s">
        <v>12</v>
      </c>
      <c r="F1097" t="s">
        <v>1691</v>
      </c>
      <c r="G1097" t="s">
        <v>152</v>
      </c>
      <c r="H1097" t="s">
        <v>153</v>
      </c>
      <c r="I1097">
        <v>1</v>
      </c>
    </row>
    <row r="1098" spans="1:9" x14ac:dyDescent="0.3">
      <c r="A1098" t="s">
        <v>269</v>
      </c>
      <c r="B1098">
        <v>44</v>
      </c>
      <c r="C1098" t="s">
        <v>22</v>
      </c>
      <c r="D1098" t="s">
        <v>29</v>
      </c>
      <c r="E1098" t="s">
        <v>234</v>
      </c>
      <c r="F1098" t="s">
        <v>1692</v>
      </c>
      <c r="G1098" t="s">
        <v>80</v>
      </c>
      <c r="H1098" t="s">
        <v>81</v>
      </c>
      <c r="I1098">
        <v>0</v>
      </c>
    </row>
    <row r="1099" spans="1:9" x14ac:dyDescent="0.3">
      <c r="A1099" t="s">
        <v>429</v>
      </c>
      <c r="B1099">
        <v>25</v>
      </c>
      <c r="C1099" t="s">
        <v>22</v>
      </c>
      <c r="D1099" t="s">
        <v>29</v>
      </c>
      <c r="E1099" t="s">
        <v>107</v>
      </c>
      <c r="F1099" t="s">
        <v>1693</v>
      </c>
      <c r="G1099" t="s">
        <v>98</v>
      </c>
      <c r="H1099" t="s">
        <v>99</v>
      </c>
      <c r="I1099">
        <v>0</v>
      </c>
    </row>
    <row r="1100" spans="1:9" x14ac:dyDescent="0.3">
      <c r="A1100" t="s">
        <v>926</v>
      </c>
      <c r="B1100">
        <v>53</v>
      </c>
      <c r="C1100" t="s">
        <v>10</v>
      </c>
      <c r="D1100" t="s">
        <v>11</v>
      </c>
      <c r="E1100" t="s">
        <v>83</v>
      </c>
      <c r="F1100" t="s">
        <v>1694</v>
      </c>
      <c r="G1100" t="s">
        <v>155</v>
      </c>
      <c r="H1100" t="s">
        <v>156</v>
      </c>
      <c r="I1100">
        <v>1</v>
      </c>
    </row>
    <row r="1101" spans="1:9" x14ac:dyDescent="0.3">
      <c r="A1101" t="s">
        <v>50</v>
      </c>
      <c r="B1101">
        <v>45</v>
      </c>
      <c r="C1101" t="s">
        <v>22</v>
      </c>
      <c r="D1101" t="s">
        <v>23</v>
      </c>
      <c r="E1101" t="s">
        <v>209</v>
      </c>
      <c r="F1101" t="s">
        <v>1695</v>
      </c>
      <c r="G1101" t="s">
        <v>393</v>
      </c>
      <c r="H1101" t="s">
        <v>394</v>
      </c>
      <c r="I1101">
        <v>0</v>
      </c>
    </row>
    <row r="1102" spans="1:9" x14ac:dyDescent="0.3">
      <c r="A1102" t="s">
        <v>1696</v>
      </c>
      <c r="B1102">
        <v>55</v>
      </c>
      <c r="C1102" t="s">
        <v>10</v>
      </c>
      <c r="D1102" t="s">
        <v>23</v>
      </c>
      <c r="E1102" t="s">
        <v>120</v>
      </c>
      <c r="F1102" t="s">
        <v>1697</v>
      </c>
      <c r="G1102" t="s">
        <v>58</v>
      </c>
      <c r="H1102" t="s">
        <v>59</v>
      </c>
      <c r="I1102">
        <v>1</v>
      </c>
    </row>
    <row r="1103" spans="1:9" x14ac:dyDescent="0.3">
      <c r="A1103" t="s">
        <v>439</v>
      </c>
      <c r="B1103">
        <v>25</v>
      </c>
      <c r="C1103" t="s">
        <v>10</v>
      </c>
      <c r="D1103" t="s">
        <v>11</v>
      </c>
      <c r="E1103" t="s">
        <v>83</v>
      </c>
      <c r="F1103" t="s">
        <v>1698</v>
      </c>
      <c r="G1103" t="s">
        <v>271</v>
      </c>
      <c r="H1103" t="s">
        <v>272</v>
      </c>
      <c r="I1103">
        <v>0</v>
      </c>
    </row>
    <row r="1104" spans="1:9" x14ac:dyDescent="0.3">
      <c r="A1104" t="s">
        <v>662</v>
      </c>
      <c r="B1104">
        <v>45</v>
      </c>
      <c r="C1104" t="s">
        <v>22</v>
      </c>
      <c r="D1104" t="s">
        <v>29</v>
      </c>
      <c r="E1104" t="s">
        <v>74</v>
      </c>
      <c r="F1104" t="s">
        <v>1699</v>
      </c>
      <c r="G1104" t="s">
        <v>319</v>
      </c>
      <c r="H1104" t="s">
        <v>320</v>
      </c>
      <c r="I1104">
        <v>1</v>
      </c>
    </row>
    <row r="1105" spans="1:9" x14ac:dyDescent="0.3">
      <c r="A1105" t="s">
        <v>1700</v>
      </c>
      <c r="B1105">
        <v>49</v>
      </c>
      <c r="C1105" t="s">
        <v>10</v>
      </c>
      <c r="D1105" t="s">
        <v>29</v>
      </c>
      <c r="E1105" t="s">
        <v>46</v>
      </c>
      <c r="F1105" t="s">
        <v>1701</v>
      </c>
      <c r="G1105" t="s">
        <v>89</v>
      </c>
      <c r="H1105" t="s">
        <v>90</v>
      </c>
      <c r="I1105">
        <v>1</v>
      </c>
    </row>
    <row r="1106" spans="1:9" x14ac:dyDescent="0.3">
      <c r="A1106" t="s">
        <v>82</v>
      </c>
      <c r="B1106">
        <v>44</v>
      </c>
      <c r="C1106" t="s">
        <v>10</v>
      </c>
      <c r="D1106" t="s">
        <v>11</v>
      </c>
      <c r="E1106" t="s">
        <v>206</v>
      </c>
      <c r="F1106" t="s">
        <v>1702</v>
      </c>
      <c r="G1106" t="s">
        <v>599</v>
      </c>
      <c r="H1106" t="s">
        <v>600</v>
      </c>
      <c r="I1106">
        <v>0</v>
      </c>
    </row>
    <row r="1107" spans="1:9" x14ac:dyDescent="0.3">
      <c r="A1107" t="s">
        <v>957</v>
      </c>
      <c r="B1107">
        <v>47</v>
      </c>
      <c r="C1107" t="s">
        <v>10</v>
      </c>
      <c r="D1107" t="s">
        <v>29</v>
      </c>
      <c r="E1107" t="s">
        <v>234</v>
      </c>
      <c r="F1107" t="s">
        <v>1703</v>
      </c>
      <c r="G1107" t="s">
        <v>251</v>
      </c>
      <c r="H1107" t="s">
        <v>252</v>
      </c>
      <c r="I1107">
        <v>1</v>
      </c>
    </row>
    <row r="1108" spans="1:9" x14ac:dyDescent="0.3">
      <c r="A1108" t="s">
        <v>488</v>
      </c>
      <c r="B1108">
        <v>53</v>
      </c>
      <c r="C1108" t="s">
        <v>22</v>
      </c>
      <c r="D1108" t="s">
        <v>23</v>
      </c>
      <c r="E1108" t="s">
        <v>56</v>
      </c>
      <c r="F1108" t="s">
        <v>1704</v>
      </c>
      <c r="G1108" t="s">
        <v>322</v>
      </c>
      <c r="H1108" t="s">
        <v>323</v>
      </c>
      <c r="I1108">
        <v>0</v>
      </c>
    </row>
    <row r="1109" spans="1:9" x14ac:dyDescent="0.3">
      <c r="A1109" t="s">
        <v>281</v>
      </c>
      <c r="B1109">
        <v>46</v>
      </c>
      <c r="C1109" t="s">
        <v>10</v>
      </c>
      <c r="D1109" t="s">
        <v>29</v>
      </c>
      <c r="E1109" t="s">
        <v>107</v>
      </c>
      <c r="F1109" t="s">
        <v>1705</v>
      </c>
      <c r="G1109" t="s">
        <v>39</v>
      </c>
      <c r="H1109" t="s">
        <v>40</v>
      </c>
      <c r="I1109">
        <v>1</v>
      </c>
    </row>
    <row r="1110" spans="1:9" x14ac:dyDescent="0.3">
      <c r="A1110" t="s">
        <v>895</v>
      </c>
      <c r="B1110">
        <v>30</v>
      </c>
      <c r="C1110" t="s">
        <v>10</v>
      </c>
      <c r="D1110" t="s">
        <v>23</v>
      </c>
      <c r="E1110" t="s">
        <v>145</v>
      </c>
      <c r="F1110" t="s">
        <v>1706</v>
      </c>
      <c r="G1110" t="s">
        <v>560</v>
      </c>
      <c r="H1110" t="s">
        <v>561</v>
      </c>
      <c r="I1110">
        <v>0</v>
      </c>
    </row>
    <row r="1111" spans="1:9" x14ac:dyDescent="0.3">
      <c r="A1111" t="s">
        <v>1097</v>
      </c>
      <c r="B1111">
        <v>28</v>
      </c>
      <c r="C1111" t="s">
        <v>10</v>
      </c>
      <c r="D1111" t="s">
        <v>23</v>
      </c>
      <c r="E1111" t="s">
        <v>92</v>
      </c>
      <c r="F1111" t="s">
        <v>1707</v>
      </c>
      <c r="G1111" t="s">
        <v>199</v>
      </c>
      <c r="H1111" t="s">
        <v>200</v>
      </c>
      <c r="I1111">
        <v>0</v>
      </c>
    </row>
    <row r="1112" spans="1:9" x14ac:dyDescent="0.3">
      <c r="A1112" t="s">
        <v>311</v>
      </c>
      <c r="B1112">
        <v>48</v>
      </c>
      <c r="C1112" t="s">
        <v>22</v>
      </c>
      <c r="D1112" t="s">
        <v>29</v>
      </c>
      <c r="E1112" t="s">
        <v>74</v>
      </c>
      <c r="F1112" t="s">
        <v>1708</v>
      </c>
      <c r="G1112" t="s">
        <v>251</v>
      </c>
      <c r="H1112" t="s">
        <v>252</v>
      </c>
      <c r="I1112">
        <v>0</v>
      </c>
    </row>
    <row r="1113" spans="1:9" x14ac:dyDescent="0.3">
      <c r="A1113" t="s">
        <v>456</v>
      </c>
      <c r="B1113">
        <v>49</v>
      </c>
      <c r="C1113" t="s">
        <v>10</v>
      </c>
      <c r="D1113" t="s">
        <v>29</v>
      </c>
      <c r="E1113" t="s">
        <v>46</v>
      </c>
      <c r="F1113" t="s">
        <v>1709</v>
      </c>
      <c r="G1113" t="s">
        <v>271</v>
      </c>
      <c r="H1113" t="s">
        <v>272</v>
      </c>
      <c r="I1113">
        <v>1</v>
      </c>
    </row>
    <row r="1114" spans="1:9" x14ac:dyDescent="0.3">
      <c r="A1114" t="s">
        <v>507</v>
      </c>
      <c r="B1114">
        <v>52</v>
      </c>
      <c r="C1114" t="s">
        <v>22</v>
      </c>
      <c r="D1114" t="s">
        <v>11</v>
      </c>
      <c r="E1114" t="s">
        <v>53</v>
      </c>
      <c r="F1114" t="s">
        <v>1710</v>
      </c>
      <c r="G1114" t="s">
        <v>560</v>
      </c>
      <c r="H1114" t="s">
        <v>561</v>
      </c>
      <c r="I1114">
        <v>0</v>
      </c>
    </row>
    <row r="1115" spans="1:9" x14ac:dyDescent="0.3">
      <c r="A1115" t="s">
        <v>411</v>
      </c>
      <c r="B1115">
        <v>31</v>
      </c>
      <c r="C1115" t="s">
        <v>22</v>
      </c>
      <c r="D1115" t="s">
        <v>23</v>
      </c>
      <c r="E1115" t="s">
        <v>120</v>
      </c>
      <c r="F1115" t="s">
        <v>1711</v>
      </c>
      <c r="G1115" t="s">
        <v>226</v>
      </c>
      <c r="H1115" t="s">
        <v>227</v>
      </c>
      <c r="I1115">
        <v>1</v>
      </c>
    </row>
    <row r="1116" spans="1:9" x14ac:dyDescent="0.3">
      <c r="A1116" t="s">
        <v>330</v>
      </c>
      <c r="B1116">
        <v>37</v>
      </c>
      <c r="C1116" t="s">
        <v>10</v>
      </c>
      <c r="D1116" t="s">
        <v>11</v>
      </c>
      <c r="E1116" t="s">
        <v>245</v>
      </c>
      <c r="F1116" t="s">
        <v>1712</v>
      </c>
      <c r="G1116" t="s">
        <v>62</v>
      </c>
      <c r="H1116" t="s">
        <v>63</v>
      </c>
      <c r="I1116">
        <v>1</v>
      </c>
    </row>
    <row r="1117" spans="1:9" x14ac:dyDescent="0.3">
      <c r="A1117" t="s">
        <v>435</v>
      </c>
      <c r="B1117">
        <v>53</v>
      </c>
      <c r="C1117" t="s">
        <v>22</v>
      </c>
      <c r="D1117" t="s">
        <v>23</v>
      </c>
      <c r="E1117" t="s">
        <v>145</v>
      </c>
      <c r="F1117" t="s">
        <v>1713</v>
      </c>
      <c r="G1117" t="s">
        <v>43</v>
      </c>
      <c r="H1117" t="s">
        <v>44</v>
      </c>
      <c r="I1117">
        <v>0</v>
      </c>
    </row>
    <row r="1118" spans="1:9" x14ac:dyDescent="0.3">
      <c r="A1118" t="s">
        <v>1595</v>
      </c>
      <c r="B1118">
        <v>52</v>
      </c>
      <c r="C1118" t="s">
        <v>10</v>
      </c>
      <c r="D1118" t="s">
        <v>23</v>
      </c>
      <c r="E1118" t="s">
        <v>92</v>
      </c>
      <c r="F1118" t="s">
        <v>1714</v>
      </c>
      <c r="G1118" t="s">
        <v>85</v>
      </c>
      <c r="H1118" t="s">
        <v>86</v>
      </c>
      <c r="I1118">
        <v>0</v>
      </c>
    </row>
    <row r="1119" spans="1:9" x14ac:dyDescent="0.3">
      <c r="A1119" t="s">
        <v>1715</v>
      </c>
      <c r="B1119">
        <v>55</v>
      </c>
      <c r="C1119" t="s">
        <v>10</v>
      </c>
      <c r="D1119" t="s">
        <v>29</v>
      </c>
      <c r="E1119" t="s">
        <v>362</v>
      </c>
      <c r="F1119" t="s">
        <v>1716</v>
      </c>
      <c r="G1119" t="s">
        <v>122</v>
      </c>
      <c r="H1119" t="s">
        <v>123</v>
      </c>
      <c r="I1119">
        <v>0</v>
      </c>
    </row>
    <row r="1120" spans="1:9" x14ac:dyDescent="0.3">
      <c r="A1120" t="s">
        <v>1700</v>
      </c>
      <c r="B1120">
        <v>32</v>
      </c>
      <c r="C1120" t="s">
        <v>10</v>
      </c>
      <c r="D1120" t="s">
        <v>29</v>
      </c>
      <c r="E1120" t="s">
        <v>46</v>
      </c>
      <c r="F1120" t="s">
        <v>1717</v>
      </c>
      <c r="G1120" t="s">
        <v>62</v>
      </c>
      <c r="H1120" t="s">
        <v>63</v>
      </c>
      <c r="I1120">
        <v>1</v>
      </c>
    </row>
    <row r="1121" spans="1:9" x14ac:dyDescent="0.3">
      <c r="A1121" t="s">
        <v>809</v>
      </c>
      <c r="B1121">
        <v>27</v>
      </c>
      <c r="C1121" t="s">
        <v>10</v>
      </c>
      <c r="D1121" t="s">
        <v>29</v>
      </c>
      <c r="E1121" t="s">
        <v>46</v>
      </c>
      <c r="F1121" t="s">
        <v>1718</v>
      </c>
      <c r="G1121" t="s">
        <v>599</v>
      </c>
      <c r="H1121" t="s">
        <v>600</v>
      </c>
      <c r="I1121">
        <v>0</v>
      </c>
    </row>
    <row r="1122" spans="1:9" x14ac:dyDescent="0.3">
      <c r="A1122" t="s">
        <v>717</v>
      </c>
      <c r="B1122">
        <v>33</v>
      </c>
      <c r="C1122" t="s">
        <v>10</v>
      </c>
      <c r="D1122" t="s">
        <v>11</v>
      </c>
      <c r="E1122" t="s">
        <v>69</v>
      </c>
      <c r="F1122" t="s">
        <v>1719</v>
      </c>
      <c r="G1122" t="s">
        <v>58</v>
      </c>
      <c r="H1122" t="s">
        <v>59</v>
      </c>
      <c r="I1122">
        <v>1</v>
      </c>
    </row>
    <row r="1123" spans="1:9" x14ac:dyDescent="0.3">
      <c r="A1123" t="s">
        <v>291</v>
      </c>
      <c r="B1123">
        <v>39</v>
      </c>
      <c r="C1123" t="s">
        <v>22</v>
      </c>
      <c r="D1123" t="s">
        <v>11</v>
      </c>
      <c r="E1123" t="s">
        <v>17</v>
      </c>
      <c r="F1123" t="s">
        <v>1720</v>
      </c>
      <c r="G1123" t="s">
        <v>71</v>
      </c>
      <c r="H1123" t="s">
        <v>72</v>
      </c>
      <c r="I1123">
        <v>1</v>
      </c>
    </row>
    <row r="1124" spans="1:9" x14ac:dyDescent="0.3">
      <c r="A1124" t="s">
        <v>887</v>
      </c>
      <c r="B1124">
        <v>42</v>
      </c>
      <c r="C1124" t="s">
        <v>10</v>
      </c>
      <c r="D1124" t="s">
        <v>23</v>
      </c>
      <c r="E1124" t="s">
        <v>120</v>
      </c>
      <c r="F1124" t="s">
        <v>1721</v>
      </c>
      <c r="G1124" t="s">
        <v>71</v>
      </c>
      <c r="H1124" t="s">
        <v>72</v>
      </c>
      <c r="I1124">
        <v>0</v>
      </c>
    </row>
    <row r="1125" spans="1:9" x14ac:dyDescent="0.3">
      <c r="A1125" t="s">
        <v>1722</v>
      </c>
      <c r="B1125">
        <v>34</v>
      </c>
      <c r="C1125" t="s">
        <v>22</v>
      </c>
      <c r="D1125" t="s">
        <v>23</v>
      </c>
      <c r="E1125" t="s">
        <v>92</v>
      </c>
      <c r="F1125" t="s">
        <v>1723</v>
      </c>
      <c r="G1125" t="s">
        <v>237</v>
      </c>
      <c r="H1125" t="s">
        <v>238</v>
      </c>
      <c r="I1125">
        <v>1</v>
      </c>
    </row>
    <row r="1126" spans="1:9" x14ac:dyDescent="0.3">
      <c r="A1126" t="s">
        <v>330</v>
      </c>
      <c r="B1126">
        <v>43</v>
      </c>
      <c r="C1126" t="s">
        <v>10</v>
      </c>
      <c r="D1126" t="s">
        <v>11</v>
      </c>
      <c r="E1126" t="s">
        <v>206</v>
      </c>
      <c r="F1126" t="s">
        <v>1724</v>
      </c>
      <c r="G1126" t="s">
        <v>14</v>
      </c>
      <c r="H1126" t="s">
        <v>15</v>
      </c>
      <c r="I1126">
        <v>1</v>
      </c>
    </row>
    <row r="1127" spans="1:9" x14ac:dyDescent="0.3">
      <c r="A1127" t="s">
        <v>359</v>
      </c>
      <c r="B1127">
        <v>28</v>
      </c>
      <c r="C1127" t="s">
        <v>10</v>
      </c>
      <c r="D1127" t="s">
        <v>23</v>
      </c>
      <c r="E1127" t="s">
        <v>120</v>
      </c>
      <c r="F1127" t="s">
        <v>1725</v>
      </c>
      <c r="G1127" t="s">
        <v>98</v>
      </c>
      <c r="H1127" t="s">
        <v>99</v>
      </c>
      <c r="I1127">
        <v>1</v>
      </c>
    </row>
    <row r="1128" spans="1:9" x14ac:dyDescent="0.3">
      <c r="A1128" t="s">
        <v>576</v>
      </c>
      <c r="B1128">
        <v>30</v>
      </c>
      <c r="C1128" t="s">
        <v>10</v>
      </c>
      <c r="D1128" t="s">
        <v>11</v>
      </c>
      <c r="E1128" t="s">
        <v>12</v>
      </c>
      <c r="F1128" t="s">
        <v>1726</v>
      </c>
      <c r="G1128" t="s">
        <v>126</v>
      </c>
      <c r="H1128" t="s">
        <v>127</v>
      </c>
      <c r="I1128">
        <v>1</v>
      </c>
    </row>
    <row r="1129" spans="1:9" x14ac:dyDescent="0.3">
      <c r="A1129" t="s">
        <v>1727</v>
      </c>
      <c r="B1129">
        <v>48</v>
      </c>
      <c r="C1129" t="s">
        <v>22</v>
      </c>
      <c r="D1129" t="s">
        <v>23</v>
      </c>
      <c r="E1129" t="s">
        <v>209</v>
      </c>
      <c r="F1129" t="s">
        <v>1728</v>
      </c>
      <c r="G1129" t="s">
        <v>193</v>
      </c>
      <c r="H1129" t="s">
        <v>194</v>
      </c>
      <c r="I1129">
        <v>1</v>
      </c>
    </row>
    <row r="1130" spans="1:9" x14ac:dyDescent="0.3">
      <c r="A1130" t="s">
        <v>766</v>
      </c>
      <c r="B1130">
        <v>47</v>
      </c>
      <c r="C1130" t="s">
        <v>22</v>
      </c>
      <c r="D1130" t="s">
        <v>11</v>
      </c>
      <c r="E1130" t="s">
        <v>12</v>
      </c>
      <c r="F1130" t="s">
        <v>1729</v>
      </c>
      <c r="G1130" t="s">
        <v>519</v>
      </c>
      <c r="H1130" t="s">
        <v>520</v>
      </c>
      <c r="I1130">
        <v>0</v>
      </c>
    </row>
    <row r="1131" spans="1:9" x14ac:dyDescent="0.3">
      <c r="A1131" t="s">
        <v>157</v>
      </c>
      <c r="B1131">
        <v>50</v>
      </c>
      <c r="C1131" t="s">
        <v>10</v>
      </c>
      <c r="D1131" t="s">
        <v>11</v>
      </c>
      <c r="E1131" t="s">
        <v>245</v>
      </c>
      <c r="F1131" t="s">
        <v>1730</v>
      </c>
      <c r="G1131" t="s">
        <v>370</v>
      </c>
      <c r="H1131" t="s">
        <v>371</v>
      </c>
      <c r="I1131">
        <v>0</v>
      </c>
    </row>
    <row r="1132" spans="1:9" x14ac:dyDescent="0.3">
      <c r="A1132" t="s">
        <v>554</v>
      </c>
      <c r="B1132">
        <v>40</v>
      </c>
      <c r="C1132" t="s">
        <v>10</v>
      </c>
      <c r="D1132" t="s">
        <v>11</v>
      </c>
      <c r="E1132" t="s">
        <v>17</v>
      </c>
      <c r="F1132" t="s">
        <v>1731</v>
      </c>
      <c r="G1132" t="s">
        <v>189</v>
      </c>
      <c r="H1132" t="s">
        <v>190</v>
      </c>
      <c r="I1132">
        <v>1</v>
      </c>
    </row>
    <row r="1133" spans="1:9" x14ac:dyDescent="0.3">
      <c r="A1133" t="s">
        <v>34</v>
      </c>
      <c r="B1133">
        <v>30</v>
      </c>
      <c r="C1133" t="s">
        <v>10</v>
      </c>
      <c r="D1133" t="s">
        <v>23</v>
      </c>
      <c r="E1133" t="s">
        <v>56</v>
      </c>
      <c r="F1133" t="s">
        <v>1732</v>
      </c>
      <c r="G1133" t="s">
        <v>155</v>
      </c>
      <c r="H1133" t="s">
        <v>156</v>
      </c>
      <c r="I1133">
        <v>1</v>
      </c>
    </row>
    <row r="1134" spans="1:9" x14ac:dyDescent="0.3">
      <c r="A1134" t="s">
        <v>1092</v>
      </c>
      <c r="B1134">
        <v>38</v>
      </c>
      <c r="C1134" t="s">
        <v>22</v>
      </c>
      <c r="D1134" t="s">
        <v>29</v>
      </c>
      <c r="E1134" t="s">
        <v>362</v>
      </c>
      <c r="F1134" t="s">
        <v>1733</v>
      </c>
      <c r="G1134" t="s">
        <v>26</v>
      </c>
      <c r="H1134" t="s">
        <v>27</v>
      </c>
      <c r="I1134">
        <v>0</v>
      </c>
    </row>
    <row r="1135" spans="1:9" x14ac:dyDescent="0.3">
      <c r="A1135" t="s">
        <v>997</v>
      </c>
      <c r="B1135">
        <v>46</v>
      </c>
      <c r="C1135" t="s">
        <v>10</v>
      </c>
      <c r="D1135" t="s">
        <v>23</v>
      </c>
      <c r="E1135" t="s">
        <v>145</v>
      </c>
      <c r="F1135" t="s">
        <v>1734</v>
      </c>
      <c r="G1135" t="s">
        <v>19</v>
      </c>
      <c r="H1135" t="s">
        <v>20</v>
      </c>
      <c r="I1135">
        <v>1</v>
      </c>
    </row>
    <row r="1136" spans="1:9" x14ac:dyDescent="0.3">
      <c r="A1136" t="s">
        <v>339</v>
      </c>
      <c r="B1136">
        <v>31</v>
      </c>
      <c r="C1136" t="s">
        <v>22</v>
      </c>
      <c r="D1136" t="s">
        <v>23</v>
      </c>
      <c r="E1136" t="s">
        <v>35</v>
      </c>
      <c r="F1136" t="s">
        <v>1735</v>
      </c>
      <c r="G1136" t="s">
        <v>58</v>
      </c>
      <c r="H1136" t="s">
        <v>59</v>
      </c>
      <c r="I1136">
        <v>0</v>
      </c>
    </row>
    <row r="1137" spans="1:9" x14ac:dyDescent="0.3">
      <c r="A1137" t="s">
        <v>1653</v>
      </c>
      <c r="B1137">
        <v>33</v>
      </c>
      <c r="C1137" t="s">
        <v>10</v>
      </c>
      <c r="D1137" t="s">
        <v>11</v>
      </c>
      <c r="E1137" t="s">
        <v>206</v>
      </c>
      <c r="F1137" t="s">
        <v>1736</v>
      </c>
      <c r="G1137" t="s">
        <v>26</v>
      </c>
      <c r="H1137" t="s">
        <v>27</v>
      </c>
      <c r="I1137">
        <v>1</v>
      </c>
    </row>
    <row r="1138" spans="1:9" x14ac:dyDescent="0.3">
      <c r="A1138" t="s">
        <v>1737</v>
      </c>
      <c r="B1138">
        <v>25</v>
      </c>
      <c r="C1138" t="s">
        <v>22</v>
      </c>
      <c r="D1138" t="s">
        <v>23</v>
      </c>
      <c r="E1138" t="s">
        <v>92</v>
      </c>
      <c r="F1138" t="s">
        <v>1738</v>
      </c>
      <c r="G1138" t="s">
        <v>19</v>
      </c>
      <c r="H1138" t="s">
        <v>20</v>
      </c>
      <c r="I1138">
        <v>0</v>
      </c>
    </row>
    <row r="1139" spans="1:9" x14ac:dyDescent="0.3">
      <c r="A1139" t="s">
        <v>1450</v>
      </c>
      <c r="B1139">
        <v>51</v>
      </c>
      <c r="C1139" t="s">
        <v>10</v>
      </c>
      <c r="D1139" t="s">
        <v>29</v>
      </c>
      <c r="E1139" t="s">
        <v>46</v>
      </c>
      <c r="F1139" t="s">
        <v>1739</v>
      </c>
      <c r="G1139" t="s">
        <v>39</v>
      </c>
      <c r="H1139" t="s">
        <v>40</v>
      </c>
      <c r="I1139">
        <v>1</v>
      </c>
    </row>
    <row r="1140" spans="1:9" x14ac:dyDescent="0.3">
      <c r="A1140" t="s">
        <v>1740</v>
      </c>
      <c r="B1140">
        <v>53</v>
      </c>
      <c r="C1140" t="s">
        <v>22</v>
      </c>
      <c r="D1140" t="s">
        <v>23</v>
      </c>
      <c r="E1140" t="s">
        <v>35</v>
      </c>
      <c r="F1140" t="s">
        <v>1741</v>
      </c>
      <c r="G1140" t="s">
        <v>14</v>
      </c>
      <c r="H1140" t="s">
        <v>15</v>
      </c>
      <c r="I1140">
        <v>1</v>
      </c>
    </row>
    <row r="1141" spans="1:9" x14ac:dyDescent="0.3">
      <c r="A1141" t="s">
        <v>415</v>
      </c>
      <c r="B1141">
        <v>52</v>
      </c>
      <c r="C1141" t="s">
        <v>22</v>
      </c>
      <c r="D1141" t="s">
        <v>29</v>
      </c>
      <c r="E1141" t="s">
        <v>74</v>
      </c>
      <c r="F1141" t="s">
        <v>1742</v>
      </c>
      <c r="G1141" t="s">
        <v>126</v>
      </c>
      <c r="H1141" t="s">
        <v>127</v>
      </c>
      <c r="I1141">
        <v>0</v>
      </c>
    </row>
    <row r="1142" spans="1:9" x14ac:dyDescent="0.3">
      <c r="A1142" t="s">
        <v>1040</v>
      </c>
      <c r="B1142">
        <v>36</v>
      </c>
      <c r="C1142" t="s">
        <v>22</v>
      </c>
      <c r="D1142" t="s">
        <v>11</v>
      </c>
      <c r="E1142" t="s">
        <v>12</v>
      </c>
      <c r="F1142" t="s">
        <v>1743</v>
      </c>
      <c r="G1142" t="s">
        <v>76</v>
      </c>
      <c r="H1142" t="s">
        <v>77</v>
      </c>
      <c r="I1142">
        <v>0</v>
      </c>
    </row>
    <row r="1143" spans="1:9" x14ac:dyDescent="0.3">
      <c r="A1143" t="s">
        <v>208</v>
      </c>
      <c r="B1143">
        <v>45</v>
      </c>
      <c r="C1143" t="s">
        <v>10</v>
      </c>
      <c r="D1143" t="s">
        <v>23</v>
      </c>
      <c r="E1143" t="s">
        <v>92</v>
      </c>
      <c r="F1143" t="s">
        <v>1744</v>
      </c>
      <c r="G1143" t="s">
        <v>58</v>
      </c>
      <c r="H1143" t="s">
        <v>59</v>
      </c>
      <c r="I1143">
        <v>1</v>
      </c>
    </row>
    <row r="1144" spans="1:9" x14ac:dyDescent="0.3">
      <c r="A1144" t="s">
        <v>1255</v>
      </c>
      <c r="B1144">
        <v>43</v>
      </c>
      <c r="C1144" t="s">
        <v>22</v>
      </c>
      <c r="D1144" t="s">
        <v>23</v>
      </c>
      <c r="E1144" t="s">
        <v>120</v>
      </c>
      <c r="F1144" t="s">
        <v>1745</v>
      </c>
      <c r="G1144" t="s">
        <v>80</v>
      </c>
      <c r="H1144" t="s">
        <v>81</v>
      </c>
      <c r="I1144">
        <v>0</v>
      </c>
    </row>
    <row r="1145" spans="1:9" x14ac:dyDescent="0.3">
      <c r="A1145" t="s">
        <v>68</v>
      </c>
      <c r="B1145">
        <v>54</v>
      </c>
      <c r="C1145" t="s">
        <v>22</v>
      </c>
      <c r="D1145" t="s">
        <v>11</v>
      </c>
      <c r="E1145" t="s">
        <v>245</v>
      </c>
      <c r="F1145" t="s">
        <v>1746</v>
      </c>
      <c r="G1145" t="s">
        <v>39</v>
      </c>
      <c r="H1145" t="s">
        <v>40</v>
      </c>
      <c r="I1145">
        <v>0</v>
      </c>
    </row>
    <row r="1146" spans="1:9" x14ac:dyDescent="0.3">
      <c r="A1146" t="s">
        <v>528</v>
      </c>
      <c r="B1146">
        <v>43</v>
      </c>
      <c r="C1146" t="s">
        <v>10</v>
      </c>
      <c r="D1146" t="s">
        <v>11</v>
      </c>
      <c r="E1146" t="s">
        <v>69</v>
      </c>
      <c r="F1146" t="s">
        <v>1747</v>
      </c>
      <c r="G1146" t="s">
        <v>122</v>
      </c>
      <c r="H1146" t="s">
        <v>123</v>
      </c>
      <c r="I1146">
        <v>0</v>
      </c>
    </row>
    <row r="1147" spans="1:9" x14ac:dyDescent="0.3">
      <c r="A1147" t="s">
        <v>1078</v>
      </c>
      <c r="B1147">
        <v>53</v>
      </c>
      <c r="C1147" t="s">
        <v>22</v>
      </c>
      <c r="D1147" t="s">
        <v>29</v>
      </c>
      <c r="E1147" t="s">
        <v>74</v>
      </c>
      <c r="F1147" t="s">
        <v>1748</v>
      </c>
      <c r="G1147" t="s">
        <v>492</v>
      </c>
      <c r="H1147" t="s">
        <v>493</v>
      </c>
      <c r="I1147">
        <v>0</v>
      </c>
    </row>
    <row r="1148" spans="1:9" x14ac:dyDescent="0.3">
      <c r="A1148" t="s">
        <v>922</v>
      </c>
      <c r="B1148">
        <v>51</v>
      </c>
      <c r="C1148" t="s">
        <v>22</v>
      </c>
      <c r="D1148" t="s">
        <v>29</v>
      </c>
      <c r="E1148" t="s">
        <v>30</v>
      </c>
      <c r="F1148" t="s">
        <v>1749</v>
      </c>
      <c r="G1148" t="s">
        <v>48</v>
      </c>
      <c r="H1148" t="s">
        <v>49</v>
      </c>
      <c r="I1148">
        <v>0</v>
      </c>
    </row>
    <row r="1149" spans="1:9" x14ac:dyDescent="0.3">
      <c r="A1149" t="s">
        <v>995</v>
      </c>
      <c r="B1149">
        <v>33</v>
      </c>
      <c r="C1149" t="s">
        <v>10</v>
      </c>
      <c r="D1149" t="s">
        <v>29</v>
      </c>
      <c r="E1149" t="s">
        <v>187</v>
      </c>
      <c r="F1149" t="s">
        <v>1750</v>
      </c>
      <c r="G1149" t="s">
        <v>251</v>
      </c>
      <c r="H1149" t="s">
        <v>252</v>
      </c>
      <c r="I1149">
        <v>1</v>
      </c>
    </row>
    <row r="1150" spans="1:9" x14ac:dyDescent="0.3">
      <c r="A1150" t="s">
        <v>161</v>
      </c>
      <c r="B1150">
        <v>42</v>
      </c>
      <c r="C1150" t="s">
        <v>22</v>
      </c>
      <c r="D1150" t="s">
        <v>23</v>
      </c>
      <c r="E1150" t="s">
        <v>120</v>
      </c>
      <c r="F1150" t="s">
        <v>1751</v>
      </c>
      <c r="G1150" t="s">
        <v>335</v>
      </c>
      <c r="H1150" t="s">
        <v>336</v>
      </c>
      <c r="I1150">
        <v>0</v>
      </c>
    </row>
    <row r="1151" spans="1:9" x14ac:dyDescent="0.3">
      <c r="A1151" t="s">
        <v>1292</v>
      </c>
      <c r="B1151">
        <v>46</v>
      </c>
      <c r="C1151" t="s">
        <v>10</v>
      </c>
      <c r="D1151" t="s">
        <v>23</v>
      </c>
      <c r="E1151" t="s">
        <v>35</v>
      </c>
      <c r="F1151" t="s">
        <v>1752</v>
      </c>
      <c r="G1151" t="s">
        <v>152</v>
      </c>
      <c r="H1151" t="s">
        <v>153</v>
      </c>
      <c r="I1151">
        <v>0</v>
      </c>
    </row>
    <row r="1152" spans="1:9" x14ac:dyDescent="0.3">
      <c r="A1152" t="s">
        <v>291</v>
      </c>
      <c r="B1152">
        <v>38</v>
      </c>
      <c r="C1152" t="s">
        <v>22</v>
      </c>
      <c r="D1152" t="s">
        <v>11</v>
      </c>
      <c r="E1152" t="s">
        <v>12</v>
      </c>
      <c r="F1152" t="s">
        <v>1753</v>
      </c>
      <c r="G1152" t="s">
        <v>43</v>
      </c>
      <c r="H1152" t="s">
        <v>44</v>
      </c>
      <c r="I1152">
        <v>1</v>
      </c>
    </row>
    <row r="1153" spans="1:9" x14ac:dyDescent="0.3">
      <c r="A1153" t="s">
        <v>1627</v>
      </c>
      <c r="B1153">
        <v>55</v>
      </c>
      <c r="C1153" t="s">
        <v>22</v>
      </c>
      <c r="D1153" t="s">
        <v>23</v>
      </c>
      <c r="E1153" t="s">
        <v>56</v>
      </c>
      <c r="F1153" t="s">
        <v>1754</v>
      </c>
      <c r="G1153" t="s">
        <v>231</v>
      </c>
      <c r="H1153" t="s">
        <v>232</v>
      </c>
      <c r="I1153">
        <v>1</v>
      </c>
    </row>
    <row r="1154" spans="1:9" x14ac:dyDescent="0.3">
      <c r="A1154" t="s">
        <v>592</v>
      </c>
      <c r="B1154">
        <v>47</v>
      </c>
      <c r="C1154" t="s">
        <v>10</v>
      </c>
      <c r="D1154" t="s">
        <v>23</v>
      </c>
      <c r="E1154" t="s">
        <v>145</v>
      </c>
      <c r="F1154" t="s">
        <v>1755</v>
      </c>
      <c r="G1154" t="s">
        <v>519</v>
      </c>
      <c r="H1154" t="s">
        <v>520</v>
      </c>
      <c r="I1154">
        <v>1</v>
      </c>
    </row>
    <row r="1155" spans="1:9" x14ac:dyDescent="0.3">
      <c r="A1155" t="s">
        <v>1756</v>
      </c>
      <c r="B1155">
        <v>41</v>
      </c>
      <c r="C1155" t="s">
        <v>22</v>
      </c>
      <c r="D1155" t="s">
        <v>11</v>
      </c>
      <c r="E1155" t="s">
        <v>245</v>
      </c>
      <c r="F1155" t="s">
        <v>1757</v>
      </c>
      <c r="G1155" t="s">
        <v>271</v>
      </c>
      <c r="H1155" t="s">
        <v>272</v>
      </c>
      <c r="I1155">
        <v>0</v>
      </c>
    </row>
    <row r="1156" spans="1:9" x14ac:dyDescent="0.3">
      <c r="A1156" t="s">
        <v>55</v>
      </c>
      <c r="B1156">
        <v>55</v>
      </c>
      <c r="C1156" t="s">
        <v>10</v>
      </c>
      <c r="D1156" t="s">
        <v>23</v>
      </c>
      <c r="E1156" t="s">
        <v>209</v>
      </c>
      <c r="F1156" t="s">
        <v>1758</v>
      </c>
      <c r="G1156" t="s">
        <v>19</v>
      </c>
      <c r="H1156" t="s">
        <v>20</v>
      </c>
      <c r="I1156">
        <v>1</v>
      </c>
    </row>
    <row r="1157" spans="1:9" x14ac:dyDescent="0.3">
      <c r="A1157" t="s">
        <v>946</v>
      </c>
      <c r="B1157">
        <v>30</v>
      </c>
      <c r="C1157" t="s">
        <v>10</v>
      </c>
      <c r="D1157" t="s">
        <v>11</v>
      </c>
      <c r="E1157" t="s">
        <v>17</v>
      </c>
      <c r="F1157" t="s">
        <v>1759</v>
      </c>
      <c r="G1157" t="s">
        <v>85</v>
      </c>
      <c r="H1157" t="s">
        <v>86</v>
      </c>
      <c r="I1157">
        <v>0</v>
      </c>
    </row>
    <row r="1158" spans="1:9" x14ac:dyDescent="0.3">
      <c r="A1158" t="s">
        <v>239</v>
      </c>
      <c r="B1158">
        <v>45</v>
      </c>
      <c r="C1158" t="s">
        <v>22</v>
      </c>
      <c r="D1158" t="s">
        <v>23</v>
      </c>
      <c r="E1158" t="s">
        <v>209</v>
      </c>
      <c r="F1158" t="s">
        <v>1760</v>
      </c>
      <c r="G1158" t="s">
        <v>251</v>
      </c>
      <c r="H1158" t="s">
        <v>252</v>
      </c>
      <c r="I1158">
        <v>1</v>
      </c>
    </row>
    <row r="1159" spans="1:9" x14ac:dyDescent="0.3">
      <c r="A1159" t="s">
        <v>1381</v>
      </c>
      <c r="B1159">
        <v>55</v>
      </c>
      <c r="C1159" t="s">
        <v>22</v>
      </c>
      <c r="D1159" t="s">
        <v>29</v>
      </c>
      <c r="E1159" t="s">
        <v>107</v>
      </c>
      <c r="F1159" t="s">
        <v>1761</v>
      </c>
      <c r="G1159" t="s">
        <v>599</v>
      </c>
      <c r="H1159" t="s">
        <v>600</v>
      </c>
      <c r="I1159">
        <v>1</v>
      </c>
    </row>
    <row r="1160" spans="1:9" x14ac:dyDescent="0.3">
      <c r="A1160" t="s">
        <v>388</v>
      </c>
      <c r="B1160">
        <v>52</v>
      </c>
      <c r="C1160" t="s">
        <v>10</v>
      </c>
      <c r="D1160" t="s">
        <v>11</v>
      </c>
      <c r="E1160" t="s">
        <v>12</v>
      </c>
      <c r="F1160" t="s">
        <v>1762</v>
      </c>
      <c r="G1160" t="s">
        <v>492</v>
      </c>
      <c r="H1160" t="s">
        <v>493</v>
      </c>
      <c r="I1160">
        <v>1</v>
      </c>
    </row>
    <row r="1161" spans="1:9" x14ac:dyDescent="0.3">
      <c r="A1161" t="s">
        <v>1042</v>
      </c>
      <c r="B1161">
        <v>44</v>
      </c>
      <c r="C1161" t="s">
        <v>10</v>
      </c>
      <c r="D1161" t="s">
        <v>29</v>
      </c>
      <c r="E1161" t="s">
        <v>107</v>
      </c>
      <c r="F1161" t="s">
        <v>1763</v>
      </c>
      <c r="G1161" t="s">
        <v>39</v>
      </c>
      <c r="H1161" t="s">
        <v>40</v>
      </c>
      <c r="I1161">
        <v>1</v>
      </c>
    </row>
    <row r="1162" spans="1:9" x14ac:dyDescent="0.3">
      <c r="A1162" t="s">
        <v>853</v>
      </c>
      <c r="B1162">
        <v>37</v>
      </c>
      <c r="C1162" t="s">
        <v>10</v>
      </c>
      <c r="D1162" t="s">
        <v>11</v>
      </c>
      <c r="E1162" t="s">
        <v>245</v>
      </c>
      <c r="F1162" t="s">
        <v>1764</v>
      </c>
      <c r="G1162" t="s">
        <v>393</v>
      </c>
      <c r="H1162" t="s">
        <v>394</v>
      </c>
      <c r="I1162">
        <v>1</v>
      </c>
    </row>
    <row r="1163" spans="1:9" x14ac:dyDescent="0.3">
      <c r="A1163" t="s">
        <v>313</v>
      </c>
      <c r="B1163">
        <v>39</v>
      </c>
      <c r="C1163" t="s">
        <v>10</v>
      </c>
      <c r="D1163" t="s">
        <v>11</v>
      </c>
      <c r="E1163" t="s">
        <v>69</v>
      </c>
      <c r="F1163" t="s">
        <v>1765</v>
      </c>
      <c r="G1163" t="s">
        <v>26</v>
      </c>
      <c r="H1163" t="s">
        <v>27</v>
      </c>
      <c r="I1163">
        <v>0</v>
      </c>
    </row>
    <row r="1164" spans="1:9" x14ac:dyDescent="0.3">
      <c r="A1164" t="s">
        <v>1766</v>
      </c>
      <c r="B1164">
        <v>35</v>
      </c>
      <c r="C1164" t="s">
        <v>22</v>
      </c>
      <c r="D1164" t="s">
        <v>29</v>
      </c>
      <c r="E1164" t="s">
        <v>46</v>
      </c>
      <c r="F1164" t="s">
        <v>1767</v>
      </c>
      <c r="G1164" t="s">
        <v>393</v>
      </c>
      <c r="H1164" t="s">
        <v>394</v>
      </c>
      <c r="I1164">
        <v>0</v>
      </c>
    </row>
    <row r="1165" spans="1:9" x14ac:dyDescent="0.3">
      <c r="A1165" t="s">
        <v>728</v>
      </c>
      <c r="B1165">
        <v>51</v>
      </c>
      <c r="C1165" t="s">
        <v>10</v>
      </c>
      <c r="D1165" t="s">
        <v>23</v>
      </c>
      <c r="E1165" t="s">
        <v>24</v>
      </c>
      <c r="F1165" t="s">
        <v>1768</v>
      </c>
      <c r="G1165" t="s">
        <v>152</v>
      </c>
      <c r="H1165" t="s">
        <v>153</v>
      </c>
      <c r="I1165">
        <v>1</v>
      </c>
    </row>
    <row r="1166" spans="1:9" x14ac:dyDescent="0.3">
      <c r="A1166" t="s">
        <v>1025</v>
      </c>
      <c r="B1166">
        <v>46</v>
      </c>
      <c r="C1166" t="s">
        <v>22</v>
      </c>
      <c r="D1166" t="s">
        <v>29</v>
      </c>
      <c r="E1166" t="s">
        <v>187</v>
      </c>
      <c r="F1166" t="s">
        <v>1769</v>
      </c>
      <c r="G1166" t="s">
        <v>14</v>
      </c>
      <c r="H1166" t="s">
        <v>15</v>
      </c>
      <c r="I1166">
        <v>1</v>
      </c>
    </row>
    <row r="1167" spans="1:9" x14ac:dyDescent="0.3">
      <c r="A1167" t="s">
        <v>341</v>
      </c>
      <c r="B1167">
        <v>46</v>
      </c>
      <c r="C1167" t="s">
        <v>22</v>
      </c>
      <c r="D1167" t="s">
        <v>29</v>
      </c>
      <c r="E1167" t="s">
        <v>187</v>
      </c>
      <c r="F1167" t="s">
        <v>1770</v>
      </c>
      <c r="G1167" t="s">
        <v>255</v>
      </c>
      <c r="H1167" t="s">
        <v>256</v>
      </c>
      <c r="I1167">
        <v>0</v>
      </c>
    </row>
    <row r="1168" spans="1:9" x14ac:dyDescent="0.3">
      <c r="A1168" t="s">
        <v>827</v>
      </c>
      <c r="B1168">
        <v>34</v>
      </c>
      <c r="C1168" t="s">
        <v>10</v>
      </c>
      <c r="D1168" t="s">
        <v>11</v>
      </c>
      <c r="E1168" t="s">
        <v>83</v>
      </c>
      <c r="F1168" t="s">
        <v>1771</v>
      </c>
      <c r="G1168" t="s">
        <v>102</v>
      </c>
      <c r="H1168" t="s">
        <v>103</v>
      </c>
      <c r="I1168">
        <v>0</v>
      </c>
    </row>
    <row r="1169" spans="1:9" x14ac:dyDescent="0.3">
      <c r="A1169" t="s">
        <v>924</v>
      </c>
      <c r="B1169">
        <v>39</v>
      </c>
      <c r="C1169" t="s">
        <v>10</v>
      </c>
      <c r="D1169" t="s">
        <v>29</v>
      </c>
      <c r="E1169" t="s">
        <v>187</v>
      </c>
      <c r="F1169" t="s">
        <v>1772</v>
      </c>
      <c r="G1169" t="s">
        <v>294</v>
      </c>
      <c r="H1169" t="s">
        <v>295</v>
      </c>
      <c r="I1169">
        <v>0</v>
      </c>
    </row>
    <row r="1170" spans="1:9" x14ac:dyDescent="0.3">
      <c r="A1170" t="s">
        <v>799</v>
      </c>
      <c r="B1170">
        <v>45</v>
      </c>
      <c r="C1170" t="s">
        <v>22</v>
      </c>
      <c r="D1170" t="s">
        <v>11</v>
      </c>
      <c r="E1170" t="s">
        <v>53</v>
      </c>
      <c r="F1170" t="s">
        <v>1773</v>
      </c>
      <c r="G1170" t="s">
        <v>560</v>
      </c>
      <c r="H1170" t="s">
        <v>561</v>
      </c>
      <c r="I1170">
        <v>0</v>
      </c>
    </row>
    <row r="1171" spans="1:9" x14ac:dyDescent="0.3">
      <c r="A1171" t="s">
        <v>315</v>
      </c>
      <c r="B1171">
        <v>46</v>
      </c>
      <c r="C1171" t="s">
        <v>10</v>
      </c>
      <c r="D1171" t="s">
        <v>23</v>
      </c>
      <c r="E1171" t="s">
        <v>209</v>
      </c>
      <c r="F1171" t="s">
        <v>1774</v>
      </c>
      <c r="G1171" t="s">
        <v>155</v>
      </c>
      <c r="H1171" t="s">
        <v>156</v>
      </c>
      <c r="I1171">
        <v>1</v>
      </c>
    </row>
    <row r="1172" spans="1:9" x14ac:dyDescent="0.3">
      <c r="A1172" t="s">
        <v>1422</v>
      </c>
      <c r="B1172">
        <v>38</v>
      </c>
      <c r="C1172" t="s">
        <v>10</v>
      </c>
      <c r="D1172" t="s">
        <v>11</v>
      </c>
      <c r="E1172" t="s">
        <v>83</v>
      </c>
      <c r="F1172" t="s">
        <v>1775</v>
      </c>
      <c r="G1172" t="s">
        <v>152</v>
      </c>
      <c r="H1172" t="s">
        <v>153</v>
      </c>
      <c r="I1172">
        <v>1</v>
      </c>
    </row>
    <row r="1173" spans="1:9" x14ac:dyDescent="0.3">
      <c r="A1173" t="s">
        <v>766</v>
      </c>
      <c r="B1173">
        <v>43</v>
      </c>
      <c r="C1173" t="s">
        <v>22</v>
      </c>
      <c r="D1173" t="s">
        <v>11</v>
      </c>
      <c r="E1173" t="s">
        <v>12</v>
      </c>
      <c r="F1173" t="s">
        <v>1776</v>
      </c>
      <c r="G1173" t="s">
        <v>32</v>
      </c>
      <c r="H1173" t="s">
        <v>33</v>
      </c>
      <c r="I1173">
        <v>0</v>
      </c>
    </row>
    <row r="1174" spans="1:9" x14ac:dyDescent="0.3">
      <c r="A1174" t="s">
        <v>891</v>
      </c>
      <c r="B1174">
        <v>52</v>
      </c>
      <c r="C1174" t="s">
        <v>22</v>
      </c>
      <c r="D1174" t="s">
        <v>11</v>
      </c>
      <c r="E1174" t="s">
        <v>245</v>
      </c>
      <c r="F1174" t="s">
        <v>1777</v>
      </c>
      <c r="G1174" t="s">
        <v>519</v>
      </c>
      <c r="H1174" t="s">
        <v>520</v>
      </c>
      <c r="I1174">
        <v>0</v>
      </c>
    </row>
    <row r="1175" spans="1:9" x14ac:dyDescent="0.3">
      <c r="A1175" t="s">
        <v>621</v>
      </c>
      <c r="B1175">
        <v>42</v>
      </c>
      <c r="C1175" t="s">
        <v>22</v>
      </c>
      <c r="D1175" t="s">
        <v>29</v>
      </c>
      <c r="E1175" t="s">
        <v>187</v>
      </c>
      <c r="F1175" t="s">
        <v>1778</v>
      </c>
      <c r="G1175" t="s">
        <v>66</v>
      </c>
      <c r="H1175" t="s">
        <v>67</v>
      </c>
      <c r="I1175">
        <v>0</v>
      </c>
    </row>
    <row r="1176" spans="1:9" x14ac:dyDescent="0.3">
      <c r="A1176" t="s">
        <v>957</v>
      </c>
      <c r="B1176">
        <v>52</v>
      </c>
      <c r="C1176" t="s">
        <v>10</v>
      </c>
      <c r="D1176" t="s">
        <v>29</v>
      </c>
      <c r="E1176" t="s">
        <v>107</v>
      </c>
      <c r="F1176" t="s">
        <v>1779</v>
      </c>
      <c r="G1176" t="s">
        <v>134</v>
      </c>
      <c r="H1176" t="s">
        <v>135</v>
      </c>
      <c r="I1176">
        <v>1</v>
      </c>
    </row>
    <row r="1177" spans="1:9" x14ac:dyDescent="0.3">
      <c r="A1177" t="s">
        <v>1518</v>
      </c>
      <c r="B1177">
        <v>28</v>
      </c>
      <c r="C1177" t="s">
        <v>10</v>
      </c>
      <c r="D1177" t="s">
        <v>29</v>
      </c>
      <c r="E1177" t="s">
        <v>362</v>
      </c>
      <c r="F1177" t="s">
        <v>1780</v>
      </c>
      <c r="G1177" t="s">
        <v>71</v>
      </c>
      <c r="H1177" t="s">
        <v>72</v>
      </c>
      <c r="I1177">
        <v>1</v>
      </c>
    </row>
    <row r="1178" spans="1:9" x14ac:dyDescent="0.3">
      <c r="A1178" t="s">
        <v>685</v>
      </c>
      <c r="B1178">
        <v>53</v>
      </c>
      <c r="C1178" t="s">
        <v>22</v>
      </c>
      <c r="D1178" t="s">
        <v>11</v>
      </c>
      <c r="E1178" t="s">
        <v>12</v>
      </c>
      <c r="F1178" t="s">
        <v>1781</v>
      </c>
      <c r="G1178" t="s">
        <v>199</v>
      </c>
      <c r="H1178" t="s">
        <v>200</v>
      </c>
      <c r="I1178">
        <v>0</v>
      </c>
    </row>
    <row r="1179" spans="1:9" x14ac:dyDescent="0.3">
      <c r="A1179" t="s">
        <v>893</v>
      </c>
      <c r="B1179">
        <v>35</v>
      </c>
      <c r="C1179" t="s">
        <v>10</v>
      </c>
      <c r="D1179" t="s">
        <v>11</v>
      </c>
      <c r="E1179" t="s">
        <v>83</v>
      </c>
      <c r="F1179" t="s">
        <v>1782</v>
      </c>
      <c r="G1179" t="s">
        <v>76</v>
      </c>
      <c r="H1179" t="s">
        <v>77</v>
      </c>
      <c r="I1179">
        <v>1</v>
      </c>
    </row>
    <row r="1180" spans="1:9" x14ac:dyDescent="0.3">
      <c r="A1180" t="s">
        <v>982</v>
      </c>
      <c r="B1180">
        <v>33</v>
      </c>
      <c r="C1180" t="s">
        <v>22</v>
      </c>
      <c r="D1180" t="s">
        <v>23</v>
      </c>
      <c r="E1180" t="s">
        <v>24</v>
      </c>
      <c r="F1180" t="s">
        <v>1783</v>
      </c>
      <c r="G1180" t="s">
        <v>26</v>
      </c>
      <c r="H1180" t="s">
        <v>27</v>
      </c>
      <c r="I1180">
        <v>0</v>
      </c>
    </row>
    <row r="1181" spans="1:9" x14ac:dyDescent="0.3">
      <c r="A1181" t="s">
        <v>420</v>
      </c>
      <c r="B1181">
        <v>38</v>
      </c>
      <c r="C1181" t="s">
        <v>10</v>
      </c>
      <c r="D1181" t="s">
        <v>23</v>
      </c>
      <c r="E1181" t="s">
        <v>92</v>
      </c>
      <c r="F1181" t="s">
        <v>1784</v>
      </c>
      <c r="G1181" t="s">
        <v>126</v>
      </c>
      <c r="H1181" t="s">
        <v>127</v>
      </c>
      <c r="I1181">
        <v>1</v>
      </c>
    </row>
    <row r="1182" spans="1:9" x14ac:dyDescent="0.3">
      <c r="A1182" t="s">
        <v>269</v>
      </c>
      <c r="B1182">
        <v>34</v>
      </c>
      <c r="C1182" t="s">
        <v>22</v>
      </c>
      <c r="D1182" t="s">
        <v>29</v>
      </c>
      <c r="E1182" t="s">
        <v>187</v>
      </c>
      <c r="F1182" t="s">
        <v>1785</v>
      </c>
      <c r="G1182" t="s">
        <v>122</v>
      </c>
      <c r="H1182" t="s">
        <v>123</v>
      </c>
      <c r="I1182">
        <v>0</v>
      </c>
    </row>
    <row r="1183" spans="1:9" x14ac:dyDescent="0.3">
      <c r="A1183" t="s">
        <v>647</v>
      </c>
      <c r="B1183">
        <v>43</v>
      </c>
      <c r="C1183" t="s">
        <v>10</v>
      </c>
      <c r="D1183" t="s">
        <v>29</v>
      </c>
      <c r="E1183" t="s">
        <v>46</v>
      </c>
      <c r="F1183" t="s">
        <v>1786</v>
      </c>
      <c r="G1183" t="s">
        <v>126</v>
      </c>
      <c r="H1183" t="s">
        <v>127</v>
      </c>
      <c r="I1183">
        <v>1</v>
      </c>
    </row>
    <row r="1184" spans="1:9" x14ac:dyDescent="0.3">
      <c r="A1184" t="s">
        <v>353</v>
      </c>
      <c r="B1184">
        <v>32</v>
      </c>
      <c r="C1184" t="s">
        <v>22</v>
      </c>
      <c r="D1184" t="s">
        <v>29</v>
      </c>
      <c r="E1184" t="s">
        <v>187</v>
      </c>
      <c r="F1184" t="s">
        <v>1787</v>
      </c>
      <c r="G1184" t="s">
        <v>237</v>
      </c>
      <c r="H1184" t="s">
        <v>238</v>
      </c>
      <c r="I1184">
        <v>1</v>
      </c>
    </row>
    <row r="1185" spans="1:9" x14ac:dyDescent="0.3">
      <c r="A1185" t="s">
        <v>287</v>
      </c>
      <c r="B1185">
        <v>54</v>
      </c>
      <c r="C1185" t="s">
        <v>22</v>
      </c>
      <c r="D1185" t="s">
        <v>11</v>
      </c>
      <c r="E1185" t="s">
        <v>83</v>
      </c>
      <c r="F1185" t="s">
        <v>1788</v>
      </c>
      <c r="G1185" t="s">
        <v>247</v>
      </c>
      <c r="H1185" t="s">
        <v>248</v>
      </c>
      <c r="I1185">
        <v>0</v>
      </c>
    </row>
    <row r="1186" spans="1:9" x14ac:dyDescent="0.3">
      <c r="A1186" t="s">
        <v>60</v>
      </c>
      <c r="B1186">
        <v>28</v>
      </c>
      <c r="C1186" t="s">
        <v>10</v>
      </c>
      <c r="D1186" t="s">
        <v>23</v>
      </c>
      <c r="E1186" t="s">
        <v>35</v>
      </c>
      <c r="F1186" t="s">
        <v>1789</v>
      </c>
      <c r="G1186" t="s">
        <v>126</v>
      </c>
      <c r="H1186" t="s">
        <v>127</v>
      </c>
      <c r="I1186">
        <v>1</v>
      </c>
    </row>
    <row r="1187" spans="1:9" x14ac:dyDescent="0.3">
      <c r="A1187" t="s">
        <v>543</v>
      </c>
      <c r="B1187">
        <v>37</v>
      </c>
      <c r="C1187" t="s">
        <v>22</v>
      </c>
      <c r="D1187" t="s">
        <v>11</v>
      </c>
      <c r="E1187" t="s">
        <v>12</v>
      </c>
      <c r="F1187" t="s">
        <v>1790</v>
      </c>
      <c r="G1187" t="s">
        <v>335</v>
      </c>
      <c r="H1187" t="s">
        <v>336</v>
      </c>
      <c r="I1187">
        <v>0</v>
      </c>
    </row>
    <row r="1188" spans="1:9" x14ac:dyDescent="0.3">
      <c r="A1188" t="s">
        <v>159</v>
      </c>
      <c r="B1188">
        <v>43</v>
      </c>
      <c r="C1188" t="s">
        <v>22</v>
      </c>
      <c r="D1188" t="s">
        <v>29</v>
      </c>
      <c r="E1188" t="s">
        <v>234</v>
      </c>
      <c r="F1188" t="s">
        <v>1791</v>
      </c>
      <c r="G1188" t="s">
        <v>247</v>
      </c>
      <c r="H1188" t="s">
        <v>248</v>
      </c>
      <c r="I1188">
        <v>0</v>
      </c>
    </row>
    <row r="1189" spans="1:9" x14ac:dyDescent="0.3">
      <c r="A1189" t="s">
        <v>1792</v>
      </c>
      <c r="B1189">
        <v>33</v>
      </c>
      <c r="C1189" t="s">
        <v>10</v>
      </c>
      <c r="D1189" t="s">
        <v>23</v>
      </c>
      <c r="E1189" t="s">
        <v>120</v>
      </c>
      <c r="F1189" t="s">
        <v>1793</v>
      </c>
      <c r="G1189" t="s">
        <v>181</v>
      </c>
      <c r="H1189" t="s">
        <v>182</v>
      </c>
      <c r="I1189">
        <v>1</v>
      </c>
    </row>
    <row r="1190" spans="1:9" x14ac:dyDescent="0.3">
      <c r="A1190" t="s">
        <v>629</v>
      </c>
      <c r="B1190">
        <v>44</v>
      </c>
      <c r="C1190" t="s">
        <v>10</v>
      </c>
      <c r="D1190" t="s">
        <v>11</v>
      </c>
      <c r="E1190" t="s">
        <v>69</v>
      </c>
      <c r="F1190" t="s">
        <v>1794</v>
      </c>
      <c r="G1190" t="s">
        <v>98</v>
      </c>
      <c r="H1190" t="s">
        <v>99</v>
      </c>
      <c r="I1190">
        <v>1</v>
      </c>
    </row>
    <row r="1191" spans="1:9" x14ac:dyDescent="0.3">
      <c r="A1191" t="s">
        <v>443</v>
      </c>
      <c r="B1191">
        <v>30</v>
      </c>
      <c r="C1191" t="s">
        <v>22</v>
      </c>
      <c r="D1191" t="s">
        <v>29</v>
      </c>
      <c r="E1191" t="s">
        <v>187</v>
      </c>
      <c r="F1191" t="s">
        <v>1795</v>
      </c>
      <c r="G1191" t="s">
        <v>599</v>
      </c>
      <c r="H1191" t="s">
        <v>600</v>
      </c>
      <c r="I1191">
        <v>1</v>
      </c>
    </row>
    <row r="1192" spans="1:9" x14ac:dyDescent="0.3">
      <c r="A1192" t="s">
        <v>1796</v>
      </c>
      <c r="B1192">
        <v>28</v>
      </c>
      <c r="C1192" t="s">
        <v>22</v>
      </c>
      <c r="D1192" t="s">
        <v>23</v>
      </c>
      <c r="E1192" t="s">
        <v>56</v>
      </c>
      <c r="F1192" t="s">
        <v>1797</v>
      </c>
      <c r="G1192" t="s">
        <v>319</v>
      </c>
      <c r="H1192" t="s">
        <v>320</v>
      </c>
      <c r="I1192">
        <v>1</v>
      </c>
    </row>
    <row r="1193" spans="1:9" x14ac:dyDescent="0.3">
      <c r="A1193" t="s">
        <v>1798</v>
      </c>
      <c r="B1193">
        <v>35</v>
      </c>
      <c r="C1193" t="s">
        <v>10</v>
      </c>
      <c r="D1193" t="s">
        <v>29</v>
      </c>
      <c r="E1193" t="s">
        <v>107</v>
      </c>
      <c r="F1193" t="s">
        <v>1799</v>
      </c>
      <c r="G1193" t="s">
        <v>263</v>
      </c>
      <c r="H1193" t="s">
        <v>264</v>
      </c>
      <c r="I1193">
        <v>0</v>
      </c>
    </row>
    <row r="1194" spans="1:9" x14ac:dyDescent="0.3">
      <c r="A1194" t="s">
        <v>842</v>
      </c>
      <c r="B1194">
        <v>33</v>
      </c>
      <c r="C1194" t="s">
        <v>22</v>
      </c>
      <c r="D1194" t="s">
        <v>23</v>
      </c>
      <c r="E1194" t="s">
        <v>145</v>
      </c>
      <c r="F1194" t="s">
        <v>1800</v>
      </c>
      <c r="G1194" t="s">
        <v>66</v>
      </c>
      <c r="H1194" t="s">
        <v>67</v>
      </c>
      <c r="I1194">
        <v>0</v>
      </c>
    </row>
    <row r="1195" spans="1:9" x14ac:dyDescent="0.3">
      <c r="A1195" t="s">
        <v>1681</v>
      </c>
      <c r="B1195">
        <v>41</v>
      </c>
      <c r="C1195" t="s">
        <v>22</v>
      </c>
      <c r="D1195" t="s">
        <v>23</v>
      </c>
      <c r="E1195" t="s">
        <v>35</v>
      </c>
      <c r="F1195" t="s">
        <v>1801</v>
      </c>
      <c r="G1195" t="s">
        <v>199</v>
      </c>
      <c r="H1195" t="s">
        <v>200</v>
      </c>
      <c r="I1195">
        <v>1</v>
      </c>
    </row>
    <row r="1196" spans="1:9" x14ac:dyDescent="0.3">
      <c r="A1196" t="s">
        <v>128</v>
      </c>
      <c r="B1196">
        <v>29</v>
      </c>
      <c r="C1196" t="s">
        <v>22</v>
      </c>
      <c r="D1196" t="s">
        <v>23</v>
      </c>
      <c r="E1196" t="s">
        <v>92</v>
      </c>
      <c r="F1196" t="s">
        <v>1802</v>
      </c>
      <c r="G1196" t="s">
        <v>251</v>
      </c>
      <c r="H1196" t="s">
        <v>252</v>
      </c>
      <c r="I1196">
        <v>0</v>
      </c>
    </row>
    <row r="1197" spans="1:9" x14ac:dyDescent="0.3">
      <c r="A1197" t="s">
        <v>521</v>
      </c>
      <c r="B1197">
        <v>44</v>
      </c>
      <c r="C1197" t="s">
        <v>10</v>
      </c>
      <c r="D1197" t="s">
        <v>29</v>
      </c>
      <c r="E1197" t="s">
        <v>74</v>
      </c>
      <c r="F1197" t="s">
        <v>1803</v>
      </c>
      <c r="G1197" t="s">
        <v>263</v>
      </c>
      <c r="H1197" t="s">
        <v>264</v>
      </c>
      <c r="I1197">
        <v>0</v>
      </c>
    </row>
    <row r="1198" spans="1:9" x14ac:dyDescent="0.3">
      <c r="A1198" t="s">
        <v>1510</v>
      </c>
      <c r="B1198">
        <v>52</v>
      </c>
      <c r="C1198" t="s">
        <v>22</v>
      </c>
      <c r="D1198" t="s">
        <v>11</v>
      </c>
      <c r="E1198" t="s">
        <v>206</v>
      </c>
      <c r="F1198" t="s">
        <v>1804</v>
      </c>
      <c r="G1198" t="s">
        <v>66</v>
      </c>
      <c r="H1198" t="s">
        <v>67</v>
      </c>
      <c r="I1198">
        <v>0</v>
      </c>
    </row>
    <row r="1199" spans="1:9" x14ac:dyDescent="0.3">
      <c r="A1199" t="s">
        <v>456</v>
      </c>
      <c r="B1199">
        <v>29</v>
      </c>
      <c r="C1199" t="s">
        <v>10</v>
      </c>
      <c r="D1199" t="s">
        <v>29</v>
      </c>
      <c r="E1199" t="s">
        <v>187</v>
      </c>
      <c r="F1199" t="s">
        <v>1805</v>
      </c>
      <c r="G1199" t="s">
        <v>149</v>
      </c>
      <c r="H1199" t="s">
        <v>150</v>
      </c>
      <c r="I1199">
        <v>0</v>
      </c>
    </row>
    <row r="1200" spans="1:9" x14ac:dyDescent="0.3">
      <c r="A1200" t="s">
        <v>277</v>
      </c>
      <c r="B1200">
        <v>43</v>
      </c>
      <c r="C1200" t="s">
        <v>22</v>
      </c>
      <c r="D1200" t="s">
        <v>29</v>
      </c>
      <c r="E1200" t="s">
        <v>74</v>
      </c>
      <c r="F1200" t="s">
        <v>1806</v>
      </c>
      <c r="G1200" t="s">
        <v>155</v>
      </c>
      <c r="H1200" t="s">
        <v>156</v>
      </c>
      <c r="I1200">
        <v>0</v>
      </c>
    </row>
    <row r="1201" spans="1:9" x14ac:dyDescent="0.3">
      <c r="A1201" t="s">
        <v>629</v>
      </c>
      <c r="B1201">
        <v>50</v>
      </c>
      <c r="C1201" t="s">
        <v>10</v>
      </c>
      <c r="D1201" t="s">
        <v>11</v>
      </c>
      <c r="E1201" t="s">
        <v>206</v>
      </c>
      <c r="F1201" t="s">
        <v>1807</v>
      </c>
      <c r="G1201" t="s">
        <v>19</v>
      </c>
      <c r="H1201" t="s">
        <v>20</v>
      </c>
      <c r="I1201">
        <v>1</v>
      </c>
    </row>
    <row r="1202" spans="1:9" x14ac:dyDescent="0.3">
      <c r="A1202" t="s">
        <v>650</v>
      </c>
      <c r="B1202">
        <v>50</v>
      </c>
      <c r="C1202" t="s">
        <v>10</v>
      </c>
      <c r="D1202" t="s">
        <v>23</v>
      </c>
      <c r="E1202" t="s">
        <v>92</v>
      </c>
      <c r="F1202" t="s">
        <v>1808</v>
      </c>
      <c r="G1202" t="s">
        <v>226</v>
      </c>
      <c r="H1202" t="s">
        <v>227</v>
      </c>
      <c r="I1202">
        <v>0</v>
      </c>
    </row>
    <row r="1203" spans="1:9" x14ac:dyDescent="0.3">
      <c r="A1203" t="s">
        <v>37</v>
      </c>
      <c r="B1203">
        <v>53</v>
      </c>
      <c r="C1203" t="s">
        <v>22</v>
      </c>
      <c r="D1203" t="s">
        <v>11</v>
      </c>
      <c r="E1203" t="s">
        <v>245</v>
      </c>
      <c r="F1203" t="s">
        <v>1809</v>
      </c>
      <c r="G1203" t="s">
        <v>130</v>
      </c>
      <c r="H1203" t="s">
        <v>131</v>
      </c>
      <c r="I1203">
        <v>1</v>
      </c>
    </row>
    <row r="1204" spans="1:9" x14ac:dyDescent="0.3">
      <c r="A1204" t="s">
        <v>229</v>
      </c>
      <c r="B1204">
        <v>31</v>
      </c>
      <c r="C1204" t="s">
        <v>22</v>
      </c>
      <c r="D1204" t="s">
        <v>29</v>
      </c>
      <c r="E1204" t="s">
        <v>46</v>
      </c>
      <c r="F1204" t="s">
        <v>1810</v>
      </c>
      <c r="G1204" t="s">
        <v>393</v>
      </c>
      <c r="H1204" t="s">
        <v>394</v>
      </c>
      <c r="I1204">
        <v>0</v>
      </c>
    </row>
    <row r="1205" spans="1:9" x14ac:dyDescent="0.3">
      <c r="A1205" t="s">
        <v>330</v>
      </c>
      <c r="B1205">
        <v>36</v>
      </c>
      <c r="C1205" t="s">
        <v>10</v>
      </c>
      <c r="D1205" t="s">
        <v>11</v>
      </c>
      <c r="E1205" t="s">
        <v>12</v>
      </c>
      <c r="F1205" t="s">
        <v>1811</v>
      </c>
      <c r="G1205" t="s">
        <v>48</v>
      </c>
      <c r="H1205" t="s">
        <v>49</v>
      </c>
      <c r="I1205">
        <v>1</v>
      </c>
    </row>
    <row r="1206" spans="1:9" x14ac:dyDescent="0.3">
      <c r="A1206" t="s">
        <v>1518</v>
      </c>
      <c r="B1206">
        <v>51</v>
      </c>
      <c r="C1206" t="s">
        <v>10</v>
      </c>
      <c r="D1206" t="s">
        <v>29</v>
      </c>
      <c r="E1206" t="s">
        <v>187</v>
      </c>
      <c r="F1206" t="s">
        <v>1812</v>
      </c>
      <c r="G1206" t="s">
        <v>58</v>
      </c>
      <c r="H1206" t="s">
        <v>59</v>
      </c>
      <c r="I1206">
        <v>1</v>
      </c>
    </row>
    <row r="1207" spans="1:9" x14ac:dyDescent="0.3">
      <c r="A1207" t="s">
        <v>1727</v>
      </c>
      <c r="B1207">
        <v>32</v>
      </c>
      <c r="C1207" t="s">
        <v>22</v>
      </c>
      <c r="D1207" t="s">
        <v>23</v>
      </c>
      <c r="E1207" t="s">
        <v>120</v>
      </c>
      <c r="F1207" t="s">
        <v>1813</v>
      </c>
      <c r="G1207" t="s">
        <v>189</v>
      </c>
      <c r="H1207" t="s">
        <v>190</v>
      </c>
      <c r="I1207">
        <v>0</v>
      </c>
    </row>
    <row r="1208" spans="1:9" x14ac:dyDescent="0.3">
      <c r="A1208" t="s">
        <v>1814</v>
      </c>
      <c r="B1208">
        <v>51</v>
      </c>
      <c r="C1208" t="s">
        <v>22</v>
      </c>
      <c r="D1208" t="s">
        <v>23</v>
      </c>
      <c r="E1208" t="s">
        <v>35</v>
      </c>
      <c r="F1208" t="s">
        <v>1815</v>
      </c>
      <c r="G1208" t="s">
        <v>393</v>
      </c>
      <c r="H1208" t="s">
        <v>394</v>
      </c>
      <c r="I1208">
        <v>0</v>
      </c>
    </row>
    <row r="1209" spans="1:9" x14ac:dyDescent="0.3">
      <c r="A1209" t="s">
        <v>809</v>
      </c>
      <c r="B1209">
        <v>32</v>
      </c>
      <c r="C1209" t="s">
        <v>10</v>
      </c>
      <c r="D1209" t="s">
        <v>29</v>
      </c>
      <c r="E1209" t="s">
        <v>107</v>
      </c>
      <c r="F1209" t="s">
        <v>1816</v>
      </c>
      <c r="G1209" t="s">
        <v>26</v>
      </c>
      <c r="H1209" t="s">
        <v>27</v>
      </c>
      <c r="I1209">
        <v>1</v>
      </c>
    </row>
    <row r="1210" spans="1:9" x14ac:dyDescent="0.3">
      <c r="A1210" t="s">
        <v>550</v>
      </c>
      <c r="B1210">
        <v>30</v>
      </c>
      <c r="C1210" t="s">
        <v>10</v>
      </c>
      <c r="D1210" t="s">
        <v>23</v>
      </c>
      <c r="E1210" t="s">
        <v>35</v>
      </c>
      <c r="F1210" t="s">
        <v>1817</v>
      </c>
      <c r="G1210" t="s">
        <v>39</v>
      </c>
      <c r="H1210" t="s">
        <v>40</v>
      </c>
      <c r="I1210">
        <v>0</v>
      </c>
    </row>
    <row r="1211" spans="1:9" x14ac:dyDescent="0.3">
      <c r="A1211" t="s">
        <v>1727</v>
      </c>
      <c r="B1211">
        <v>32</v>
      </c>
      <c r="C1211" t="s">
        <v>22</v>
      </c>
      <c r="D1211" t="s">
        <v>23</v>
      </c>
      <c r="E1211" t="s">
        <v>56</v>
      </c>
      <c r="F1211" t="s">
        <v>1818</v>
      </c>
      <c r="G1211" t="s">
        <v>237</v>
      </c>
      <c r="H1211" t="s">
        <v>238</v>
      </c>
      <c r="I1211">
        <v>1</v>
      </c>
    </row>
    <row r="1212" spans="1:9" x14ac:dyDescent="0.3">
      <c r="A1212" t="s">
        <v>1441</v>
      </c>
      <c r="B1212">
        <v>26</v>
      </c>
      <c r="C1212" t="s">
        <v>10</v>
      </c>
      <c r="D1212" t="s">
        <v>23</v>
      </c>
      <c r="E1212" t="s">
        <v>56</v>
      </c>
      <c r="F1212" t="s">
        <v>1819</v>
      </c>
      <c r="G1212" t="s">
        <v>32</v>
      </c>
      <c r="H1212" t="s">
        <v>33</v>
      </c>
      <c r="I1212">
        <v>1</v>
      </c>
    </row>
    <row r="1213" spans="1:9" x14ac:dyDescent="0.3">
      <c r="A1213" t="s">
        <v>583</v>
      </c>
      <c r="B1213">
        <v>47</v>
      </c>
      <c r="C1213" t="s">
        <v>10</v>
      </c>
      <c r="D1213" t="s">
        <v>23</v>
      </c>
      <c r="E1213" t="s">
        <v>92</v>
      </c>
      <c r="F1213" t="s">
        <v>1820</v>
      </c>
      <c r="G1213" t="s">
        <v>599</v>
      </c>
      <c r="H1213" t="s">
        <v>600</v>
      </c>
      <c r="I1213">
        <v>0</v>
      </c>
    </row>
    <row r="1214" spans="1:9" x14ac:dyDescent="0.3">
      <c r="A1214" t="s">
        <v>357</v>
      </c>
      <c r="B1214">
        <v>34</v>
      </c>
      <c r="C1214" t="s">
        <v>10</v>
      </c>
      <c r="D1214" t="s">
        <v>11</v>
      </c>
      <c r="E1214" t="s">
        <v>53</v>
      </c>
      <c r="F1214" t="s">
        <v>1821</v>
      </c>
      <c r="G1214" t="s">
        <v>39</v>
      </c>
      <c r="H1214" t="s">
        <v>40</v>
      </c>
      <c r="I1214">
        <v>1</v>
      </c>
    </row>
    <row r="1215" spans="1:9" x14ac:dyDescent="0.3">
      <c r="A1215" t="s">
        <v>490</v>
      </c>
      <c r="B1215">
        <v>53</v>
      </c>
      <c r="C1215" t="s">
        <v>10</v>
      </c>
      <c r="D1215" t="s">
        <v>23</v>
      </c>
      <c r="E1215" t="s">
        <v>209</v>
      </c>
      <c r="F1215" t="s">
        <v>1822</v>
      </c>
      <c r="G1215" t="s">
        <v>26</v>
      </c>
      <c r="H1215" t="s">
        <v>27</v>
      </c>
      <c r="I1215">
        <v>1</v>
      </c>
    </row>
    <row r="1216" spans="1:9" x14ac:dyDescent="0.3">
      <c r="A1216" t="s">
        <v>1510</v>
      </c>
      <c r="B1216">
        <v>48</v>
      </c>
      <c r="C1216" t="s">
        <v>22</v>
      </c>
      <c r="D1216" t="s">
        <v>11</v>
      </c>
      <c r="E1216" t="s">
        <v>83</v>
      </c>
      <c r="F1216" t="s">
        <v>1823</v>
      </c>
      <c r="G1216" t="s">
        <v>126</v>
      </c>
      <c r="H1216" t="s">
        <v>127</v>
      </c>
      <c r="I1216">
        <v>0</v>
      </c>
    </row>
    <row r="1217" spans="1:9" x14ac:dyDescent="0.3">
      <c r="A1217" t="s">
        <v>1824</v>
      </c>
      <c r="B1217">
        <v>31</v>
      </c>
      <c r="C1217" t="s">
        <v>22</v>
      </c>
      <c r="D1217" t="s">
        <v>11</v>
      </c>
      <c r="E1217" t="s">
        <v>206</v>
      </c>
      <c r="F1217" t="s">
        <v>1825</v>
      </c>
      <c r="G1217" t="s">
        <v>319</v>
      </c>
      <c r="H1217" t="s">
        <v>320</v>
      </c>
      <c r="I1217">
        <v>1</v>
      </c>
    </row>
    <row r="1218" spans="1:9" x14ac:dyDescent="0.3">
      <c r="A1218" t="s">
        <v>688</v>
      </c>
      <c r="B1218">
        <v>25</v>
      </c>
      <c r="C1218" t="s">
        <v>22</v>
      </c>
      <c r="D1218" t="s">
        <v>11</v>
      </c>
      <c r="E1218" t="s">
        <v>53</v>
      </c>
      <c r="F1218" t="s">
        <v>1826</v>
      </c>
      <c r="G1218" t="s">
        <v>98</v>
      </c>
      <c r="H1218" t="s">
        <v>99</v>
      </c>
      <c r="I1218">
        <v>0</v>
      </c>
    </row>
    <row r="1219" spans="1:9" x14ac:dyDescent="0.3">
      <c r="A1219" t="s">
        <v>827</v>
      </c>
      <c r="B1219">
        <v>33</v>
      </c>
      <c r="C1219" t="s">
        <v>10</v>
      </c>
      <c r="D1219" t="s">
        <v>11</v>
      </c>
      <c r="E1219" t="s">
        <v>83</v>
      </c>
      <c r="F1219" t="s">
        <v>1827</v>
      </c>
      <c r="G1219" t="s">
        <v>122</v>
      </c>
      <c r="H1219" t="s">
        <v>123</v>
      </c>
      <c r="I1219">
        <v>0</v>
      </c>
    </row>
    <row r="1220" spans="1:9" x14ac:dyDescent="0.3">
      <c r="A1220" t="s">
        <v>1208</v>
      </c>
      <c r="B1220">
        <v>49</v>
      </c>
      <c r="C1220" t="s">
        <v>10</v>
      </c>
      <c r="D1220" t="s">
        <v>23</v>
      </c>
      <c r="E1220" t="s">
        <v>24</v>
      </c>
      <c r="F1220" t="s">
        <v>1828</v>
      </c>
      <c r="G1220" t="s">
        <v>89</v>
      </c>
      <c r="H1220" t="s">
        <v>90</v>
      </c>
      <c r="I1220">
        <v>1</v>
      </c>
    </row>
    <row r="1221" spans="1:9" x14ac:dyDescent="0.3">
      <c r="A1221" t="s">
        <v>993</v>
      </c>
      <c r="B1221">
        <v>43</v>
      </c>
      <c r="C1221" t="s">
        <v>10</v>
      </c>
      <c r="D1221" t="s">
        <v>23</v>
      </c>
      <c r="E1221" t="s">
        <v>145</v>
      </c>
      <c r="F1221" t="s">
        <v>1829</v>
      </c>
      <c r="G1221" t="s">
        <v>519</v>
      </c>
      <c r="H1221" t="s">
        <v>520</v>
      </c>
      <c r="I1221">
        <v>1</v>
      </c>
    </row>
    <row r="1222" spans="1:9" x14ac:dyDescent="0.3">
      <c r="A1222" t="s">
        <v>375</v>
      </c>
      <c r="B1222">
        <v>37</v>
      </c>
      <c r="C1222" t="s">
        <v>10</v>
      </c>
      <c r="D1222" t="s">
        <v>23</v>
      </c>
      <c r="E1222" t="s">
        <v>24</v>
      </c>
      <c r="F1222" t="s">
        <v>1830</v>
      </c>
      <c r="G1222" t="s">
        <v>26</v>
      </c>
      <c r="H1222" t="s">
        <v>27</v>
      </c>
      <c r="I1222">
        <v>1</v>
      </c>
    </row>
    <row r="1223" spans="1:9" x14ac:dyDescent="0.3">
      <c r="A1223" t="s">
        <v>1017</v>
      </c>
      <c r="B1223">
        <v>32</v>
      </c>
      <c r="C1223" t="s">
        <v>22</v>
      </c>
      <c r="D1223" t="s">
        <v>23</v>
      </c>
      <c r="E1223" t="s">
        <v>24</v>
      </c>
      <c r="F1223" t="s">
        <v>1831</v>
      </c>
      <c r="G1223" t="s">
        <v>370</v>
      </c>
      <c r="H1223" t="s">
        <v>371</v>
      </c>
      <c r="I1223">
        <v>1</v>
      </c>
    </row>
    <row r="1224" spans="1:9" x14ac:dyDescent="0.3">
      <c r="A1224" t="s">
        <v>447</v>
      </c>
      <c r="B1224">
        <v>33</v>
      </c>
      <c r="C1224" t="s">
        <v>10</v>
      </c>
      <c r="D1224" t="s">
        <v>29</v>
      </c>
      <c r="E1224" t="s">
        <v>74</v>
      </c>
      <c r="F1224" t="s">
        <v>1832</v>
      </c>
      <c r="G1224" t="s">
        <v>14</v>
      </c>
      <c r="H1224" t="s">
        <v>15</v>
      </c>
      <c r="I1224">
        <v>0</v>
      </c>
    </row>
    <row r="1225" spans="1:9" x14ac:dyDescent="0.3">
      <c r="A1225" t="s">
        <v>1833</v>
      </c>
      <c r="B1225">
        <v>38</v>
      </c>
      <c r="C1225" t="s">
        <v>10</v>
      </c>
      <c r="D1225" t="s">
        <v>23</v>
      </c>
      <c r="E1225" t="s">
        <v>92</v>
      </c>
      <c r="F1225" t="s">
        <v>1834</v>
      </c>
      <c r="G1225" t="s">
        <v>152</v>
      </c>
      <c r="H1225" t="s">
        <v>153</v>
      </c>
      <c r="I1225">
        <v>1</v>
      </c>
    </row>
    <row r="1226" spans="1:9" x14ac:dyDescent="0.3">
      <c r="A1226" t="s">
        <v>827</v>
      </c>
      <c r="B1226">
        <v>44</v>
      </c>
      <c r="C1226" t="s">
        <v>10</v>
      </c>
      <c r="D1226" t="s">
        <v>11</v>
      </c>
      <c r="E1226" t="s">
        <v>69</v>
      </c>
      <c r="F1226" t="s">
        <v>1835</v>
      </c>
      <c r="G1226" t="s">
        <v>109</v>
      </c>
      <c r="H1226" t="s">
        <v>110</v>
      </c>
      <c r="I1226">
        <v>0</v>
      </c>
    </row>
    <row r="1227" spans="1:9" x14ac:dyDescent="0.3">
      <c r="A1227" t="s">
        <v>104</v>
      </c>
      <c r="B1227">
        <v>53</v>
      </c>
      <c r="C1227" t="s">
        <v>22</v>
      </c>
      <c r="D1227" t="s">
        <v>11</v>
      </c>
      <c r="E1227" t="s">
        <v>17</v>
      </c>
      <c r="F1227" t="s">
        <v>1836</v>
      </c>
      <c r="G1227" t="s">
        <v>519</v>
      </c>
      <c r="H1227" t="s">
        <v>520</v>
      </c>
      <c r="I1227">
        <v>0</v>
      </c>
    </row>
    <row r="1228" spans="1:9" x14ac:dyDescent="0.3">
      <c r="A1228" t="s">
        <v>451</v>
      </c>
      <c r="B1228">
        <v>55</v>
      </c>
      <c r="C1228" t="s">
        <v>10</v>
      </c>
      <c r="D1228" t="s">
        <v>29</v>
      </c>
      <c r="E1228" t="s">
        <v>234</v>
      </c>
      <c r="F1228" t="s">
        <v>1837</v>
      </c>
      <c r="G1228" t="s">
        <v>335</v>
      </c>
      <c r="H1228" t="s">
        <v>336</v>
      </c>
      <c r="I1228">
        <v>1</v>
      </c>
    </row>
    <row r="1229" spans="1:9" x14ac:dyDescent="0.3">
      <c r="A1229" t="s">
        <v>655</v>
      </c>
      <c r="B1229">
        <v>38</v>
      </c>
      <c r="C1229" t="s">
        <v>22</v>
      </c>
      <c r="D1229" t="s">
        <v>29</v>
      </c>
      <c r="E1229" t="s">
        <v>74</v>
      </c>
      <c r="F1229" t="s">
        <v>1838</v>
      </c>
      <c r="G1229" t="s">
        <v>599</v>
      </c>
      <c r="H1229" t="s">
        <v>600</v>
      </c>
      <c r="I1229">
        <v>0</v>
      </c>
    </row>
    <row r="1230" spans="1:9" x14ac:dyDescent="0.3">
      <c r="A1230" t="s">
        <v>848</v>
      </c>
      <c r="B1230">
        <v>28</v>
      </c>
      <c r="C1230" t="s">
        <v>22</v>
      </c>
      <c r="D1230" t="s">
        <v>29</v>
      </c>
      <c r="E1230" t="s">
        <v>234</v>
      </c>
      <c r="F1230" t="s">
        <v>1839</v>
      </c>
      <c r="G1230" t="s">
        <v>152</v>
      </c>
      <c r="H1230" t="s">
        <v>153</v>
      </c>
      <c r="I1230">
        <v>0</v>
      </c>
    </row>
    <row r="1231" spans="1:9" x14ac:dyDescent="0.3">
      <c r="A1231" t="s">
        <v>1840</v>
      </c>
      <c r="B1231">
        <v>51</v>
      </c>
      <c r="C1231" t="s">
        <v>22</v>
      </c>
      <c r="D1231" t="s">
        <v>23</v>
      </c>
      <c r="E1231" t="s">
        <v>35</v>
      </c>
      <c r="F1231" t="s">
        <v>1841</v>
      </c>
      <c r="G1231" t="s">
        <v>492</v>
      </c>
      <c r="H1231" t="s">
        <v>493</v>
      </c>
      <c r="I1231">
        <v>0</v>
      </c>
    </row>
    <row r="1232" spans="1:9" x14ac:dyDescent="0.3">
      <c r="A1232" t="s">
        <v>219</v>
      </c>
      <c r="B1232">
        <v>27</v>
      </c>
      <c r="C1232" t="s">
        <v>10</v>
      </c>
      <c r="D1232" t="s">
        <v>11</v>
      </c>
      <c r="E1232" t="s">
        <v>69</v>
      </c>
      <c r="F1232" t="s">
        <v>1842</v>
      </c>
      <c r="G1232" t="s">
        <v>48</v>
      </c>
      <c r="H1232" t="s">
        <v>49</v>
      </c>
      <c r="I1232">
        <v>0</v>
      </c>
    </row>
    <row r="1233" spans="1:9" x14ac:dyDescent="0.3">
      <c r="A1233" t="s">
        <v>1317</v>
      </c>
      <c r="B1233">
        <v>40</v>
      </c>
      <c r="C1233" t="s">
        <v>10</v>
      </c>
      <c r="D1233" t="s">
        <v>11</v>
      </c>
      <c r="E1233" t="s">
        <v>17</v>
      </c>
      <c r="F1233" t="s">
        <v>1843</v>
      </c>
      <c r="G1233" t="s">
        <v>193</v>
      </c>
      <c r="H1233" t="s">
        <v>194</v>
      </c>
      <c r="I1233">
        <v>0</v>
      </c>
    </row>
    <row r="1234" spans="1:9" x14ac:dyDescent="0.3">
      <c r="A1234" t="s">
        <v>417</v>
      </c>
      <c r="B1234">
        <v>25</v>
      </c>
      <c r="C1234" t="s">
        <v>10</v>
      </c>
      <c r="D1234" t="s">
        <v>23</v>
      </c>
      <c r="E1234" t="s">
        <v>24</v>
      </c>
      <c r="F1234" t="s">
        <v>1844</v>
      </c>
      <c r="G1234" t="s">
        <v>247</v>
      </c>
      <c r="H1234" t="s">
        <v>248</v>
      </c>
      <c r="I1234">
        <v>0</v>
      </c>
    </row>
    <row r="1235" spans="1:9" x14ac:dyDescent="0.3">
      <c r="A1235" t="s">
        <v>902</v>
      </c>
      <c r="B1235">
        <v>46</v>
      </c>
      <c r="C1235" t="s">
        <v>10</v>
      </c>
      <c r="D1235" t="s">
        <v>23</v>
      </c>
      <c r="E1235" t="s">
        <v>35</v>
      </c>
      <c r="F1235" t="s">
        <v>1845</v>
      </c>
      <c r="G1235" t="s">
        <v>181</v>
      </c>
      <c r="H1235" t="s">
        <v>182</v>
      </c>
      <c r="I1235">
        <v>1</v>
      </c>
    </row>
    <row r="1236" spans="1:9" x14ac:dyDescent="0.3">
      <c r="A1236" t="s">
        <v>1846</v>
      </c>
      <c r="B1236">
        <v>46</v>
      </c>
      <c r="C1236" t="s">
        <v>10</v>
      </c>
      <c r="D1236" t="s">
        <v>23</v>
      </c>
      <c r="E1236" t="s">
        <v>56</v>
      </c>
      <c r="F1236" t="s">
        <v>1847</v>
      </c>
      <c r="G1236" t="s">
        <v>62</v>
      </c>
      <c r="H1236" t="s">
        <v>63</v>
      </c>
      <c r="I1236">
        <v>1</v>
      </c>
    </row>
    <row r="1237" spans="1:9" x14ac:dyDescent="0.3">
      <c r="A1237" t="s">
        <v>1700</v>
      </c>
      <c r="B1237">
        <v>27</v>
      </c>
      <c r="C1237" t="s">
        <v>10</v>
      </c>
      <c r="D1237" t="s">
        <v>29</v>
      </c>
      <c r="E1237" t="s">
        <v>74</v>
      </c>
      <c r="F1237" t="s">
        <v>1848</v>
      </c>
      <c r="G1237" t="s">
        <v>85</v>
      </c>
      <c r="H1237" t="s">
        <v>86</v>
      </c>
      <c r="I1237">
        <v>0</v>
      </c>
    </row>
    <row r="1238" spans="1:9" x14ac:dyDescent="0.3">
      <c r="A1238" t="s">
        <v>330</v>
      </c>
      <c r="B1238">
        <v>27</v>
      </c>
      <c r="C1238" t="s">
        <v>10</v>
      </c>
      <c r="D1238" t="s">
        <v>11</v>
      </c>
      <c r="E1238" t="s">
        <v>17</v>
      </c>
      <c r="F1238" t="s">
        <v>1849</v>
      </c>
      <c r="G1238" t="s">
        <v>231</v>
      </c>
      <c r="H1238" t="s">
        <v>232</v>
      </c>
      <c r="I1238">
        <v>0</v>
      </c>
    </row>
    <row r="1239" spans="1:9" x14ac:dyDescent="0.3">
      <c r="A1239" t="s">
        <v>675</v>
      </c>
      <c r="B1239">
        <v>27</v>
      </c>
      <c r="C1239" t="s">
        <v>22</v>
      </c>
      <c r="D1239" t="s">
        <v>23</v>
      </c>
      <c r="E1239" t="s">
        <v>56</v>
      </c>
      <c r="F1239" t="s">
        <v>1850</v>
      </c>
      <c r="G1239" t="s">
        <v>319</v>
      </c>
      <c r="H1239" t="s">
        <v>320</v>
      </c>
      <c r="I1239">
        <v>1</v>
      </c>
    </row>
    <row r="1240" spans="1:9" x14ac:dyDescent="0.3">
      <c r="A1240" t="s">
        <v>714</v>
      </c>
      <c r="B1240">
        <v>49</v>
      </c>
      <c r="C1240" t="s">
        <v>10</v>
      </c>
      <c r="D1240" t="s">
        <v>29</v>
      </c>
      <c r="E1240" t="s">
        <v>74</v>
      </c>
      <c r="F1240" t="s">
        <v>1851</v>
      </c>
      <c r="G1240" t="s">
        <v>519</v>
      </c>
      <c r="H1240" t="s">
        <v>520</v>
      </c>
      <c r="I1240">
        <v>1</v>
      </c>
    </row>
    <row r="1241" spans="1:9" x14ac:dyDescent="0.3">
      <c r="A1241" t="s">
        <v>692</v>
      </c>
      <c r="B1241">
        <v>42</v>
      </c>
      <c r="C1241" t="s">
        <v>22</v>
      </c>
      <c r="D1241" t="s">
        <v>23</v>
      </c>
      <c r="E1241" t="s">
        <v>56</v>
      </c>
      <c r="F1241" t="s">
        <v>1852</v>
      </c>
      <c r="G1241" t="s">
        <v>271</v>
      </c>
      <c r="H1241" t="s">
        <v>272</v>
      </c>
      <c r="I1241">
        <v>1</v>
      </c>
    </row>
    <row r="1242" spans="1:9" x14ac:dyDescent="0.3">
      <c r="A1242" t="s">
        <v>1142</v>
      </c>
      <c r="B1242">
        <v>54</v>
      </c>
      <c r="C1242" t="s">
        <v>10</v>
      </c>
      <c r="D1242" t="s">
        <v>11</v>
      </c>
      <c r="E1242" t="s">
        <v>12</v>
      </c>
      <c r="F1242" t="s">
        <v>1853</v>
      </c>
      <c r="G1242" t="s">
        <v>271</v>
      </c>
      <c r="H1242" t="s">
        <v>272</v>
      </c>
      <c r="I1242">
        <v>1</v>
      </c>
    </row>
    <row r="1243" spans="1:9" x14ac:dyDescent="0.3">
      <c r="A1243" t="s">
        <v>807</v>
      </c>
      <c r="B1243">
        <v>29</v>
      </c>
      <c r="C1243" t="s">
        <v>10</v>
      </c>
      <c r="D1243" t="s">
        <v>29</v>
      </c>
      <c r="E1243" t="s">
        <v>362</v>
      </c>
      <c r="F1243" t="s">
        <v>1854</v>
      </c>
      <c r="G1243" t="s">
        <v>80</v>
      </c>
      <c r="H1243" t="s">
        <v>81</v>
      </c>
      <c r="I1243">
        <v>0</v>
      </c>
    </row>
    <row r="1244" spans="1:9" x14ac:dyDescent="0.3">
      <c r="A1244" t="s">
        <v>124</v>
      </c>
      <c r="B1244">
        <v>43</v>
      </c>
      <c r="C1244" t="s">
        <v>22</v>
      </c>
      <c r="D1244" t="s">
        <v>29</v>
      </c>
      <c r="E1244" t="s">
        <v>74</v>
      </c>
      <c r="F1244" t="s">
        <v>1855</v>
      </c>
      <c r="G1244" t="s">
        <v>155</v>
      </c>
      <c r="H1244" t="s">
        <v>156</v>
      </c>
      <c r="I1244">
        <v>0</v>
      </c>
    </row>
    <row r="1245" spans="1:9" x14ac:dyDescent="0.3">
      <c r="A1245" t="s">
        <v>111</v>
      </c>
      <c r="B1245">
        <v>31</v>
      </c>
      <c r="C1245" t="s">
        <v>22</v>
      </c>
      <c r="D1245" t="s">
        <v>11</v>
      </c>
      <c r="E1245" t="s">
        <v>17</v>
      </c>
      <c r="F1245" t="s">
        <v>1856</v>
      </c>
      <c r="G1245" t="s">
        <v>237</v>
      </c>
      <c r="H1245" t="s">
        <v>238</v>
      </c>
      <c r="I1245">
        <v>1</v>
      </c>
    </row>
    <row r="1246" spans="1:9" x14ac:dyDescent="0.3">
      <c r="A1246" t="s">
        <v>664</v>
      </c>
      <c r="B1246">
        <v>26</v>
      </c>
      <c r="C1246" t="s">
        <v>22</v>
      </c>
      <c r="D1246" t="s">
        <v>11</v>
      </c>
      <c r="E1246" t="s">
        <v>69</v>
      </c>
      <c r="F1246" t="s">
        <v>1857</v>
      </c>
      <c r="G1246" t="s">
        <v>134</v>
      </c>
      <c r="H1246" t="s">
        <v>135</v>
      </c>
      <c r="I1246">
        <v>0</v>
      </c>
    </row>
    <row r="1247" spans="1:9" x14ac:dyDescent="0.3">
      <c r="A1247" t="s">
        <v>1858</v>
      </c>
      <c r="B1247">
        <v>55</v>
      </c>
      <c r="C1247" t="s">
        <v>10</v>
      </c>
      <c r="D1247" t="s">
        <v>23</v>
      </c>
      <c r="E1247" t="s">
        <v>35</v>
      </c>
      <c r="F1247" t="s">
        <v>1859</v>
      </c>
      <c r="G1247" t="s">
        <v>109</v>
      </c>
      <c r="H1247" t="s">
        <v>110</v>
      </c>
      <c r="I1247">
        <v>0</v>
      </c>
    </row>
    <row r="1248" spans="1:9" x14ac:dyDescent="0.3">
      <c r="A1248" t="s">
        <v>675</v>
      </c>
      <c r="B1248">
        <v>28</v>
      </c>
      <c r="C1248" t="s">
        <v>22</v>
      </c>
      <c r="D1248" t="s">
        <v>23</v>
      </c>
      <c r="E1248" t="s">
        <v>120</v>
      </c>
      <c r="F1248" t="s">
        <v>1860</v>
      </c>
      <c r="G1248" t="s">
        <v>322</v>
      </c>
      <c r="H1248" t="s">
        <v>323</v>
      </c>
      <c r="I1248">
        <v>0</v>
      </c>
    </row>
    <row r="1249" spans="1:9" x14ac:dyDescent="0.3">
      <c r="A1249" t="s">
        <v>1040</v>
      </c>
      <c r="B1249">
        <v>32</v>
      </c>
      <c r="C1249" t="s">
        <v>22</v>
      </c>
      <c r="D1249" t="s">
        <v>11</v>
      </c>
      <c r="E1249" t="s">
        <v>69</v>
      </c>
      <c r="F1249" t="s">
        <v>1861</v>
      </c>
      <c r="G1249" t="s">
        <v>43</v>
      </c>
      <c r="H1249" t="s">
        <v>44</v>
      </c>
      <c r="I1249">
        <v>0</v>
      </c>
    </row>
    <row r="1250" spans="1:9" x14ac:dyDescent="0.3">
      <c r="A1250" t="s">
        <v>1182</v>
      </c>
      <c r="B1250">
        <v>39</v>
      </c>
      <c r="C1250" t="s">
        <v>22</v>
      </c>
      <c r="D1250" t="s">
        <v>29</v>
      </c>
      <c r="E1250" t="s">
        <v>46</v>
      </c>
      <c r="F1250" t="s">
        <v>1862</v>
      </c>
      <c r="G1250" t="s">
        <v>109</v>
      </c>
      <c r="H1250" t="s">
        <v>110</v>
      </c>
      <c r="I1250">
        <v>1</v>
      </c>
    </row>
    <row r="1251" spans="1:9" x14ac:dyDescent="0.3">
      <c r="A1251" t="s">
        <v>997</v>
      </c>
      <c r="B1251">
        <v>43</v>
      </c>
      <c r="C1251" t="s">
        <v>10</v>
      </c>
      <c r="D1251" t="s">
        <v>23</v>
      </c>
      <c r="E1251" t="s">
        <v>56</v>
      </c>
      <c r="F1251" t="s">
        <v>1863</v>
      </c>
      <c r="G1251" t="s">
        <v>176</v>
      </c>
      <c r="H1251" t="s">
        <v>177</v>
      </c>
      <c r="I1251">
        <v>1</v>
      </c>
    </row>
    <row r="1252" spans="1:9" x14ac:dyDescent="0.3">
      <c r="A1252" t="s">
        <v>1864</v>
      </c>
      <c r="B1252">
        <v>37</v>
      </c>
      <c r="C1252" t="s">
        <v>22</v>
      </c>
      <c r="D1252" t="s">
        <v>23</v>
      </c>
      <c r="E1252" t="s">
        <v>24</v>
      </c>
      <c r="F1252" t="s">
        <v>1865</v>
      </c>
      <c r="G1252" t="s">
        <v>48</v>
      </c>
      <c r="H1252" t="s">
        <v>49</v>
      </c>
      <c r="I1252">
        <v>0</v>
      </c>
    </row>
    <row r="1253" spans="1:9" x14ac:dyDescent="0.3">
      <c r="A1253" t="s">
        <v>1320</v>
      </c>
      <c r="B1253">
        <v>48</v>
      </c>
      <c r="C1253" t="s">
        <v>22</v>
      </c>
      <c r="D1253" t="s">
        <v>29</v>
      </c>
      <c r="E1253" t="s">
        <v>30</v>
      </c>
      <c r="F1253" t="s">
        <v>1866</v>
      </c>
      <c r="G1253" t="s">
        <v>48</v>
      </c>
      <c r="H1253" t="s">
        <v>49</v>
      </c>
      <c r="I1253">
        <v>1</v>
      </c>
    </row>
    <row r="1254" spans="1:9" x14ac:dyDescent="0.3">
      <c r="A1254" t="s">
        <v>355</v>
      </c>
      <c r="B1254">
        <v>30</v>
      </c>
      <c r="C1254" t="s">
        <v>22</v>
      </c>
      <c r="D1254" t="s">
        <v>11</v>
      </c>
      <c r="E1254" t="s">
        <v>53</v>
      </c>
      <c r="F1254" t="s">
        <v>1867</v>
      </c>
      <c r="G1254" t="s">
        <v>39</v>
      </c>
      <c r="H1254" t="s">
        <v>40</v>
      </c>
      <c r="I1254">
        <v>0</v>
      </c>
    </row>
    <row r="1255" spans="1:9" x14ac:dyDescent="0.3">
      <c r="A1255" t="s">
        <v>117</v>
      </c>
      <c r="B1255">
        <v>43</v>
      </c>
      <c r="C1255" t="s">
        <v>10</v>
      </c>
      <c r="D1255" t="s">
        <v>11</v>
      </c>
      <c r="E1255" t="s">
        <v>206</v>
      </c>
      <c r="F1255" t="s">
        <v>1868</v>
      </c>
      <c r="G1255" t="s">
        <v>149</v>
      </c>
      <c r="H1255" t="s">
        <v>150</v>
      </c>
      <c r="I1255">
        <v>0</v>
      </c>
    </row>
    <row r="1256" spans="1:9" x14ac:dyDescent="0.3">
      <c r="A1256" t="s">
        <v>1420</v>
      </c>
      <c r="B1256">
        <v>30</v>
      </c>
      <c r="C1256" t="s">
        <v>10</v>
      </c>
      <c r="D1256" t="s">
        <v>29</v>
      </c>
      <c r="E1256" t="s">
        <v>234</v>
      </c>
      <c r="F1256" t="s">
        <v>1869</v>
      </c>
      <c r="G1256" t="s">
        <v>126</v>
      </c>
      <c r="H1256" t="s">
        <v>127</v>
      </c>
      <c r="I1256">
        <v>1</v>
      </c>
    </row>
    <row r="1257" spans="1:9" x14ac:dyDescent="0.3">
      <c r="A1257" t="s">
        <v>50</v>
      </c>
      <c r="B1257">
        <v>39</v>
      </c>
      <c r="C1257" t="s">
        <v>22</v>
      </c>
      <c r="D1257" t="s">
        <v>23</v>
      </c>
      <c r="E1257" t="s">
        <v>56</v>
      </c>
      <c r="F1257" t="s">
        <v>1870</v>
      </c>
      <c r="G1257" t="s">
        <v>560</v>
      </c>
      <c r="H1257" t="s">
        <v>561</v>
      </c>
      <c r="I1257">
        <v>0</v>
      </c>
    </row>
    <row r="1258" spans="1:9" x14ac:dyDescent="0.3">
      <c r="A1258" t="s">
        <v>341</v>
      </c>
      <c r="B1258">
        <v>43</v>
      </c>
      <c r="C1258" t="s">
        <v>22</v>
      </c>
      <c r="D1258" t="s">
        <v>29</v>
      </c>
      <c r="E1258" t="s">
        <v>74</v>
      </c>
      <c r="F1258" t="s">
        <v>1871</v>
      </c>
      <c r="G1258" t="s">
        <v>247</v>
      </c>
      <c r="H1258" t="s">
        <v>248</v>
      </c>
      <c r="I1258">
        <v>1</v>
      </c>
    </row>
    <row r="1259" spans="1:9" x14ac:dyDescent="0.3">
      <c r="A1259" t="s">
        <v>786</v>
      </c>
      <c r="B1259">
        <v>26</v>
      </c>
      <c r="C1259" t="s">
        <v>22</v>
      </c>
      <c r="D1259" t="s">
        <v>11</v>
      </c>
      <c r="E1259" t="s">
        <v>206</v>
      </c>
      <c r="F1259" t="s">
        <v>1872</v>
      </c>
      <c r="G1259" t="s">
        <v>294</v>
      </c>
      <c r="H1259" t="s">
        <v>295</v>
      </c>
      <c r="I1259">
        <v>1</v>
      </c>
    </row>
    <row r="1260" spans="1:9" x14ac:dyDescent="0.3">
      <c r="A1260" t="s">
        <v>768</v>
      </c>
      <c r="B1260">
        <v>40</v>
      </c>
      <c r="C1260" t="s">
        <v>10</v>
      </c>
      <c r="D1260" t="s">
        <v>29</v>
      </c>
      <c r="E1260" t="s">
        <v>187</v>
      </c>
      <c r="F1260" t="s">
        <v>1873</v>
      </c>
      <c r="G1260" t="s">
        <v>32</v>
      </c>
      <c r="H1260" t="s">
        <v>33</v>
      </c>
      <c r="I1260">
        <v>1</v>
      </c>
    </row>
    <row r="1261" spans="1:9" x14ac:dyDescent="0.3">
      <c r="A1261" t="s">
        <v>692</v>
      </c>
      <c r="B1261">
        <v>47</v>
      </c>
      <c r="C1261" t="s">
        <v>22</v>
      </c>
      <c r="D1261" t="s">
        <v>23</v>
      </c>
      <c r="E1261" t="s">
        <v>35</v>
      </c>
      <c r="F1261" t="s">
        <v>1874</v>
      </c>
      <c r="G1261" t="s">
        <v>58</v>
      </c>
      <c r="H1261" t="s">
        <v>59</v>
      </c>
      <c r="I1261">
        <v>0</v>
      </c>
    </row>
    <row r="1262" spans="1:9" x14ac:dyDescent="0.3">
      <c r="A1262" t="s">
        <v>275</v>
      </c>
      <c r="B1262">
        <v>42</v>
      </c>
      <c r="C1262" t="s">
        <v>22</v>
      </c>
      <c r="D1262" t="s">
        <v>29</v>
      </c>
      <c r="E1262" t="s">
        <v>30</v>
      </c>
      <c r="F1262" t="s">
        <v>1875</v>
      </c>
      <c r="G1262" t="s">
        <v>26</v>
      </c>
      <c r="H1262" t="s">
        <v>27</v>
      </c>
      <c r="I1262">
        <v>1</v>
      </c>
    </row>
    <row r="1263" spans="1:9" x14ac:dyDescent="0.3">
      <c r="A1263" t="s">
        <v>91</v>
      </c>
      <c r="B1263">
        <v>42</v>
      </c>
      <c r="C1263" t="s">
        <v>22</v>
      </c>
      <c r="D1263" t="s">
        <v>23</v>
      </c>
      <c r="E1263" t="s">
        <v>92</v>
      </c>
      <c r="F1263" t="s">
        <v>1876</v>
      </c>
      <c r="G1263" t="s">
        <v>263</v>
      </c>
      <c r="H1263" t="s">
        <v>264</v>
      </c>
      <c r="I1263">
        <v>0</v>
      </c>
    </row>
    <row r="1264" spans="1:9" x14ac:dyDescent="0.3">
      <c r="A1264" t="s">
        <v>229</v>
      </c>
      <c r="B1264">
        <v>41</v>
      </c>
      <c r="C1264" t="s">
        <v>22</v>
      </c>
      <c r="D1264" t="s">
        <v>29</v>
      </c>
      <c r="E1264" t="s">
        <v>74</v>
      </c>
      <c r="F1264" t="s">
        <v>1877</v>
      </c>
      <c r="G1264" t="s">
        <v>43</v>
      </c>
      <c r="H1264" t="s">
        <v>44</v>
      </c>
      <c r="I1264">
        <v>0</v>
      </c>
    </row>
    <row r="1265" spans="1:9" x14ac:dyDescent="0.3">
      <c r="A1265" t="s">
        <v>1878</v>
      </c>
      <c r="B1265">
        <v>34</v>
      </c>
      <c r="C1265" t="s">
        <v>22</v>
      </c>
      <c r="D1265" t="s">
        <v>23</v>
      </c>
      <c r="E1265" t="s">
        <v>35</v>
      </c>
      <c r="F1265" t="s">
        <v>1879</v>
      </c>
      <c r="G1265" t="s">
        <v>599</v>
      </c>
      <c r="H1265" t="s">
        <v>600</v>
      </c>
      <c r="I1265">
        <v>0</v>
      </c>
    </row>
    <row r="1266" spans="1:9" x14ac:dyDescent="0.3">
      <c r="A1266" t="s">
        <v>573</v>
      </c>
      <c r="B1266">
        <v>47</v>
      </c>
      <c r="C1266" t="s">
        <v>22</v>
      </c>
      <c r="D1266" t="s">
        <v>23</v>
      </c>
      <c r="E1266" t="s">
        <v>24</v>
      </c>
      <c r="F1266" t="s">
        <v>1880</v>
      </c>
      <c r="G1266" t="s">
        <v>85</v>
      </c>
      <c r="H1266" t="s">
        <v>86</v>
      </c>
      <c r="I1266">
        <v>1</v>
      </c>
    </row>
    <row r="1267" spans="1:9" x14ac:dyDescent="0.3">
      <c r="A1267" t="s">
        <v>706</v>
      </c>
      <c r="B1267">
        <v>38</v>
      </c>
      <c r="C1267" t="s">
        <v>10</v>
      </c>
      <c r="D1267" t="s">
        <v>23</v>
      </c>
      <c r="E1267" t="s">
        <v>24</v>
      </c>
      <c r="F1267" t="s">
        <v>1881</v>
      </c>
      <c r="G1267" t="s">
        <v>237</v>
      </c>
      <c r="H1267" t="s">
        <v>238</v>
      </c>
      <c r="I1267">
        <v>0</v>
      </c>
    </row>
    <row r="1268" spans="1:9" x14ac:dyDescent="0.3">
      <c r="A1268" t="s">
        <v>420</v>
      </c>
      <c r="B1268">
        <v>44</v>
      </c>
      <c r="C1268" t="s">
        <v>10</v>
      </c>
      <c r="D1268" t="s">
        <v>23</v>
      </c>
      <c r="E1268" t="s">
        <v>145</v>
      </c>
      <c r="F1268" t="s">
        <v>1882</v>
      </c>
      <c r="G1268" t="s">
        <v>134</v>
      </c>
      <c r="H1268" t="s">
        <v>135</v>
      </c>
      <c r="I1268">
        <v>1</v>
      </c>
    </row>
    <row r="1269" spans="1:9" x14ac:dyDescent="0.3">
      <c r="A1269" t="s">
        <v>1297</v>
      </c>
      <c r="B1269">
        <v>42</v>
      </c>
      <c r="C1269" t="s">
        <v>10</v>
      </c>
      <c r="D1269" t="s">
        <v>23</v>
      </c>
      <c r="E1269" t="s">
        <v>56</v>
      </c>
      <c r="F1269" t="s">
        <v>1883</v>
      </c>
      <c r="G1269" t="s">
        <v>80</v>
      </c>
      <c r="H1269" t="s">
        <v>81</v>
      </c>
      <c r="I1269">
        <v>1</v>
      </c>
    </row>
    <row r="1270" spans="1:9" x14ac:dyDescent="0.3">
      <c r="A1270" t="s">
        <v>170</v>
      </c>
      <c r="B1270">
        <v>51</v>
      </c>
      <c r="C1270" t="s">
        <v>10</v>
      </c>
      <c r="D1270" t="s">
        <v>29</v>
      </c>
      <c r="E1270" t="s">
        <v>107</v>
      </c>
      <c r="F1270" t="s">
        <v>1884</v>
      </c>
      <c r="G1270" t="s">
        <v>138</v>
      </c>
      <c r="H1270" t="s">
        <v>139</v>
      </c>
      <c r="I1270">
        <v>1</v>
      </c>
    </row>
    <row r="1271" spans="1:9" x14ac:dyDescent="0.3">
      <c r="A1271" t="s">
        <v>115</v>
      </c>
      <c r="B1271">
        <v>35</v>
      </c>
      <c r="C1271" t="s">
        <v>10</v>
      </c>
      <c r="D1271" t="s">
        <v>11</v>
      </c>
      <c r="E1271" t="s">
        <v>53</v>
      </c>
      <c r="F1271" t="s">
        <v>1885</v>
      </c>
      <c r="G1271" t="s">
        <v>322</v>
      </c>
      <c r="H1271" t="s">
        <v>323</v>
      </c>
      <c r="I1271">
        <v>1</v>
      </c>
    </row>
    <row r="1272" spans="1:9" x14ac:dyDescent="0.3">
      <c r="A1272" t="s">
        <v>1082</v>
      </c>
      <c r="B1272">
        <v>34</v>
      </c>
      <c r="C1272" t="s">
        <v>10</v>
      </c>
      <c r="D1272" t="s">
        <v>11</v>
      </c>
      <c r="E1272" t="s">
        <v>206</v>
      </c>
      <c r="F1272" t="s">
        <v>1886</v>
      </c>
      <c r="G1272" t="s">
        <v>19</v>
      </c>
      <c r="H1272" t="s">
        <v>20</v>
      </c>
      <c r="I1272">
        <v>1</v>
      </c>
    </row>
    <row r="1273" spans="1:9" x14ac:dyDescent="0.3">
      <c r="A1273" t="s">
        <v>543</v>
      </c>
      <c r="B1273">
        <v>36</v>
      </c>
      <c r="C1273" t="s">
        <v>22</v>
      </c>
      <c r="D1273" t="s">
        <v>11</v>
      </c>
      <c r="E1273" t="s">
        <v>69</v>
      </c>
      <c r="F1273" t="s">
        <v>1887</v>
      </c>
      <c r="G1273" t="s">
        <v>152</v>
      </c>
      <c r="H1273" t="s">
        <v>153</v>
      </c>
      <c r="I1273">
        <v>0</v>
      </c>
    </row>
    <row r="1274" spans="1:9" x14ac:dyDescent="0.3">
      <c r="A1274" t="s">
        <v>1715</v>
      </c>
      <c r="B1274">
        <v>53</v>
      </c>
      <c r="C1274" t="s">
        <v>10</v>
      </c>
      <c r="D1274" t="s">
        <v>29</v>
      </c>
      <c r="E1274" t="s">
        <v>107</v>
      </c>
      <c r="F1274" t="s">
        <v>1888</v>
      </c>
      <c r="G1274" t="s">
        <v>335</v>
      </c>
      <c r="H1274" t="s">
        <v>336</v>
      </c>
      <c r="I1274">
        <v>1</v>
      </c>
    </row>
    <row r="1275" spans="1:9" x14ac:dyDescent="0.3">
      <c r="A1275" t="s">
        <v>1260</v>
      </c>
      <c r="B1275">
        <v>28</v>
      </c>
      <c r="C1275" t="s">
        <v>22</v>
      </c>
      <c r="D1275" t="s">
        <v>11</v>
      </c>
      <c r="E1275" t="s">
        <v>245</v>
      </c>
      <c r="F1275" t="s">
        <v>1889</v>
      </c>
      <c r="G1275" t="s">
        <v>14</v>
      </c>
      <c r="H1275" t="s">
        <v>15</v>
      </c>
      <c r="I1275">
        <v>1</v>
      </c>
    </row>
    <row r="1276" spans="1:9" x14ac:dyDescent="0.3">
      <c r="A1276" t="s">
        <v>660</v>
      </c>
      <c r="B1276">
        <v>44</v>
      </c>
      <c r="C1276" t="s">
        <v>22</v>
      </c>
      <c r="D1276" t="s">
        <v>29</v>
      </c>
      <c r="E1276" t="s">
        <v>30</v>
      </c>
      <c r="F1276" t="s">
        <v>1890</v>
      </c>
      <c r="G1276" t="s">
        <v>113</v>
      </c>
      <c r="H1276" t="s">
        <v>114</v>
      </c>
      <c r="I1276">
        <v>0</v>
      </c>
    </row>
    <row r="1277" spans="1:9" x14ac:dyDescent="0.3">
      <c r="A1277" t="s">
        <v>619</v>
      </c>
      <c r="B1277">
        <v>37</v>
      </c>
      <c r="C1277" t="s">
        <v>10</v>
      </c>
      <c r="D1277" t="s">
        <v>11</v>
      </c>
      <c r="E1277" t="s">
        <v>245</v>
      </c>
      <c r="F1277" t="s">
        <v>1891</v>
      </c>
      <c r="G1277" t="s">
        <v>102</v>
      </c>
      <c r="H1277" t="s">
        <v>103</v>
      </c>
      <c r="I1277">
        <v>0</v>
      </c>
    </row>
    <row r="1278" spans="1:9" x14ac:dyDescent="0.3">
      <c r="A1278" t="s">
        <v>655</v>
      </c>
      <c r="B1278">
        <v>49</v>
      </c>
      <c r="C1278" t="s">
        <v>22</v>
      </c>
      <c r="D1278" t="s">
        <v>29</v>
      </c>
      <c r="E1278" t="s">
        <v>107</v>
      </c>
      <c r="F1278" t="s">
        <v>1892</v>
      </c>
      <c r="G1278" t="s">
        <v>14</v>
      </c>
      <c r="H1278" t="s">
        <v>15</v>
      </c>
      <c r="I1278">
        <v>1</v>
      </c>
    </row>
    <row r="1279" spans="1:9" x14ac:dyDescent="0.3">
      <c r="A1279" t="s">
        <v>766</v>
      </c>
      <c r="B1279">
        <v>42</v>
      </c>
      <c r="C1279" t="s">
        <v>22</v>
      </c>
      <c r="D1279" t="s">
        <v>11</v>
      </c>
      <c r="E1279" t="s">
        <v>53</v>
      </c>
      <c r="F1279" t="s">
        <v>1893</v>
      </c>
      <c r="G1279" t="s">
        <v>43</v>
      </c>
      <c r="H1279" t="s">
        <v>44</v>
      </c>
      <c r="I1279">
        <v>0</v>
      </c>
    </row>
    <row r="1280" spans="1:9" x14ac:dyDescent="0.3">
      <c r="A1280" t="s">
        <v>1551</v>
      </c>
      <c r="B1280">
        <v>37</v>
      </c>
      <c r="C1280" t="s">
        <v>10</v>
      </c>
      <c r="D1280" t="s">
        <v>11</v>
      </c>
      <c r="E1280" t="s">
        <v>17</v>
      </c>
      <c r="F1280" t="s">
        <v>1894</v>
      </c>
      <c r="G1280" t="s">
        <v>113</v>
      </c>
      <c r="H1280" t="s">
        <v>114</v>
      </c>
      <c r="I1280">
        <v>1</v>
      </c>
    </row>
    <row r="1281" spans="1:9" x14ac:dyDescent="0.3">
      <c r="A1281" t="s">
        <v>382</v>
      </c>
      <c r="B1281">
        <v>30</v>
      </c>
      <c r="C1281" t="s">
        <v>10</v>
      </c>
      <c r="D1281" t="s">
        <v>11</v>
      </c>
      <c r="E1281" t="s">
        <v>69</v>
      </c>
      <c r="F1281" t="s">
        <v>1895</v>
      </c>
      <c r="G1281" t="s">
        <v>271</v>
      </c>
      <c r="H1281" t="s">
        <v>272</v>
      </c>
      <c r="I1281">
        <v>1</v>
      </c>
    </row>
    <row r="1282" spans="1:9" x14ac:dyDescent="0.3">
      <c r="A1282" t="s">
        <v>576</v>
      </c>
      <c r="B1282">
        <v>32</v>
      </c>
      <c r="C1282" t="s">
        <v>10</v>
      </c>
      <c r="D1282" t="s">
        <v>11</v>
      </c>
      <c r="E1282" t="s">
        <v>83</v>
      </c>
      <c r="F1282" t="s">
        <v>1896</v>
      </c>
      <c r="G1282" t="s">
        <v>32</v>
      </c>
      <c r="H1282" t="s">
        <v>33</v>
      </c>
      <c r="I1282">
        <v>0</v>
      </c>
    </row>
    <row r="1283" spans="1:9" x14ac:dyDescent="0.3">
      <c r="A1283" t="s">
        <v>1897</v>
      </c>
      <c r="B1283">
        <v>36</v>
      </c>
      <c r="C1283" t="s">
        <v>22</v>
      </c>
      <c r="D1283" t="s">
        <v>23</v>
      </c>
      <c r="E1283" t="s">
        <v>120</v>
      </c>
      <c r="F1283" t="s">
        <v>1898</v>
      </c>
      <c r="G1283" t="s">
        <v>247</v>
      </c>
      <c r="H1283" t="s">
        <v>248</v>
      </c>
      <c r="I1283">
        <v>1</v>
      </c>
    </row>
    <row r="1284" spans="1:9" x14ac:dyDescent="0.3">
      <c r="A1284" t="s">
        <v>1899</v>
      </c>
      <c r="B1284">
        <v>43</v>
      </c>
      <c r="C1284" t="s">
        <v>10</v>
      </c>
      <c r="D1284" t="s">
        <v>11</v>
      </c>
      <c r="E1284" t="s">
        <v>83</v>
      </c>
      <c r="F1284" t="s">
        <v>1900</v>
      </c>
      <c r="G1284" t="s">
        <v>48</v>
      </c>
      <c r="H1284" t="s">
        <v>49</v>
      </c>
      <c r="I1284">
        <v>1</v>
      </c>
    </row>
    <row r="1285" spans="1:9" x14ac:dyDescent="0.3">
      <c r="A1285" t="s">
        <v>851</v>
      </c>
      <c r="B1285">
        <v>46</v>
      </c>
      <c r="C1285" t="s">
        <v>10</v>
      </c>
      <c r="D1285" t="s">
        <v>29</v>
      </c>
      <c r="E1285" t="s">
        <v>74</v>
      </c>
      <c r="F1285" t="s">
        <v>1901</v>
      </c>
      <c r="G1285" t="s">
        <v>76</v>
      </c>
      <c r="H1285" t="s">
        <v>77</v>
      </c>
      <c r="I1285">
        <v>0</v>
      </c>
    </row>
    <row r="1286" spans="1:9" x14ac:dyDescent="0.3">
      <c r="A1286" t="s">
        <v>658</v>
      </c>
      <c r="B1286">
        <v>28</v>
      </c>
      <c r="C1286" t="s">
        <v>10</v>
      </c>
      <c r="D1286" t="s">
        <v>29</v>
      </c>
      <c r="E1286" t="s">
        <v>30</v>
      </c>
      <c r="F1286" t="s">
        <v>1902</v>
      </c>
      <c r="G1286" t="s">
        <v>255</v>
      </c>
      <c r="H1286" t="s">
        <v>256</v>
      </c>
      <c r="I1286">
        <v>1</v>
      </c>
    </row>
    <row r="1287" spans="1:9" x14ac:dyDescent="0.3">
      <c r="A1287" t="s">
        <v>1531</v>
      </c>
      <c r="B1287">
        <v>37</v>
      </c>
      <c r="C1287" t="s">
        <v>10</v>
      </c>
      <c r="D1287" t="s">
        <v>29</v>
      </c>
      <c r="E1287" t="s">
        <v>107</v>
      </c>
      <c r="F1287" t="s">
        <v>1903</v>
      </c>
      <c r="G1287" t="s">
        <v>393</v>
      </c>
      <c r="H1287" t="s">
        <v>394</v>
      </c>
      <c r="I1287">
        <v>0</v>
      </c>
    </row>
    <row r="1288" spans="1:9" x14ac:dyDescent="0.3">
      <c r="A1288" t="s">
        <v>699</v>
      </c>
      <c r="B1288">
        <v>31</v>
      </c>
      <c r="C1288" t="s">
        <v>22</v>
      </c>
      <c r="D1288" t="s">
        <v>11</v>
      </c>
      <c r="E1288" t="s">
        <v>245</v>
      </c>
      <c r="F1288" t="s">
        <v>1904</v>
      </c>
      <c r="G1288" t="s">
        <v>98</v>
      </c>
      <c r="H1288" t="s">
        <v>99</v>
      </c>
      <c r="I1288">
        <v>1</v>
      </c>
    </row>
    <row r="1289" spans="1:9" x14ac:dyDescent="0.3">
      <c r="A1289" t="s">
        <v>195</v>
      </c>
      <c r="B1289">
        <v>45</v>
      </c>
      <c r="C1289" t="s">
        <v>10</v>
      </c>
      <c r="D1289" t="s">
        <v>29</v>
      </c>
      <c r="E1289" t="s">
        <v>234</v>
      </c>
      <c r="F1289" t="s">
        <v>1905</v>
      </c>
      <c r="G1289" t="s">
        <v>181</v>
      </c>
      <c r="H1289" t="s">
        <v>182</v>
      </c>
      <c r="I1289">
        <v>1</v>
      </c>
    </row>
    <row r="1290" spans="1:9" x14ac:dyDescent="0.3">
      <c r="A1290" t="s">
        <v>751</v>
      </c>
      <c r="B1290">
        <v>43</v>
      </c>
      <c r="C1290" t="s">
        <v>10</v>
      </c>
      <c r="D1290" t="s">
        <v>11</v>
      </c>
      <c r="E1290" t="s">
        <v>245</v>
      </c>
      <c r="F1290" t="s">
        <v>1906</v>
      </c>
      <c r="G1290" t="s">
        <v>134</v>
      </c>
      <c r="H1290" t="s">
        <v>135</v>
      </c>
      <c r="I1290">
        <v>1</v>
      </c>
    </row>
    <row r="1291" spans="1:9" x14ac:dyDescent="0.3">
      <c r="A1291" t="s">
        <v>1907</v>
      </c>
      <c r="B1291">
        <v>37</v>
      </c>
      <c r="C1291" t="s">
        <v>10</v>
      </c>
      <c r="D1291" t="s">
        <v>11</v>
      </c>
      <c r="E1291" t="s">
        <v>53</v>
      </c>
      <c r="F1291" t="s">
        <v>1908</v>
      </c>
      <c r="G1291" t="s">
        <v>560</v>
      </c>
      <c r="H1291" t="s">
        <v>561</v>
      </c>
      <c r="I1291">
        <v>1</v>
      </c>
    </row>
    <row r="1292" spans="1:9" x14ac:dyDescent="0.3">
      <c r="A1292" t="s">
        <v>100</v>
      </c>
      <c r="B1292">
        <v>25</v>
      </c>
      <c r="C1292" t="s">
        <v>22</v>
      </c>
      <c r="D1292" t="s">
        <v>11</v>
      </c>
      <c r="E1292" t="s">
        <v>53</v>
      </c>
      <c r="F1292" t="s">
        <v>1909</v>
      </c>
      <c r="G1292" t="s">
        <v>560</v>
      </c>
      <c r="H1292" t="s">
        <v>561</v>
      </c>
      <c r="I1292">
        <v>0</v>
      </c>
    </row>
    <row r="1293" spans="1:9" x14ac:dyDescent="0.3">
      <c r="A1293" t="s">
        <v>1910</v>
      </c>
      <c r="B1293">
        <v>42</v>
      </c>
      <c r="C1293" t="s">
        <v>22</v>
      </c>
      <c r="D1293" t="s">
        <v>23</v>
      </c>
      <c r="E1293" t="s">
        <v>35</v>
      </c>
      <c r="F1293" t="s">
        <v>1911</v>
      </c>
      <c r="G1293" t="s">
        <v>492</v>
      </c>
      <c r="H1293" t="s">
        <v>493</v>
      </c>
      <c r="I1293">
        <v>0</v>
      </c>
    </row>
    <row r="1294" spans="1:9" x14ac:dyDescent="0.3">
      <c r="A1294" t="s">
        <v>905</v>
      </c>
      <c r="B1294">
        <v>36</v>
      </c>
      <c r="C1294" t="s">
        <v>22</v>
      </c>
      <c r="D1294" t="s">
        <v>11</v>
      </c>
      <c r="E1294" t="s">
        <v>83</v>
      </c>
      <c r="F1294" t="s">
        <v>1912</v>
      </c>
      <c r="G1294" t="s">
        <v>134</v>
      </c>
      <c r="H1294" t="s">
        <v>135</v>
      </c>
      <c r="I1294">
        <v>0</v>
      </c>
    </row>
    <row r="1295" spans="1:9" x14ac:dyDescent="0.3">
      <c r="A1295" t="s">
        <v>1184</v>
      </c>
      <c r="B1295">
        <v>31</v>
      </c>
      <c r="C1295" t="s">
        <v>22</v>
      </c>
      <c r="D1295" t="s">
        <v>23</v>
      </c>
      <c r="E1295" t="s">
        <v>209</v>
      </c>
      <c r="F1295" t="s">
        <v>1913</v>
      </c>
      <c r="G1295" t="s">
        <v>319</v>
      </c>
      <c r="H1295" t="s">
        <v>320</v>
      </c>
      <c r="I1295">
        <v>1</v>
      </c>
    </row>
    <row r="1296" spans="1:9" x14ac:dyDescent="0.3">
      <c r="A1296" t="s">
        <v>1422</v>
      </c>
      <c r="B1296">
        <v>41</v>
      </c>
      <c r="C1296" t="s">
        <v>10</v>
      </c>
      <c r="D1296" t="s">
        <v>11</v>
      </c>
      <c r="E1296" t="s">
        <v>206</v>
      </c>
      <c r="F1296" t="s">
        <v>1914</v>
      </c>
      <c r="G1296" t="s">
        <v>263</v>
      </c>
      <c r="H1296" t="s">
        <v>264</v>
      </c>
      <c r="I1296">
        <v>0</v>
      </c>
    </row>
    <row r="1297" spans="1:9" x14ac:dyDescent="0.3">
      <c r="A1297" t="s">
        <v>1345</v>
      </c>
      <c r="B1297">
        <v>54</v>
      </c>
      <c r="C1297" t="s">
        <v>22</v>
      </c>
      <c r="D1297" t="s">
        <v>11</v>
      </c>
      <c r="E1297" t="s">
        <v>83</v>
      </c>
      <c r="F1297" t="s">
        <v>1915</v>
      </c>
      <c r="G1297" t="s">
        <v>492</v>
      </c>
      <c r="H1297" t="s">
        <v>493</v>
      </c>
      <c r="I1297">
        <v>0</v>
      </c>
    </row>
    <row r="1298" spans="1:9" x14ac:dyDescent="0.3">
      <c r="A1298" t="s">
        <v>1320</v>
      </c>
      <c r="B1298">
        <v>44</v>
      </c>
      <c r="C1298" t="s">
        <v>22</v>
      </c>
      <c r="D1298" t="s">
        <v>29</v>
      </c>
      <c r="E1298" t="s">
        <v>30</v>
      </c>
      <c r="F1298" t="s">
        <v>1916</v>
      </c>
      <c r="G1298" t="s">
        <v>76</v>
      </c>
      <c r="H1298" t="s">
        <v>77</v>
      </c>
      <c r="I1298">
        <v>0</v>
      </c>
    </row>
    <row r="1299" spans="1:9" x14ac:dyDescent="0.3">
      <c r="A1299" t="s">
        <v>848</v>
      </c>
      <c r="B1299">
        <v>40</v>
      </c>
      <c r="C1299" t="s">
        <v>22</v>
      </c>
      <c r="D1299" t="s">
        <v>29</v>
      </c>
      <c r="E1299" t="s">
        <v>187</v>
      </c>
      <c r="F1299" t="s">
        <v>1917</v>
      </c>
      <c r="G1299" t="s">
        <v>255</v>
      </c>
      <c r="H1299" t="s">
        <v>256</v>
      </c>
      <c r="I1299">
        <v>1</v>
      </c>
    </row>
    <row r="1300" spans="1:9" x14ac:dyDescent="0.3">
      <c r="A1300" t="s">
        <v>1642</v>
      </c>
      <c r="B1300">
        <v>34</v>
      </c>
      <c r="C1300" t="s">
        <v>22</v>
      </c>
      <c r="D1300" t="s">
        <v>11</v>
      </c>
      <c r="E1300" t="s">
        <v>17</v>
      </c>
      <c r="F1300" t="s">
        <v>1918</v>
      </c>
      <c r="G1300" t="s">
        <v>32</v>
      </c>
      <c r="H1300" t="s">
        <v>33</v>
      </c>
      <c r="I1300">
        <v>0</v>
      </c>
    </row>
    <row r="1301" spans="1:9" x14ac:dyDescent="0.3">
      <c r="A1301" t="s">
        <v>407</v>
      </c>
      <c r="B1301">
        <v>34</v>
      </c>
      <c r="C1301" t="s">
        <v>22</v>
      </c>
      <c r="D1301" t="s">
        <v>23</v>
      </c>
      <c r="E1301" t="s">
        <v>120</v>
      </c>
      <c r="F1301" t="s">
        <v>1919</v>
      </c>
      <c r="G1301" t="s">
        <v>393</v>
      </c>
      <c r="H1301" t="s">
        <v>394</v>
      </c>
      <c r="I1301">
        <v>0</v>
      </c>
    </row>
    <row r="1302" spans="1:9" x14ac:dyDescent="0.3">
      <c r="A1302" t="s">
        <v>922</v>
      </c>
      <c r="B1302">
        <v>38</v>
      </c>
      <c r="C1302" t="s">
        <v>22</v>
      </c>
      <c r="D1302" t="s">
        <v>29</v>
      </c>
      <c r="E1302" t="s">
        <v>234</v>
      </c>
      <c r="F1302" t="s">
        <v>1920</v>
      </c>
      <c r="G1302" t="s">
        <v>80</v>
      </c>
      <c r="H1302" t="s">
        <v>81</v>
      </c>
      <c r="I1302">
        <v>0</v>
      </c>
    </row>
    <row r="1303" spans="1:9" x14ac:dyDescent="0.3">
      <c r="A1303" t="s">
        <v>104</v>
      </c>
      <c r="B1303">
        <v>46</v>
      </c>
      <c r="C1303" t="s">
        <v>22</v>
      </c>
      <c r="D1303" t="s">
        <v>11</v>
      </c>
      <c r="E1303" t="s">
        <v>53</v>
      </c>
      <c r="F1303" t="s">
        <v>1921</v>
      </c>
      <c r="G1303" t="s">
        <v>393</v>
      </c>
      <c r="H1303" t="s">
        <v>394</v>
      </c>
      <c r="I1303">
        <v>0</v>
      </c>
    </row>
    <row r="1304" spans="1:9" x14ac:dyDescent="0.3">
      <c r="A1304" t="s">
        <v>261</v>
      </c>
      <c r="B1304">
        <v>47</v>
      </c>
      <c r="C1304" t="s">
        <v>10</v>
      </c>
      <c r="D1304" t="s">
        <v>29</v>
      </c>
      <c r="E1304" t="s">
        <v>187</v>
      </c>
      <c r="F1304" t="s">
        <v>1922</v>
      </c>
      <c r="G1304" t="s">
        <v>89</v>
      </c>
      <c r="H1304" t="s">
        <v>90</v>
      </c>
      <c r="I1304">
        <v>1</v>
      </c>
    </row>
    <row r="1305" spans="1:9" x14ac:dyDescent="0.3">
      <c r="A1305" t="s">
        <v>1377</v>
      </c>
      <c r="B1305">
        <v>41</v>
      </c>
      <c r="C1305" t="s">
        <v>10</v>
      </c>
      <c r="D1305" t="s">
        <v>23</v>
      </c>
      <c r="E1305" t="s">
        <v>120</v>
      </c>
      <c r="F1305" t="s">
        <v>1923</v>
      </c>
      <c r="G1305" t="s">
        <v>89</v>
      </c>
      <c r="H1305" t="s">
        <v>90</v>
      </c>
      <c r="I1305">
        <v>1</v>
      </c>
    </row>
    <row r="1306" spans="1:9" x14ac:dyDescent="0.3">
      <c r="A1306" t="s">
        <v>634</v>
      </c>
      <c r="B1306">
        <v>32</v>
      </c>
      <c r="C1306" t="s">
        <v>22</v>
      </c>
      <c r="D1306" t="s">
        <v>23</v>
      </c>
      <c r="E1306" t="s">
        <v>56</v>
      </c>
      <c r="F1306" t="s">
        <v>1924</v>
      </c>
      <c r="G1306" t="s">
        <v>89</v>
      </c>
      <c r="H1306" t="s">
        <v>90</v>
      </c>
      <c r="I1306">
        <v>0</v>
      </c>
    </row>
    <row r="1307" spans="1:9" x14ac:dyDescent="0.3">
      <c r="A1307" t="s">
        <v>357</v>
      </c>
      <c r="B1307">
        <v>54</v>
      </c>
      <c r="C1307" t="s">
        <v>10</v>
      </c>
      <c r="D1307" t="s">
        <v>11</v>
      </c>
      <c r="E1307" t="s">
        <v>245</v>
      </c>
      <c r="F1307" t="s">
        <v>1925</v>
      </c>
      <c r="G1307" t="s">
        <v>19</v>
      </c>
      <c r="H1307" t="s">
        <v>20</v>
      </c>
      <c r="I1307">
        <v>1</v>
      </c>
    </row>
    <row r="1308" spans="1:9" x14ac:dyDescent="0.3">
      <c r="A1308" t="s">
        <v>938</v>
      </c>
      <c r="B1308">
        <v>45</v>
      </c>
      <c r="C1308" t="s">
        <v>10</v>
      </c>
      <c r="D1308" t="s">
        <v>11</v>
      </c>
      <c r="E1308" t="s">
        <v>53</v>
      </c>
      <c r="F1308" t="s">
        <v>1926</v>
      </c>
      <c r="G1308" t="s">
        <v>251</v>
      </c>
      <c r="H1308" t="s">
        <v>252</v>
      </c>
      <c r="I1308">
        <v>1</v>
      </c>
    </row>
    <row r="1309" spans="1:9" x14ac:dyDescent="0.3">
      <c r="A1309" t="s">
        <v>1927</v>
      </c>
      <c r="B1309">
        <v>47</v>
      </c>
      <c r="C1309" t="s">
        <v>10</v>
      </c>
      <c r="D1309" t="s">
        <v>23</v>
      </c>
      <c r="E1309" t="s">
        <v>209</v>
      </c>
      <c r="F1309" t="s">
        <v>1928</v>
      </c>
      <c r="G1309" t="s">
        <v>149</v>
      </c>
      <c r="H1309" t="s">
        <v>150</v>
      </c>
      <c r="I1309">
        <v>0</v>
      </c>
    </row>
    <row r="1310" spans="1:9" x14ac:dyDescent="0.3">
      <c r="A1310" t="s">
        <v>997</v>
      </c>
      <c r="B1310">
        <v>37</v>
      </c>
      <c r="C1310" t="s">
        <v>10</v>
      </c>
      <c r="D1310" t="s">
        <v>23</v>
      </c>
      <c r="E1310" t="s">
        <v>92</v>
      </c>
      <c r="F1310" t="s">
        <v>1929</v>
      </c>
      <c r="G1310" t="s">
        <v>19</v>
      </c>
      <c r="H1310" t="s">
        <v>20</v>
      </c>
      <c r="I1310">
        <v>1</v>
      </c>
    </row>
    <row r="1311" spans="1:9" x14ac:dyDescent="0.3">
      <c r="A1311" t="s">
        <v>1740</v>
      </c>
      <c r="B1311">
        <v>49</v>
      </c>
      <c r="C1311" t="s">
        <v>22</v>
      </c>
      <c r="D1311" t="s">
        <v>23</v>
      </c>
      <c r="E1311" t="s">
        <v>209</v>
      </c>
      <c r="F1311" t="s">
        <v>1930</v>
      </c>
      <c r="G1311" t="s">
        <v>102</v>
      </c>
      <c r="H1311" t="s">
        <v>103</v>
      </c>
      <c r="I1311">
        <v>1</v>
      </c>
    </row>
    <row r="1312" spans="1:9" x14ac:dyDescent="0.3">
      <c r="A1312" t="s">
        <v>938</v>
      </c>
      <c r="B1312">
        <v>50</v>
      </c>
      <c r="C1312" t="s">
        <v>10</v>
      </c>
      <c r="D1312" t="s">
        <v>11</v>
      </c>
      <c r="E1312" t="s">
        <v>206</v>
      </c>
      <c r="F1312" t="s">
        <v>1931</v>
      </c>
      <c r="G1312" t="s">
        <v>193</v>
      </c>
      <c r="H1312" t="s">
        <v>194</v>
      </c>
      <c r="I1312">
        <v>1</v>
      </c>
    </row>
    <row r="1313" spans="1:9" x14ac:dyDescent="0.3">
      <c r="A1313" t="s">
        <v>627</v>
      </c>
      <c r="B1313">
        <v>38</v>
      </c>
      <c r="C1313" t="s">
        <v>22</v>
      </c>
      <c r="D1313" t="s">
        <v>23</v>
      </c>
      <c r="E1313" t="s">
        <v>24</v>
      </c>
      <c r="F1313" t="s">
        <v>1932</v>
      </c>
      <c r="G1313" t="s">
        <v>19</v>
      </c>
      <c r="H1313" t="s">
        <v>20</v>
      </c>
      <c r="I1313">
        <v>0</v>
      </c>
    </row>
    <row r="1314" spans="1:9" x14ac:dyDescent="0.3">
      <c r="A1314" t="s">
        <v>629</v>
      </c>
      <c r="B1314">
        <v>39</v>
      </c>
      <c r="C1314" t="s">
        <v>10</v>
      </c>
      <c r="D1314" t="s">
        <v>11</v>
      </c>
      <c r="E1314" t="s">
        <v>53</v>
      </c>
      <c r="F1314" t="s">
        <v>1933</v>
      </c>
      <c r="G1314" t="s">
        <v>66</v>
      </c>
      <c r="H1314" t="s">
        <v>67</v>
      </c>
      <c r="I1314">
        <v>1</v>
      </c>
    </row>
    <row r="1315" spans="1:9" x14ac:dyDescent="0.3">
      <c r="A1315" t="s">
        <v>307</v>
      </c>
      <c r="B1315">
        <v>47</v>
      </c>
      <c r="C1315" t="s">
        <v>22</v>
      </c>
      <c r="D1315" t="s">
        <v>29</v>
      </c>
      <c r="E1315" t="s">
        <v>234</v>
      </c>
      <c r="F1315" t="s">
        <v>1934</v>
      </c>
      <c r="G1315" t="s">
        <v>80</v>
      </c>
      <c r="H1315" t="s">
        <v>81</v>
      </c>
      <c r="I1315">
        <v>0</v>
      </c>
    </row>
    <row r="1316" spans="1:9" x14ac:dyDescent="0.3">
      <c r="A1316" t="s">
        <v>721</v>
      </c>
      <c r="B1316">
        <v>46</v>
      </c>
      <c r="C1316" t="s">
        <v>22</v>
      </c>
      <c r="D1316" t="s">
        <v>11</v>
      </c>
      <c r="E1316" t="s">
        <v>83</v>
      </c>
      <c r="F1316" t="s">
        <v>1935</v>
      </c>
      <c r="G1316" t="s">
        <v>519</v>
      </c>
      <c r="H1316" t="s">
        <v>520</v>
      </c>
      <c r="I1316">
        <v>0</v>
      </c>
    </row>
    <row r="1317" spans="1:9" x14ac:dyDescent="0.3">
      <c r="A1317" t="s">
        <v>913</v>
      </c>
      <c r="B1317">
        <v>31</v>
      </c>
      <c r="C1317" t="s">
        <v>22</v>
      </c>
      <c r="D1317" t="s">
        <v>29</v>
      </c>
      <c r="E1317" t="s">
        <v>46</v>
      </c>
      <c r="F1317" t="s">
        <v>1936</v>
      </c>
      <c r="G1317" t="s">
        <v>66</v>
      </c>
      <c r="H1317" t="s">
        <v>67</v>
      </c>
      <c r="I1317">
        <v>0</v>
      </c>
    </row>
    <row r="1318" spans="1:9" x14ac:dyDescent="0.3">
      <c r="A1318" t="s">
        <v>1159</v>
      </c>
      <c r="B1318">
        <v>54</v>
      </c>
      <c r="C1318" t="s">
        <v>10</v>
      </c>
      <c r="D1318" t="s">
        <v>23</v>
      </c>
      <c r="E1318" t="s">
        <v>209</v>
      </c>
      <c r="F1318" t="s">
        <v>1937</v>
      </c>
      <c r="G1318" t="s">
        <v>134</v>
      </c>
      <c r="H1318" t="s">
        <v>135</v>
      </c>
      <c r="I1318">
        <v>1</v>
      </c>
    </row>
    <row r="1319" spans="1:9" x14ac:dyDescent="0.3">
      <c r="A1319" t="s">
        <v>1147</v>
      </c>
      <c r="B1319">
        <v>31</v>
      </c>
      <c r="C1319" t="s">
        <v>10</v>
      </c>
      <c r="D1319" t="s">
        <v>23</v>
      </c>
      <c r="E1319" t="s">
        <v>56</v>
      </c>
      <c r="F1319" t="s">
        <v>1938</v>
      </c>
      <c r="G1319" t="s">
        <v>26</v>
      </c>
      <c r="H1319" t="s">
        <v>27</v>
      </c>
      <c r="I1319">
        <v>1</v>
      </c>
    </row>
    <row r="1320" spans="1:9" x14ac:dyDescent="0.3">
      <c r="A1320" t="s">
        <v>28</v>
      </c>
      <c r="B1320">
        <v>48</v>
      </c>
      <c r="C1320" t="s">
        <v>10</v>
      </c>
      <c r="D1320" t="s">
        <v>29</v>
      </c>
      <c r="E1320" t="s">
        <v>107</v>
      </c>
      <c r="F1320" t="s">
        <v>1939</v>
      </c>
      <c r="G1320" t="s">
        <v>393</v>
      </c>
      <c r="H1320" t="s">
        <v>394</v>
      </c>
      <c r="I1320">
        <v>1</v>
      </c>
    </row>
    <row r="1321" spans="1:9" x14ac:dyDescent="0.3">
      <c r="A1321" t="s">
        <v>751</v>
      </c>
      <c r="B1321">
        <v>40</v>
      </c>
      <c r="C1321" t="s">
        <v>10</v>
      </c>
      <c r="D1321" t="s">
        <v>11</v>
      </c>
      <c r="E1321" t="s">
        <v>206</v>
      </c>
      <c r="F1321" t="s">
        <v>1940</v>
      </c>
      <c r="G1321" t="s">
        <v>305</v>
      </c>
      <c r="H1321" t="s">
        <v>306</v>
      </c>
      <c r="I1321">
        <v>0</v>
      </c>
    </row>
    <row r="1322" spans="1:9" x14ac:dyDescent="0.3">
      <c r="A1322" t="s">
        <v>1487</v>
      </c>
      <c r="B1322">
        <v>27</v>
      </c>
      <c r="C1322" t="s">
        <v>10</v>
      </c>
      <c r="D1322" t="s">
        <v>23</v>
      </c>
      <c r="E1322" t="s">
        <v>209</v>
      </c>
      <c r="F1322" t="s">
        <v>1941</v>
      </c>
      <c r="G1322" t="s">
        <v>113</v>
      </c>
      <c r="H1322" t="s">
        <v>114</v>
      </c>
      <c r="I1322">
        <v>1</v>
      </c>
    </row>
    <row r="1323" spans="1:9" x14ac:dyDescent="0.3">
      <c r="A1323" t="s">
        <v>1942</v>
      </c>
      <c r="B1323">
        <v>42</v>
      </c>
      <c r="C1323" t="s">
        <v>10</v>
      </c>
      <c r="D1323" t="s">
        <v>23</v>
      </c>
      <c r="E1323" t="s">
        <v>120</v>
      </c>
      <c r="F1323" t="s">
        <v>1943</v>
      </c>
      <c r="G1323" t="s">
        <v>271</v>
      </c>
      <c r="H1323" t="s">
        <v>272</v>
      </c>
      <c r="I1323">
        <v>1</v>
      </c>
    </row>
    <row r="1324" spans="1:9" x14ac:dyDescent="0.3">
      <c r="A1324" t="s">
        <v>1944</v>
      </c>
      <c r="B1324">
        <v>25</v>
      </c>
      <c r="C1324" t="s">
        <v>10</v>
      </c>
      <c r="D1324" t="s">
        <v>23</v>
      </c>
      <c r="E1324" t="s">
        <v>145</v>
      </c>
      <c r="F1324" t="s">
        <v>1945</v>
      </c>
      <c r="G1324" t="s">
        <v>152</v>
      </c>
      <c r="H1324" t="s">
        <v>153</v>
      </c>
      <c r="I1324">
        <v>0</v>
      </c>
    </row>
    <row r="1325" spans="1:9" x14ac:dyDescent="0.3">
      <c r="A1325" t="s">
        <v>1681</v>
      </c>
      <c r="B1325">
        <v>37</v>
      </c>
      <c r="C1325" t="s">
        <v>22</v>
      </c>
      <c r="D1325" t="s">
        <v>23</v>
      </c>
      <c r="E1325" t="s">
        <v>24</v>
      </c>
      <c r="F1325" t="s">
        <v>1946</v>
      </c>
      <c r="G1325" t="s">
        <v>393</v>
      </c>
      <c r="H1325" t="s">
        <v>394</v>
      </c>
      <c r="I1325">
        <v>0</v>
      </c>
    </row>
    <row r="1326" spans="1:9" x14ac:dyDescent="0.3">
      <c r="A1326" t="s">
        <v>117</v>
      </c>
      <c r="B1326">
        <v>38</v>
      </c>
      <c r="C1326" t="s">
        <v>10</v>
      </c>
      <c r="D1326" t="s">
        <v>11</v>
      </c>
      <c r="E1326" t="s">
        <v>53</v>
      </c>
      <c r="F1326" t="s">
        <v>1947</v>
      </c>
      <c r="G1326" t="s">
        <v>113</v>
      </c>
      <c r="H1326" t="s">
        <v>114</v>
      </c>
      <c r="I1326">
        <v>1</v>
      </c>
    </row>
    <row r="1327" spans="1:9" x14ac:dyDescent="0.3">
      <c r="A1327" t="s">
        <v>494</v>
      </c>
      <c r="B1327">
        <v>53</v>
      </c>
      <c r="C1327" t="s">
        <v>10</v>
      </c>
      <c r="D1327" t="s">
        <v>11</v>
      </c>
      <c r="E1327" t="s">
        <v>206</v>
      </c>
      <c r="F1327" t="s">
        <v>1948</v>
      </c>
      <c r="G1327" t="s">
        <v>62</v>
      </c>
      <c r="H1327" t="s">
        <v>63</v>
      </c>
      <c r="I1327">
        <v>1</v>
      </c>
    </row>
    <row r="1328" spans="1:9" x14ac:dyDescent="0.3">
      <c r="A1328" t="s">
        <v>954</v>
      </c>
      <c r="B1328">
        <v>43</v>
      </c>
      <c r="C1328" t="s">
        <v>22</v>
      </c>
      <c r="D1328" t="s">
        <v>23</v>
      </c>
      <c r="E1328" t="s">
        <v>35</v>
      </c>
      <c r="F1328" t="s">
        <v>1949</v>
      </c>
      <c r="G1328" t="s">
        <v>155</v>
      </c>
      <c r="H1328" t="s">
        <v>156</v>
      </c>
      <c r="I1328">
        <v>0</v>
      </c>
    </row>
    <row r="1329" spans="1:9" x14ac:dyDescent="0.3">
      <c r="A1329" t="s">
        <v>222</v>
      </c>
      <c r="B1329">
        <v>27</v>
      </c>
      <c r="C1329" t="s">
        <v>10</v>
      </c>
      <c r="D1329" t="s">
        <v>23</v>
      </c>
      <c r="E1329" t="s">
        <v>92</v>
      </c>
      <c r="F1329" t="s">
        <v>1950</v>
      </c>
      <c r="G1329" t="s">
        <v>48</v>
      </c>
      <c r="H1329" t="s">
        <v>49</v>
      </c>
      <c r="I1329">
        <v>1</v>
      </c>
    </row>
    <row r="1330" spans="1:9" x14ac:dyDescent="0.3">
      <c r="A1330" t="s">
        <v>289</v>
      </c>
      <c r="B1330">
        <v>40</v>
      </c>
      <c r="C1330" t="s">
        <v>10</v>
      </c>
      <c r="D1330" t="s">
        <v>11</v>
      </c>
      <c r="E1330" t="s">
        <v>12</v>
      </c>
      <c r="F1330" t="s">
        <v>1951</v>
      </c>
      <c r="G1330" t="s">
        <v>138</v>
      </c>
      <c r="H1330" t="s">
        <v>139</v>
      </c>
      <c r="I1330">
        <v>1</v>
      </c>
    </row>
    <row r="1331" spans="1:9" x14ac:dyDescent="0.3">
      <c r="A1331" t="s">
        <v>835</v>
      </c>
      <c r="B1331">
        <v>47</v>
      </c>
      <c r="C1331" t="s">
        <v>22</v>
      </c>
      <c r="D1331" t="s">
        <v>11</v>
      </c>
      <c r="E1331" t="s">
        <v>69</v>
      </c>
      <c r="F1331" t="s">
        <v>1952</v>
      </c>
      <c r="G1331" t="s">
        <v>189</v>
      </c>
      <c r="H1331" t="s">
        <v>190</v>
      </c>
      <c r="I1331">
        <v>0</v>
      </c>
    </row>
    <row r="1332" spans="1:9" x14ac:dyDescent="0.3">
      <c r="A1332" t="s">
        <v>675</v>
      </c>
      <c r="B1332">
        <v>35</v>
      </c>
      <c r="C1332" t="s">
        <v>22</v>
      </c>
      <c r="D1332" t="s">
        <v>23</v>
      </c>
      <c r="E1332" t="s">
        <v>92</v>
      </c>
      <c r="F1332" t="s">
        <v>1953</v>
      </c>
      <c r="G1332" t="s">
        <v>138</v>
      </c>
      <c r="H1332" t="s">
        <v>139</v>
      </c>
      <c r="I1332">
        <v>0</v>
      </c>
    </row>
    <row r="1333" spans="1:9" x14ac:dyDescent="0.3">
      <c r="A1333" t="s">
        <v>629</v>
      </c>
      <c r="B1333">
        <v>43</v>
      </c>
      <c r="C1333" t="s">
        <v>10</v>
      </c>
      <c r="D1333" t="s">
        <v>11</v>
      </c>
      <c r="E1333" t="s">
        <v>245</v>
      </c>
      <c r="F1333" t="s">
        <v>1954</v>
      </c>
      <c r="G1333" t="s">
        <v>89</v>
      </c>
      <c r="H1333" t="s">
        <v>90</v>
      </c>
      <c r="I1333">
        <v>1</v>
      </c>
    </row>
    <row r="1334" spans="1:9" x14ac:dyDescent="0.3">
      <c r="A1334" t="s">
        <v>1955</v>
      </c>
      <c r="B1334">
        <v>49</v>
      </c>
      <c r="C1334" t="s">
        <v>10</v>
      </c>
      <c r="D1334" t="s">
        <v>23</v>
      </c>
      <c r="E1334" t="s">
        <v>92</v>
      </c>
      <c r="F1334" t="s">
        <v>1956</v>
      </c>
      <c r="G1334" t="s">
        <v>263</v>
      </c>
      <c r="H1334" t="s">
        <v>264</v>
      </c>
      <c r="I1334">
        <v>0</v>
      </c>
    </row>
    <row r="1335" spans="1:9" x14ac:dyDescent="0.3">
      <c r="A1335" t="s">
        <v>688</v>
      </c>
      <c r="B1335">
        <v>31</v>
      </c>
      <c r="C1335" t="s">
        <v>22</v>
      </c>
      <c r="D1335" t="s">
        <v>11</v>
      </c>
      <c r="E1335" t="s">
        <v>53</v>
      </c>
      <c r="F1335" t="s">
        <v>1957</v>
      </c>
      <c r="G1335" t="s">
        <v>149</v>
      </c>
      <c r="H1335" t="s">
        <v>150</v>
      </c>
      <c r="I1335">
        <v>1</v>
      </c>
    </row>
    <row r="1336" spans="1:9" x14ac:dyDescent="0.3">
      <c r="A1336" t="s">
        <v>1653</v>
      </c>
      <c r="B1336">
        <v>53</v>
      </c>
      <c r="C1336" t="s">
        <v>10</v>
      </c>
      <c r="D1336" t="s">
        <v>11</v>
      </c>
      <c r="E1336" t="s">
        <v>53</v>
      </c>
      <c r="F1336" t="s">
        <v>1958</v>
      </c>
      <c r="G1336" t="s">
        <v>76</v>
      </c>
      <c r="H1336" t="s">
        <v>77</v>
      </c>
      <c r="I1336">
        <v>1</v>
      </c>
    </row>
    <row r="1337" spans="1:9" x14ac:dyDescent="0.3">
      <c r="A1337" t="s">
        <v>136</v>
      </c>
      <c r="B1337">
        <v>25</v>
      </c>
      <c r="C1337" t="s">
        <v>22</v>
      </c>
      <c r="D1337" t="s">
        <v>23</v>
      </c>
      <c r="E1337" t="s">
        <v>145</v>
      </c>
      <c r="F1337" t="s">
        <v>1959</v>
      </c>
      <c r="G1337" t="s">
        <v>26</v>
      </c>
      <c r="H1337" t="s">
        <v>27</v>
      </c>
      <c r="I1337">
        <v>0</v>
      </c>
    </row>
    <row r="1338" spans="1:9" x14ac:dyDescent="0.3">
      <c r="A1338" t="s">
        <v>415</v>
      </c>
      <c r="B1338">
        <v>40</v>
      </c>
      <c r="C1338" t="s">
        <v>22</v>
      </c>
      <c r="D1338" t="s">
        <v>29</v>
      </c>
      <c r="E1338" t="s">
        <v>30</v>
      </c>
      <c r="F1338" t="s">
        <v>1960</v>
      </c>
      <c r="G1338" t="s">
        <v>76</v>
      </c>
      <c r="H1338" t="s">
        <v>77</v>
      </c>
      <c r="I1338">
        <v>0</v>
      </c>
    </row>
    <row r="1339" spans="1:9" x14ac:dyDescent="0.3">
      <c r="A1339" t="s">
        <v>273</v>
      </c>
      <c r="B1339">
        <v>55</v>
      </c>
      <c r="C1339" t="s">
        <v>22</v>
      </c>
      <c r="D1339" t="s">
        <v>23</v>
      </c>
      <c r="E1339" t="s">
        <v>209</v>
      </c>
      <c r="F1339" t="s">
        <v>1961</v>
      </c>
      <c r="G1339" t="s">
        <v>122</v>
      </c>
      <c r="H1339" t="s">
        <v>123</v>
      </c>
      <c r="I1339">
        <v>0</v>
      </c>
    </row>
    <row r="1340" spans="1:9" x14ac:dyDescent="0.3">
      <c r="A1340" t="s">
        <v>460</v>
      </c>
      <c r="B1340">
        <v>45</v>
      </c>
      <c r="C1340" t="s">
        <v>10</v>
      </c>
      <c r="D1340" t="s">
        <v>23</v>
      </c>
      <c r="E1340" t="s">
        <v>145</v>
      </c>
      <c r="F1340" t="s">
        <v>1962</v>
      </c>
      <c r="G1340" t="s">
        <v>138</v>
      </c>
      <c r="H1340" t="s">
        <v>139</v>
      </c>
      <c r="I1340">
        <v>1</v>
      </c>
    </row>
    <row r="1341" spans="1:9" x14ac:dyDescent="0.3">
      <c r="A1341" t="s">
        <v>1422</v>
      </c>
      <c r="B1341">
        <v>30</v>
      </c>
      <c r="C1341" t="s">
        <v>10</v>
      </c>
      <c r="D1341" t="s">
        <v>11</v>
      </c>
      <c r="E1341" t="s">
        <v>206</v>
      </c>
      <c r="F1341" t="s">
        <v>1963</v>
      </c>
      <c r="G1341" t="s">
        <v>14</v>
      </c>
      <c r="H1341" t="s">
        <v>15</v>
      </c>
      <c r="I1341">
        <v>0</v>
      </c>
    </row>
    <row r="1342" spans="1:9" x14ac:dyDescent="0.3">
      <c r="A1342" t="s">
        <v>1487</v>
      </c>
      <c r="B1342">
        <v>38</v>
      </c>
      <c r="C1342" t="s">
        <v>10</v>
      </c>
      <c r="D1342" t="s">
        <v>23</v>
      </c>
      <c r="E1342" t="s">
        <v>24</v>
      </c>
      <c r="F1342" t="s">
        <v>1964</v>
      </c>
      <c r="G1342" t="s">
        <v>271</v>
      </c>
      <c r="H1342" t="s">
        <v>272</v>
      </c>
      <c r="I1342">
        <v>1</v>
      </c>
    </row>
    <row r="1343" spans="1:9" x14ac:dyDescent="0.3">
      <c r="A1343" t="s">
        <v>1965</v>
      </c>
      <c r="B1343">
        <v>45</v>
      </c>
      <c r="C1343" t="s">
        <v>10</v>
      </c>
      <c r="D1343" t="s">
        <v>23</v>
      </c>
      <c r="E1343" t="s">
        <v>35</v>
      </c>
      <c r="F1343" t="s">
        <v>1966</v>
      </c>
      <c r="G1343" t="s">
        <v>370</v>
      </c>
      <c r="H1343" t="s">
        <v>371</v>
      </c>
      <c r="I1343">
        <v>0</v>
      </c>
    </row>
    <row r="1344" spans="1:9" x14ac:dyDescent="0.3">
      <c r="A1344" t="s">
        <v>1653</v>
      </c>
      <c r="B1344">
        <v>46</v>
      </c>
      <c r="C1344" t="s">
        <v>10</v>
      </c>
      <c r="D1344" t="s">
        <v>11</v>
      </c>
      <c r="E1344" t="s">
        <v>206</v>
      </c>
      <c r="F1344" t="s">
        <v>1967</v>
      </c>
      <c r="G1344" t="s">
        <v>138</v>
      </c>
      <c r="H1344" t="s">
        <v>139</v>
      </c>
      <c r="I1344">
        <v>1</v>
      </c>
    </row>
    <row r="1345" spans="1:9" x14ac:dyDescent="0.3">
      <c r="A1345" t="s">
        <v>597</v>
      </c>
      <c r="B1345">
        <v>32</v>
      </c>
      <c r="C1345" t="s">
        <v>22</v>
      </c>
      <c r="D1345" t="s">
        <v>11</v>
      </c>
      <c r="E1345" t="s">
        <v>245</v>
      </c>
      <c r="F1345" t="s">
        <v>1968</v>
      </c>
      <c r="G1345" t="s">
        <v>237</v>
      </c>
      <c r="H1345" t="s">
        <v>238</v>
      </c>
      <c r="I1345">
        <v>1</v>
      </c>
    </row>
    <row r="1346" spans="1:9" x14ac:dyDescent="0.3">
      <c r="A1346" t="s">
        <v>1969</v>
      </c>
      <c r="B1346">
        <v>30</v>
      </c>
      <c r="C1346" t="s">
        <v>10</v>
      </c>
      <c r="D1346" t="s">
        <v>23</v>
      </c>
      <c r="E1346" t="s">
        <v>120</v>
      </c>
      <c r="F1346" t="s">
        <v>1970</v>
      </c>
      <c r="G1346" t="s">
        <v>48</v>
      </c>
      <c r="H1346" t="s">
        <v>49</v>
      </c>
      <c r="I1346">
        <v>1</v>
      </c>
    </row>
    <row r="1347" spans="1:9" x14ac:dyDescent="0.3">
      <c r="A1347" t="s">
        <v>1531</v>
      </c>
      <c r="B1347">
        <v>45</v>
      </c>
      <c r="C1347" t="s">
        <v>10</v>
      </c>
      <c r="D1347" t="s">
        <v>29</v>
      </c>
      <c r="E1347" t="s">
        <v>46</v>
      </c>
      <c r="F1347" t="s">
        <v>1971</v>
      </c>
      <c r="G1347" t="s">
        <v>226</v>
      </c>
      <c r="H1347" t="s">
        <v>227</v>
      </c>
      <c r="I1347">
        <v>0</v>
      </c>
    </row>
    <row r="1348" spans="1:9" x14ac:dyDescent="0.3">
      <c r="A1348" t="s">
        <v>1279</v>
      </c>
      <c r="B1348">
        <v>45</v>
      </c>
      <c r="C1348" t="s">
        <v>10</v>
      </c>
      <c r="D1348" t="s">
        <v>11</v>
      </c>
      <c r="E1348" t="s">
        <v>12</v>
      </c>
      <c r="F1348" t="s">
        <v>1972</v>
      </c>
      <c r="G1348" t="s">
        <v>43</v>
      </c>
      <c r="H1348" t="s">
        <v>44</v>
      </c>
      <c r="I1348">
        <v>1</v>
      </c>
    </row>
    <row r="1349" spans="1:9" x14ac:dyDescent="0.3">
      <c r="A1349" t="s">
        <v>119</v>
      </c>
      <c r="B1349">
        <v>50</v>
      </c>
      <c r="C1349" t="s">
        <v>10</v>
      </c>
      <c r="D1349" t="s">
        <v>23</v>
      </c>
      <c r="E1349" t="s">
        <v>56</v>
      </c>
      <c r="F1349" t="s">
        <v>1973</v>
      </c>
      <c r="G1349" t="s">
        <v>43</v>
      </c>
      <c r="H1349" t="s">
        <v>44</v>
      </c>
      <c r="I1349">
        <v>1</v>
      </c>
    </row>
    <row r="1350" spans="1:9" x14ac:dyDescent="0.3">
      <c r="A1350" t="s">
        <v>219</v>
      </c>
      <c r="B1350">
        <v>55</v>
      </c>
      <c r="C1350" t="s">
        <v>10</v>
      </c>
      <c r="D1350" t="s">
        <v>11</v>
      </c>
      <c r="E1350" t="s">
        <v>53</v>
      </c>
      <c r="F1350" t="s">
        <v>1974</v>
      </c>
      <c r="G1350" t="s">
        <v>152</v>
      </c>
      <c r="H1350" t="s">
        <v>153</v>
      </c>
      <c r="I1350">
        <v>1</v>
      </c>
    </row>
    <row r="1351" spans="1:9" x14ac:dyDescent="0.3">
      <c r="A1351" t="s">
        <v>1606</v>
      </c>
      <c r="B1351">
        <v>31</v>
      </c>
      <c r="C1351" t="s">
        <v>10</v>
      </c>
      <c r="D1351" t="s">
        <v>23</v>
      </c>
      <c r="E1351" t="s">
        <v>35</v>
      </c>
      <c r="F1351" t="s">
        <v>1975</v>
      </c>
      <c r="G1351" t="s">
        <v>26</v>
      </c>
      <c r="H1351" t="s">
        <v>27</v>
      </c>
      <c r="I1351">
        <v>1</v>
      </c>
    </row>
    <row r="1352" spans="1:9" x14ac:dyDescent="0.3">
      <c r="A1352" t="s">
        <v>456</v>
      </c>
      <c r="B1352">
        <v>29</v>
      </c>
      <c r="C1352" t="s">
        <v>10</v>
      </c>
      <c r="D1352" t="s">
        <v>29</v>
      </c>
      <c r="E1352" t="s">
        <v>107</v>
      </c>
      <c r="F1352" t="s">
        <v>1976</v>
      </c>
      <c r="G1352" t="s">
        <v>370</v>
      </c>
      <c r="H1352" t="s">
        <v>371</v>
      </c>
      <c r="I1352">
        <v>0</v>
      </c>
    </row>
    <row r="1353" spans="1:9" x14ac:dyDescent="0.3">
      <c r="A1353" t="s">
        <v>195</v>
      </c>
      <c r="B1353">
        <v>46</v>
      </c>
      <c r="C1353" t="s">
        <v>10</v>
      </c>
      <c r="D1353" t="s">
        <v>29</v>
      </c>
      <c r="E1353" t="s">
        <v>187</v>
      </c>
      <c r="F1353" t="s">
        <v>1977</v>
      </c>
      <c r="G1353" t="s">
        <v>134</v>
      </c>
      <c r="H1353" t="s">
        <v>135</v>
      </c>
      <c r="I1353">
        <v>1</v>
      </c>
    </row>
    <row r="1354" spans="1:9" x14ac:dyDescent="0.3">
      <c r="A1354" t="s">
        <v>186</v>
      </c>
      <c r="B1354">
        <v>54</v>
      </c>
      <c r="C1354" t="s">
        <v>10</v>
      </c>
      <c r="D1354" t="s">
        <v>29</v>
      </c>
      <c r="E1354" t="s">
        <v>234</v>
      </c>
      <c r="F1354" t="s">
        <v>1978</v>
      </c>
      <c r="G1354" t="s">
        <v>251</v>
      </c>
      <c r="H1354" t="s">
        <v>252</v>
      </c>
      <c r="I1354">
        <v>1</v>
      </c>
    </row>
    <row r="1355" spans="1:9" x14ac:dyDescent="0.3">
      <c r="A1355" t="s">
        <v>782</v>
      </c>
      <c r="B1355">
        <v>44</v>
      </c>
      <c r="C1355" t="s">
        <v>22</v>
      </c>
      <c r="D1355" t="s">
        <v>29</v>
      </c>
      <c r="E1355" t="s">
        <v>107</v>
      </c>
      <c r="F1355" t="s">
        <v>1979</v>
      </c>
      <c r="G1355" t="s">
        <v>43</v>
      </c>
      <c r="H1355" t="s">
        <v>44</v>
      </c>
      <c r="I1355">
        <v>0</v>
      </c>
    </row>
    <row r="1356" spans="1:9" x14ac:dyDescent="0.3">
      <c r="A1356" t="s">
        <v>1980</v>
      </c>
      <c r="B1356">
        <v>55</v>
      </c>
      <c r="C1356" t="s">
        <v>22</v>
      </c>
      <c r="D1356" t="s">
        <v>29</v>
      </c>
      <c r="E1356" t="s">
        <v>187</v>
      </c>
      <c r="F1356" t="s">
        <v>1981</v>
      </c>
      <c r="G1356" t="s">
        <v>130</v>
      </c>
      <c r="H1356" t="s">
        <v>131</v>
      </c>
      <c r="I1356">
        <v>1</v>
      </c>
    </row>
    <row r="1357" spans="1:9" x14ac:dyDescent="0.3">
      <c r="A1357" t="s">
        <v>1551</v>
      </c>
      <c r="B1357">
        <v>25</v>
      </c>
      <c r="C1357" t="s">
        <v>10</v>
      </c>
      <c r="D1357" t="s">
        <v>11</v>
      </c>
      <c r="E1357" t="s">
        <v>12</v>
      </c>
      <c r="F1357" t="s">
        <v>1982</v>
      </c>
      <c r="G1357" t="s">
        <v>599</v>
      </c>
      <c r="H1357" t="s">
        <v>600</v>
      </c>
      <c r="I1357">
        <v>0</v>
      </c>
    </row>
    <row r="1358" spans="1:9" x14ac:dyDescent="0.3">
      <c r="A1358" t="s">
        <v>835</v>
      </c>
      <c r="B1358">
        <v>41</v>
      </c>
      <c r="C1358" t="s">
        <v>22</v>
      </c>
      <c r="D1358" t="s">
        <v>11</v>
      </c>
      <c r="E1358" t="s">
        <v>206</v>
      </c>
      <c r="F1358" t="s">
        <v>1983</v>
      </c>
      <c r="G1358" t="s">
        <v>189</v>
      </c>
      <c r="H1358" t="s">
        <v>190</v>
      </c>
      <c r="I1358">
        <v>0</v>
      </c>
    </row>
    <row r="1359" spans="1:9" x14ac:dyDescent="0.3">
      <c r="A1359" t="s">
        <v>879</v>
      </c>
      <c r="B1359">
        <v>39</v>
      </c>
      <c r="C1359" t="s">
        <v>22</v>
      </c>
      <c r="D1359" t="s">
        <v>23</v>
      </c>
      <c r="E1359" t="s">
        <v>120</v>
      </c>
      <c r="F1359" t="s">
        <v>1984</v>
      </c>
      <c r="G1359" t="s">
        <v>32</v>
      </c>
      <c r="H1359" t="s">
        <v>33</v>
      </c>
      <c r="I1359">
        <v>0</v>
      </c>
    </row>
    <row r="1360" spans="1:9" x14ac:dyDescent="0.3">
      <c r="A1360" t="s">
        <v>453</v>
      </c>
      <c r="B1360">
        <v>53</v>
      </c>
      <c r="C1360" t="s">
        <v>10</v>
      </c>
      <c r="D1360" t="s">
        <v>11</v>
      </c>
      <c r="E1360" t="s">
        <v>53</v>
      </c>
      <c r="F1360" t="s">
        <v>1985</v>
      </c>
      <c r="G1360" t="s">
        <v>58</v>
      </c>
      <c r="H1360" t="s">
        <v>59</v>
      </c>
      <c r="I1360">
        <v>1</v>
      </c>
    </row>
    <row r="1361" spans="1:9" x14ac:dyDescent="0.3">
      <c r="A1361" t="s">
        <v>431</v>
      </c>
      <c r="B1361">
        <v>29</v>
      </c>
      <c r="C1361" t="s">
        <v>10</v>
      </c>
      <c r="D1361" t="s">
        <v>29</v>
      </c>
      <c r="E1361" t="s">
        <v>362</v>
      </c>
      <c r="F1361" t="s">
        <v>1986</v>
      </c>
      <c r="G1361" t="s">
        <v>122</v>
      </c>
      <c r="H1361" t="s">
        <v>123</v>
      </c>
      <c r="I1361">
        <v>0</v>
      </c>
    </row>
    <row r="1362" spans="1:9" x14ac:dyDescent="0.3">
      <c r="A1362" t="s">
        <v>946</v>
      </c>
      <c r="B1362">
        <v>49</v>
      </c>
      <c r="C1362" t="s">
        <v>10</v>
      </c>
      <c r="D1362" t="s">
        <v>11</v>
      </c>
      <c r="E1362" t="s">
        <v>206</v>
      </c>
      <c r="F1362" t="s">
        <v>1987</v>
      </c>
      <c r="G1362" t="s">
        <v>122</v>
      </c>
      <c r="H1362" t="s">
        <v>123</v>
      </c>
      <c r="I1362">
        <v>0</v>
      </c>
    </row>
    <row r="1363" spans="1:9" x14ac:dyDescent="0.3">
      <c r="A1363" t="s">
        <v>1858</v>
      </c>
      <c r="B1363">
        <v>31</v>
      </c>
      <c r="C1363" t="s">
        <v>10</v>
      </c>
      <c r="D1363" t="s">
        <v>23</v>
      </c>
      <c r="E1363" t="s">
        <v>24</v>
      </c>
      <c r="F1363" t="s">
        <v>1988</v>
      </c>
      <c r="G1363" t="s">
        <v>48</v>
      </c>
      <c r="H1363" t="s">
        <v>49</v>
      </c>
      <c r="I1363">
        <v>1</v>
      </c>
    </row>
    <row r="1364" spans="1:9" x14ac:dyDescent="0.3">
      <c r="A1364" t="s">
        <v>1989</v>
      </c>
      <c r="B1364">
        <v>25</v>
      </c>
      <c r="C1364" t="s">
        <v>22</v>
      </c>
      <c r="D1364" t="s">
        <v>23</v>
      </c>
      <c r="E1364" t="s">
        <v>24</v>
      </c>
      <c r="F1364" t="s">
        <v>1990</v>
      </c>
      <c r="G1364" t="s">
        <v>32</v>
      </c>
      <c r="H1364" t="s">
        <v>33</v>
      </c>
      <c r="I1364">
        <v>0</v>
      </c>
    </row>
    <row r="1365" spans="1:9" x14ac:dyDescent="0.3">
      <c r="A1365" t="s">
        <v>390</v>
      </c>
      <c r="B1365">
        <v>34</v>
      </c>
      <c r="C1365" t="s">
        <v>22</v>
      </c>
      <c r="D1365" t="s">
        <v>11</v>
      </c>
      <c r="E1365" t="s">
        <v>12</v>
      </c>
      <c r="F1365" t="s">
        <v>1991</v>
      </c>
      <c r="G1365" t="s">
        <v>48</v>
      </c>
      <c r="H1365" t="s">
        <v>49</v>
      </c>
      <c r="I1365">
        <v>0</v>
      </c>
    </row>
    <row r="1366" spans="1:9" x14ac:dyDescent="0.3">
      <c r="A1366" t="s">
        <v>34</v>
      </c>
      <c r="B1366">
        <v>52</v>
      </c>
      <c r="C1366" t="s">
        <v>10</v>
      </c>
      <c r="D1366" t="s">
        <v>23</v>
      </c>
      <c r="E1366" t="s">
        <v>24</v>
      </c>
      <c r="F1366" t="s">
        <v>1992</v>
      </c>
      <c r="G1366" t="s">
        <v>322</v>
      </c>
      <c r="H1366" t="s">
        <v>323</v>
      </c>
      <c r="I1366">
        <v>1</v>
      </c>
    </row>
    <row r="1367" spans="1:9" x14ac:dyDescent="0.3">
      <c r="A1367" t="s">
        <v>261</v>
      </c>
      <c r="B1367">
        <v>46</v>
      </c>
      <c r="C1367" t="s">
        <v>10</v>
      </c>
      <c r="D1367" t="s">
        <v>29</v>
      </c>
      <c r="E1367" t="s">
        <v>107</v>
      </c>
      <c r="F1367" t="s">
        <v>1993</v>
      </c>
      <c r="G1367" t="s">
        <v>26</v>
      </c>
      <c r="H1367" t="s">
        <v>27</v>
      </c>
      <c r="I1367">
        <v>1</v>
      </c>
    </row>
    <row r="1368" spans="1:9" x14ac:dyDescent="0.3">
      <c r="A1368" t="s">
        <v>311</v>
      </c>
      <c r="B1368">
        <v>43</v>
      </c>
      <c r="C1368" t="s">
        <v>22</v>
      </c>
      <c r="D1368" t="s">
        <v>29</v>
      </c>
      <c r="E1368" t="s">
        <v>362</v>
      </c>
      <c r="F1368" t="s">
        <v>1994</v>
      </c>
      <c r="G1368" t="s">
        <v>393</v>
      </c>
      <c r="H1368" t="s">
        <v>394</v>
      </c>
      <c r="I1368">
        <v>1</v>
      </c>
    </row>
    <row r="1369" spans="1:9" x14ac:dyDescent="0.3">
      <c r="A1369" t="s">
        <v>543</v>
      </c>
      <c r="B1369">
        <v>40</v>
      </c>
      <c r="C1369" t="s">
        <v>22</v>
      </c>
      <c r="D1369" t="s">
        <v>11</v>
      </c>
      <c r="E1369" t="s">
        <v>69</v>
      </c>
      <c r="F1369" t="s">
        <v>1995</v>
      </c>
      <c r="G1369" t="s">
        <v>176</v>
      </c>
      <c r="H1369" t="s">
        <v>177</v>
      </c>
      <c r="I1369">
        <v>1</v>
      </c>
    </row>
    <row r="1370" spans="1:9" x14ac:dyDescent="0.3">
      <c r="A1370" t="s">
        <v>946</v>
      </c>
      <c r="B1370">
        <v>35</v>
      </c>
      <c r="C1370" t="s">
        <v>10</v>
      </c>
      <c r="D1370" t="s">
        <v>11</v>
      </c>
      <c r="E1370" t="s">
        <v>69</v>
      </c>
      <c r="F1370" t="s">
        <v>1996</v>
      </c>
      <c r="G1370" t="s">
        <v>39</v>
      </c>
      <c r="H1370" t="s">
        <v>40</v>
      </c>
      <c r="I1370">
        <v>1</v>
      </c>
    </row>
    <row r="1371" spans="1:9" x14ac:dyDescent="0.3">
      <c r="A1371" t="s">
        <v>1033</v>
      </c>
      <c r="B1371">
        <v>42</v>
      </c>
      <c r="C1371" t="s">
        <v>22</v>
      </c>
      <c r="D1371" t="s">
        <v>29</v>
      </c>
      <c r="E1371" t="s">
        <v>30</v>
      </c>
      <c r="F1371" t="s">
        <v>1997</v>
      </c>
      <c r="G1371" t="s">
        <v>599</v>
      </c>
      <c r="H1371" t="s">
        <v>600</v>
      </c>
      <c r="I1371">
        <v>1</v>
      </c>
    </row>
    <row r="1372" spans="1:9" x14ac:dyDescent="0.3">
      <c r="A1372" t="s">
        <v>900</v>
      </c>
      <c r="B1372">
        <v>46</v>
      </c>
      <c r="C1372" t="s">
        <v>22</v>
      </c>
      <c r="D1372" t="s">
        <v>29</v>
      </c>
      <c r="E1372" t="s">
        <v>46</v>
      </c>
      <c r="F1372" t="s">
        <v>1998</v>
      </c>
      <c r="G1372" t="s">
        <v>58</v>
      </c>
      <c r="H1372" t="s">
        <v>59</v>
      </c>
      <c r="I1372">
        <v>0</v>
      </c>
    </row>
    <row r="1373" spans="1:9" x14ac:dyDescent="0.3">
      <c r="A1373" t="s">
        <v>1328</v>
      </c>
      <c r="B1373">
        <v>30</v>
      </c>
      <c r="C1373" t="s">
        <v>22</v>
      </c>
      <c r="D1373" t="s">
        <v>23</v>
      </c>
      <c r="E1373" t="s">
        <v>24</v>
      </c>
      <c r="F1373" t="s">
        <v>1999</v>
      </c>
      <c r="G1373" t="s">
        <v>199</v>
      </c>
      <c r="H1373" t="s">
        <v>200</v>
      </c>
      <c r="I1373">
        <v>1</v>
      </c>
    </row>
    <row r="1374" spans="1:9" x14ac:dyDescent="0.3">
      <c r="A1374" t="s">
        <v>197</v>
      </c>
      <c r="B1374">
        <v>55</v>
      </c>
      <c r="C1374" t="s">
        <v>22</v>
      </c>
      <c r="D1374" t="s">
        <v>23</v>
      </c>
      <c r="E1374" t="s">
        <v>92</v>
      </c>
      <c r="F1374" t="s">
        <v>2000</v>
      </c>
      <c r="G1374" t="s">
        <v>109</v>
      </c>
      <c r="H1374" t="s">
        <v>110</v>
      </c>
      <c r="I1374">
        <v>1</v>
      </c>
    </row>
    <row r="1375" spans="1:9" x14ac:dyDescent="0.3">
      <c r="A1375" t="s">
        <v>357</v>
      </c>
      <c r="B1375">
        <v>54</v>
      </c>
      <c r="C1375" t="s">
        <v>10</v>
      </c>
      <c r="D1375" t="s">
        <v>11</v>
      </c>
      <c r="E1375" t="s">
        <v>69</v>
      </c>
      <c r="F1375" t="s">
        <v>2001</v>
      </c>
      <c r="G1375" t="s">
        <v>58</v>
      </c>
      <c r="H1375" t="s">
        <v>59</v>
      </c>
      <c r="I1375">
        <v>1</v>
      </c>
    </row>
    <row r="1376" spans="1:9" x14ac:dyDescent="0.3">
      <c r="A1376" t="s">
        <v>1673</v>
      </c>
      <c r="B1376">
        <v>44</v>
      </c>
      <c r="C1376" t="s">
        <v>10</v>
      </c>
      <c r="D1376" t="s">
        <v>29</v>
      </c>
      <c r="E1376" t="s">
        <v>234</v>
      </c>
      <c r="F1376" t="s">
        <v>2002</v>
      </c>
      <c r="G1376" t="s">
        <v>102</v>
      </c>
      <c r="H1376" t="s">
        <v>103</v>
      </c>
      <c r="I1376">
        <v>0</v>
      </c>
    </row>
    <row r="1377" spans="1:9" x14ac:dyDescent="0.3">
      <c r="A1377" t="s">
        <v>2003</v>
      </c>
      <c r="B1377">
        <v>55</v>
      </c>
      <c r="C1377" t="s">
        <v>10</v>
      </c>
      <c r="D1377" t="s">
        <v>29</v>
      </c>
      <c r="E1377" t="s">
        <v>187</v>
      </c>
      <c r="F1377" t="s">
        <v>2004</v>
      </c>
      <c r="G1377" t="s">
        <v>181</v>
      </c>
      <c r="H1377" t="s">
        <v>182</v>
      </c>
      <c r="I1377">
        <v>0</v>
      </c>
    </row>
    <row r="1378" spans="1:9" x14ac:dyDescent="0.3">
      <c r="A1378" t="s">
        <v>172</v>
      </c>
      <c r="B1378">
        <v>53</v>
      </c>
      <c r="C1378" t="s">
        <v>10</v>
      </c>
      <c r="D1378" t="s">
        <v>11</v>
      </c>
      <c r="E1378" t="s">
        <v>17</v>
      </c>
      <c r="F1378" t="s">
        <v>2005</v>
      </c>
      <c r="G1378" t="s">
        <v>255</v>
      </c>
      <c r="H1378" t="s">
        <v>256</v>
      </c>
      <c r="I1378">
        <v>1</v>
      </c>
    </row>
    <row r="1379" spans="1:9" x14ac:dyDescent="0.3">
      <c r="A1379" t="s">
        <v>922</v>
      </c>
      <c r="B1379">
        <v>51</v>
      </c>
      <c r="C1379" t="s">
        <v>22</v>
      </c>
      <c r="D1379" t="s">
        <v>29</v>
      </c>
      <c r="E1379" t="s">
        <v>362</v>
      </c>
      <c r="F1379" t="s">
        <v>2006</v>
      </c>
      <c r="G1379" t="s">
        <v>138</v>
      </c>
      <c r="H1379" t="s">
        <v>139</v>
      </c>
      <c r="I1379">
        <v>0</v>
      </c>
    </row>
    <row r="1380" spans="1:9" x14ac:dyDescent="0.3">
      <c r="A1380" t="s">
        <v>405</v>
      </c>
      <c r="B1380">
        <v>49</v>
      </c>
      <c r="C1380" t="s">
        <v>10</v>
      </c>
      <c r="D1380" t="s">
        <v>11</v>
      </c>
      <c r="E1380" t="s">
        <v>83</v>
      </c>
      <c r="F1380" t="s">
        <v>2007</v>
      </c>
      <c r="G1380" t="s">
        <v>519</v>
      </c>
      <c r="H1380" t="s">
        <v>520</v>
      </c>
      <c r="I1380">
        <v>1</v>
      </c>
    </row>
    <row r="1381" spans="1:9" x14ac:dyDescent="0.3">
      <c r="A1381" t="s">
        <v>353</v>
      </c>
      <c r="B1381">
        <v>31</v>
      </c>
      <c r="C1381" t="s">
        <v>22</v>
      </c>
      <c r="D1381" t="s">
        <v>29</v>
      </c>
      <c r="E1381" t="s">
        <v>234</v>
      </c>
      <c r="F1381" t="s">
        <v>2008</v>
      </c>
      <c r="G1381" t="s">
        <v>519</v>
      </c>
      <c r="H1381" t="s">
        <v>520</v>
      </c>
      <c r="I1381">
        <v>0</v>
      </c>
    </row>
    <row r="1382" spans="1:9" x14ac:dyDescent="0.3">
      <c r="A1382" t="s">
        <v>184</v>
      </c>
      <c r="B1382">
        <v>53</v>
      </c>
      <c r="C1382" t="s">
        <v>22</v>
      </c>
      <c r="D1382" t="s">
        <v>11</v>
      </c>
      <c r="E1382" t="s">
        <v>245</v>
      </c>
      <c r="F1382" t="s">
        <v>2009</v>
      </c>
      <c r="G1382" t="s">
        <v>85</v>
      </c>
      <c r="H1382" t="s">
        <v>86</v>
      </c>
      <c r="I1382">
        <v>1</v>
      </c>
    </row>
    <row r="1383" spans="1:9" x14ac:dyDescent="0.3">
      <c r="A1383" t="s">
        <v>330</v>
      </c>
      <c r="B1383">
        <v>54</v>
      </c>
      <c r="C1383" t="s">
        <v>10</v>
      </c>
      <c r="D1383" t="s">
        <v>11</v>
      </c>
      <c r="E1383" t="s">
        <v>206</v>
      </c>
      <c r="F1383" t="s">
        <v>2010</v>
      </c>
      <c r="G1383" t="s">
        <v>199</v>
      </c>
      <c r="H1383" t="s">
        <v>200</v>
      </c>
      <c r="I1383">
        <v>0</v>
      </c>
    </row>
    <row r="1384" spans="1:9" x14ac:dyDescent="0.3">
      <c r="A1384" t="s">
        <v>1017</v>
      </c>
      <c r="B1384">
        <v>38</v>
      </c>
      <c r="C1384" t="s">
        <v>22</v>
      </c>
      <c r="D1384" t="s">
        <v>23</v>
      </c>
      <c r="E1384" t="s">
        <v>209</v>
      </c>
      <c r="F1384" t="s">
        <v>2011</v>
      </c>
      <c r="G1384" t="s">
        <v>251</v>
      </c>
      <c r="H1384" t="s">
        <v>252</v>
      </c>
      <c r="I1384">
        <v>0</v>
      </c>
    </row>
    <row r="1385" spans="1:9" x14ac:dyDescent="0.3">
      <c r="A1385" t="s">
        <v>1377</v>
      </c>
      <c r="B1385">
        <v>32</v>
      </c>
      <c r="C1385" t="s">
        <v>10</v>
      </c>
      <c r="D1385" t="s">
        <v>23</v>
      </c>
      <c r="E1385" t="s">
        <v>24</v>
      </c>
      <c r="F1385" t="s">
        <v>2012</v>
      </c>
      <c r="G1385" t="s">
        <v>89</v>
      </c>
      <c r="H1385" t="s">
        <v>90</v>
      </c>
      <c r="I1385">
        <v>1</v>
      </c>
    </row>
    <row r="1386" spans="1:9" x14ac:dyDescent="0.3">
      <c r="A1386" t="s">
        <v>768</v>
      </c>
      <c r="B1386">
        <v>26</v>
      </c>
      <c r="C1386" t="s">
        <v>10</v>
      </c>
      <c r="D1386" t="s">
        <v>29</v>
      </c>
      <c r="E1386" t="s">
        <v>187</v>
      </c>
      <c r="F1386" t="s">
        <v>2013</v>
      </c>
      <c r="G1386" t="s">
        <v>134</v>
      </c>
      <c r="H1386" t="s">
        <v>135</v>
      </c>
      <c r="I1386">
        <v>1</v>
      </c>
    </row>
    <row r="1387" spans="1:9" x14ac:dyDescent="0.3">
      <c r="A1387" t="s">
        <v>2014</v>
      </c>
      <c r="B1387">
        <v>44</v>
      </c>
      <c r="C1387" t="s">
        <v>22</v>
      </c>
      <c r="D1387" t="s">
        <v>23</v>
      </c>
      <c r="E1387" t="s">
        <v>35</v>
      </c>
      <c r="F1387" t="s">
        <v>2015</v>
      </c>
      <c r="G1387" t="s">
        <v>231</v>
      </c>
      <c r="H1387" t="s">
        <v>232</v>
      </c>
      <c r="I1387">
        <v>0</v>
      </c>
    </row>
    <row r="1388" spans="1:9" x14ac:dyDescent="0.3">
      <c r="A1388" t="s">
        <v>300</v>
      </c>
      <c r="B1388">
        <v>30</v>
      </c>
      <c r="C1388" t="s">
        <v>22</v>
      </c>
      <c r="D1388" t="s">
        <v>23</v>
      </c>
      <c r="E1388" t="s">
        <v>92</v>
      </c>
      <c r="F1388" t="s">
        <v>2016</v>
      </c>
      <c r="G1388" t="s">
        <v>71</v>
      </c>
      <c r="H1388" t="s">
        <v>72</v>
      </c>
      <c r="I1388">
        <v>0</v>
      </c>
    </row>
    <row r="1389" spans="1:9" x14ac:dyDescent="0.3">
      <c r="A1389" t="s">
        <v>835</v>
      </c>
      <c r="B1389">
        <v>25</v>
      </c>
      <c r="C1389" t="s">
        <v>22</v>
      </c>
      <c r="D1389" t="s">
        <v>11</v>
      </c>
      <c r="E1389" t="s">
        <v>83</v>
      </c>
      <c r="F1389" t="s">
        <v>2017</v>
      </c>
      <c r="G1389" t="s">
        <v>263</v>
      </c>
      <c r="H1389" t="s">
        <v>264</v>
      </c>
      <c r="I1389">
        <v>1</v>
      </c>
    </row>
    <row r="1390" spans="1:9" x14ac:dyDescent="0.3">
      <c r="A1390" t="s">
        <v>1531</v>
      </c>
      <c r="B1390">
        <v>25</v>
      </c>
      <c r="C1390" t="s">
        <v>10</v>
      </c>
      <c r="D1390" t="s">
        <v>29</v>
      </c>
      <c r="E1390" t="s">
        <v>107</v>
      </c>
      <c r="F1390" t="s">
        <v>2018</v>
      </c>
      <c r="G1390" t="s">
        <v>492</v>
      </c>
      <c r="H1390" t="s">
        <v>493</v>
      </c>
      <c r="I1390">
        <v>1</v>
      </c>
    </row>
    <row r="1391" spans="1:9" x14ac:dyDescent="0.3">
      <c r="A1391" t="s">
        <v>285</v>
      </c>
      <c r="B1391">
        <v>28</v>
      </c>
      <c r="C1391" t="s">
        <v>10</v>
      </c>
      <c r="D1391" t="s">
        <v>29</v>
      </c>
      <c r="E1391" t="s">
        <v>46</v>
      </c>
      <c r="F1391" t="s">
        <v>2019</v>
      </c>
      <c r="G1391" t="s">
        <v>335</v>
      </c>
      <c r="H1391" t="s">
        <v>336</v>
      </c>
      <c r="I1391">
        <v>1</v>
      </c>
    </row>
    <row r="1392" spans="1:9" x14ac:dyDescent="0.3">
      <c r="A1392" t="s">
        <v>1495</v>
      </c>
      <c r="B1392">
        <v>43</v>
      </c>
      <c r="C1392" t="s">
        <v>22</v>
      </c>
      <c r="D1392" t="s">
        <v>23</v>
      </c>
      <c r="E1392" t="s">
        <v>145</v>
      </c>
      <c r="F1392" t="s">
        <v>2020</v>
      </c>
      <c r="G1392" t="s">
        <v>126</v>
      </c>
      <c r="H1392" t="s">
        <v>127</v>
      </c>
      <c r="I1392">
        <v>1</v>
      </c>
    </row>
    <row r="1393" spans="1:9" x14ac:dyDescent="0.3">
      <c r="A1393" t="s">
        <v>625</v>
      </c>
      <c r="B1393">
        <v>40</v>
      </c>
      <c r="C1393" t="s">
        <v>22</v>
      </c>
      <c r="D1393" t="s">
        <v>23</v>
      </c>
      <c r="E1393" t="s">
        <v>56</v>
      </c>
      <c r="F1393" t="s">
        <v>2021</v>
      </c>
      <c r="G1393" t="s">
        <v>39</v>
      </c>
      <c r="H1393" t="s">
        <v>40</v>
      </c>
      <c r="I1393">
        <v>0</v>
      </c>
    </row>
    <row r="1394" spans="1:9" x14ac:dyDescent="0.3">
      <c r="A1394" t="s">
        <v>165</v>
      </c>
      <c r="B1394">
        <v>54</v>
      </c>
      <c r="C1394" t="s">
        <v>10</v>
      </c>
      <c r="D1394" t="s">
        <v>29</v>
      </c>
      <c r="E1394" t="s">
        <v>187</v>
      </c>
      <c r="F1394" t="s">
        <v>2022</v>
      </c>
      <c r="G1394" t="s">
        <v>138</v>
      </c>
      <c r="H1394" t="s">
        <v>139</v>
      </c>
      <c r="I1394">
        <v>1</v>
      </c>
    </row>
    <row r="1395" spans="1:9" x14ac:dyDescent="0.3">
      <c r="A1395" t="s">
        <v>339</v>
      </c>
      <c r="B1395">
        <v>34</v>
      </c>
      <c r="C1395" t="s">
        <v>22</v>
      </c>
      <c r="D1395" t="s">
        <v>23</v>
      </c>
      <c r="E1395" t="s">
        <v>24</v>
      </c>
      <c r="F1395" t="s">
        <v>2023</v>
      </c>
      <c r="G1395" t="s">
        <v>294</v>
      </c>
      <c r="H1395" t="s">
        <v>295</v>
      </c>
      <c r="I1395">
        <v>1</v>
      </c>
    </row>
    <row r="1396" spans="1:9" x14ac:dyDescent="0.3">
      <c r="A1396" t="s">
        <v>311</v>
      </c>
      <c r="B1396">
        <v>53</v>
      </c>
      <c r="C1396" t="s">
        <v>22</v>
      </c>
      <c r="D1396" t="s">
        <v>29</v>
      </c>
      <c r="E1396" t="s">
        <v>107</v>
      </c>
      <c r="F1396" t="s">
        <v>2024</v>
      </c>
      <c r="G1396" t="s">
        <v>305</v>
      </c>
      <c r="H1396" t="s">
        <v>306</v>
      </c>
      <c r="I1396">
        <v>1</v>
      </c>
    </row>
    <row r="1397" spans="1:9" x14ac:dyDescent="0.3">
      <c r="A1397" t="s">
        <v>807</v>
      </c>
      <c r="B1397">
        <v>52</v>
      </c>
      <c r="C1397" t="s">
        <v>10</v>
      </c>
      <c r="D1397" t="s">
        <v>29</v>
      </c>
      <c r="E1397" t="s">
        <v>46</v>
      </c>
      <c r="F1397" t="s">
        <v>2025</v>
      </c>
      <c r="G1397" t="s">
        <v>32</v>
      </c>
      <c r="H1397" t="s">
        <v>33</v>
      </c>
      <c r="I1397">
        <v>1</v>
      </c>
    </row>
    <row r="1398" spans="1:9" x14ac:dyDescent="0.3">
      <c r="A1398" t="s">
        <v>309</v>
      </c>
      <c r="B1398">
        <v>34</v>
      </c>
      <c r="C1398" t="s">
        <v>10</v>
      </c>
      <c r="D1398" t="s">
        <v>29</v>
      </c>
      <c r="E1398" t="s">
        <v>107</v>
      </c>
      <c r="F1398" t="s">
        <v>2026</v>
      </c>
      <c r="G1398" t="s">
        <v>271</v>
      </c>
      <c r="H1398" t="s">
        <v>272</v>
      </c>
      <c r="I1398">
        <v>1</v>
      </c>
    </row>
    <row r="1399" spans="1:9" x14ac:dyDescent="0.3">
      <c r="A1399" t="s">
        <v>1969</v>
      </c>
      <c r="B1399">
        <v>28</v>
      </c>
      <c r="C1399" t="s">
        <v>10</v>
      </c>
      <c r="D1399" t="s">
        <v>23</v>
      </c>
      <c r="E1399" t="s">
        <v>24</v>
      </c>
      <c r="F1399" t="s">
        <v>2027</v>
      </c>
      <c r="G1399" t="s">
        <v>113</v>
      </c>
      <c r="H1399" t="s">
        <v>114</v>
      </c>
      <c r="I1399">
        <v>1</v>
      </c>
    </row>
    <row r="1400" spans="1:9" x14ac:dyDescent="0.3">
      <c r="A1400" t="s">
        <v>1474</v>
      </c>
      <c r="B1400">
        <v>37</v>
      </c>
      <c r="C1400" t="s">
        <v>10</v>
      </c>
      <c r="D1400" t="s">
        <v>29</v>
      </c>
      <c r="E1400" t="s">
        <v>30</v>
      </c>
      <c r="F1400" t="s">
        <v>2028</v>
      </c>
      <c r="G1400" t="s">
        <v>113</v>
      </c>
      <c r="H1400" t="s">
        <v>114</v>
      </c>
      <c r="I1400">
        <v>1</v>
      </c>
    </row>
    <row r="1401" spans="1:9" x14ac:dyDescent="0.3">
      <c r="A1401" t="s">
        <v>1279</v>
      </c>
      <c r="B1401">
        <v>46</v>
      </c>
      <c r="C1401" t="s">
        <v>10</v>
      </c>
      <c r="D1401" t="s">
        <v>11</v>
      </c>
      <c r="E1401" t="s">
        <v>12</v>
      </c>
      <c r="F1401" t="s">
        <v>2029</v>
      </c>
      <c r="G1401" t="s">
        <v>255</v>
      </c>
      <c r="H1401" t="s">
        <v>256</v>
      </c>
      <c r="I1401">
        <v>1</v>
      </c>
    </row>
    <row r="1402" spans="1:9" x14ac:dyDescent="0.3">
      <c r="A1402" t="s">
        <v>424</v>
      </c>
      <c r="B1402">
        <v>31</v>
      </c>
      <c r="C1402" t="s">
        <v>22</v>
      </c>
      <c r="D1402" t="s">
        <v>23</v>
      </c>
      <c r="E1402" t="s">
        <v>145</v>
      </c>
      <c r="F1402" t="s">
        <v>2030</v>
      </c>
      <c r="G1402" t="s">
        <v>102</v>
      </c>
      <c r="H1402" t="s">
        <v>103</v>
      </c>
      <c r="I1402">
        <v>1</v>
      </c>
    </row>
    <row r="1403" spans="1:9" x14ac:dyDescent="0.3">
      <c r="A1403" t="s">
        <v>922</v>
      </c>
      <c r="B1403">
        <v>26</v>
      </c>
      <c r="C1403" t="s">
        <v>22</v>
      </c>
      <c r="D1403" t="s">
        <v>29</v>
      </c>
      <c r="E1403" t="s">
        <v>30</v>
      </c>
      <c r="F1403" t="s">
        <v>2031</v>
      </c>
      <c r="G1403" t="s">
        <v>62</v>
      </c>
      <c r="H1403" t="s">
        <v>63</v>
      </c>
      <c r="I1403">
        <v>0</v>
      </c>
    </row>
    <row r="1404" spans="1:9" x14ac:dyDescent="0.3">
      <c r="A1404" t="s">
        <v>763</v>
      </c>
      <c r="B1404">
        <v>26</v>
      </c>
      <c r="C1404" t="s">
        <v>22</v>
      </c>
      <c r="D1404" t="s">
        <v>11</v>
      </c>
      <c r="E1404" t="s">
        <v>83</v>
      </c>
      <c r="F1404" t="s">
        <v>2032</v>
      </c>
      <c r="G1404" t="s">
        <v>134</v>
      </c>
      <c r="H1404" t="s">
        <v>135</v>
      </c>
      <c r="I1404">
        <v>0</v>
      </c>
    </row>
    <row r="1405" spans="1:9" x14ac:dyDescent="0.3">
      <c r="A1405" t="s">
        <v>1082</v>
      </c>
      <c r="B1405">
        <v>43</v>
      </c>
      <c r="C1405" t="s">
        <v>10</v>
      </c>
      <c r="D1405" t="s">
        <v>11</v>
      </c>
      <c r="E1405" t="s">
        <v>17</v>
      </c>
      <c r="F1405" t="s">
        <v>2033</v>
      </c>
      <c r="G1405" t="s">
        <v>48</v>
      </c>
      <c r="H1405" t="s">
        <v>49</v>
      </c>
      <c r="I1405">
        <v>1</v>
      </c>
    </row>
    <row r="1406" spans="1:9" x14ac:dyDescent="0.3">
      <c r="A1406" t="s">
        <v>534</v>
      </c>
      <c r="B1406">
        <v>54</v>
      </c>
      <c r="C1406" t="s">
        <v>22</v>
      </c>
      <c r="D1406" t="s">
        <v>29</v>
      </c>
      <c r="E1406" t="s">
        <v>107</v>
      </c>
      <c r="F1406" t="s">
        <v>2034</v>
      </c>
      <c r="G1406" t="s">
        <v>251</v>
      </c>
      <c r="H1406" t="s">
        <v>252</v>
      </c>
      <c r="I1406">
        <v>0</v>
      </c>
    </row>
    <row r="1407" spans="1:9" x14ac:dyDescent="0.3">
      <c r="A1407" t="s">
        <v>719</v>
      </c>
      <c r="B1407">
        <v>48</v>
      </c>
      <c r="C1407" t="s">
        <v>22</v>
      </c>
      <c r="D1407" t="s">
        <v>23</v>
      </c>
      <c r="E1407" t="s">
        <v>120</v>
      </c>
      <c r="F1407" t="s">
        <v>2035</v>
      </c>
      <c r="G1407" t="s">
        <v>231</v>
      </c>
      <c r="H1407" t="s">
        <v>232</v>
      </c>
      <c r="I1407">
        <v>1</v>
      </c>
    </row>
    <row r="1408" spans="1:9" x14ac:dyDescent="0.3">
      <c r="A1408" t="s">
        <v>382</v>
      </c>
      <c r="B1408">
        <v>42</v>
      </c>
      <c r="C1408" t="s">
        <v>10</v>
      </c>
      <c r="D1408" t="s">
        <v>11</v>
      </c>
      <c r="E1408" t="s">
        <v>245</v>
      </c>
      <c r="F1408" t="s">
        <v>2036</v>
      </c>
      <c r="G1408" t="s">
        <v>181</v>
      </c>
      <c r="H1408" t="s">
        <v>182</v>
      </c>
      <c r="I1408">
        <v>1</v>
      </c>
    </row>
    <row r="1409" spans="1:9" x14ac:dyDescent="0.3">
      <c r="A1409" t="s">
        <v>931</v>
      </c>
      <c r="B1409">
        <v>29</v>
      </c>
      <c r="C1409" t="s">
        <v>10</v>
      </c>
      <c r="D1409" t="s">
        <v>29</v>
      </c>
      <c r="E1409" t="s">
        <v>74</v>
      </c>
      <c r="F1409" t="s">
        <v>2037</v>
      </c>
      <c r="G1409" t="s">
        <v>255</v>
      </c>
      <c r="H1409" t="s">
        <v>256</v>
      </c>
      <c r="I1409">
        <v>1</v>
      </c>
    </row>
    <row r="1410" spans="1:9" x14ac:dyDescent="0.3">
      <c r="A1410" t="s">
        <v>1495</v>
      </c>
      <c r="B1410">
        <v>30</v>
      </c>
      <c r="C1410" t="s">
        <v>22</v>
      </c>
      <c r="D1410" t="s">
        <v>23</v>
      </c>
      <c r="E1410" t="s">
        <v>24</v>
      </c>
      <c r="F1410" t="s">
        <v>2038</v>
      </c>
      <c r="G1410" t="s">
        <v>138</v>
      </c>
      <c r="H1410" t="s">
        <v>139</v>
      </c>
      <c r="I1410">
        <v>0</v>
      </c>
    </row>
    <row r="1411" spans="1:9" x14ac:dyDescent="0.3">
      <c r="A1411" t="s">
        <v>368</v>
      </c>
      <c r="B1411">
        <v>43</v>
      </c>
      <c r="C1411" t="s">
        <v>10</v>
      </c>
      <c r="D1411" t="s">
        <v>23</v>
      </c>
      <c r="E1411" t="s">
        <v>209</v>
      </c>
      <c r="F1411" t="s">
        <v>2039</v>
      </c>
      <c r="G1411" t="s">
        <v>199</v>
      </c>
      <c r="H1411" t="s">
        <v>200</v>
      </c>
      <c r="I1411">
        <v>1</v>
      </c>
    </row>
    <row r="1412" spans="1:9" x14ac:dyDescent="0.3">
      <c r="A1412" t="s">
        <v>1606</v>
      </c>
      <c r="B1412">
        <v>28</v>
      </c>
      <c r="C1412" t="s">
        <v>10</v>
      </c>
      <c r="D1412" t="s">
        <v>23</v>
      </c>
      <c r="E1412" t="s">
        <v>24</v>
      </c>
      <c r="F1412" t="s">
        <v>2040</v>
      </c>
      <c r="G1412" t="s">
        <v>199</v>
      </c>
      <c r="H1412" t="s">
        <v>200</v>
      </c>
      <c r="I1412">
        <v>0</v>
      </c>
    </row>
    <row r="1413" spans="1:9" x14ac:dyDescent="0.3">
      <c r="A1413" t="s">
        <v>1276</v>
      </c>
      <c r="B1413">
        <v>53</v>
      </c>
      <c r="C1413" t="s">
        <v>22</v>
      </c>
      <c r="D1413" t="s">
        <v>29</v>
      </c>
      <c r="E1413" t="s">
        <v>362</v>
      </c>
      <c r="F1413" t="s">
        <v>2041</v>
      </c>
      <c r="G1413" t="s">
        <v>155</v>
      </c>
      <c r="H1413" t="s">
        <v>156</v>
      </c>
      <c r="I1413">
        <v>0</v>
      </c>
    </row>
    <row r="1414" spans="1:9" x14ac:dyDescent="0.3">
      <c r="A1414" t="s">
        <v>655</v>
      </c>
      <c r="B1414">
        <v>52</v>
      </c>
      <c r="C1414" t="s">
        <v>22</v>
      </c>
      <c r="D1414" t="s">
        <v>29</v>
      </c>
      <c r="E1414" t="s">
        <v>30</v>
      </c>
      <c r="F1414" t="s">
        <v>2042</v>
      </c>
      <c r="G1414" t="s">
        <v>66</v>
      </c>
      <c r="H1414" t="s">
        <v>67</v>
      </c>
      <c r="I1414">
        <v>0</v>
      </c>
    </row>
    <row r="1415" spans="1:9" x14ac:dyDescent="0.3">
      <c r="A1415" t="s">
        <v>989</v>
      </c>
      <c r="B1415">
        <v>34</v>
      </c>
      <c r="C1415" t="s">
        <v>22</v>
      </c>
      <c r="D1415" t="s">
        <v>29</v>
      </c>
      <c r="E1415" t="s">
        <v>30</v>
      </c>
      <c r="F1415" t="s">
        <v>2043</v>
      </c>
      <c r="G1415" t="s">
        <v>492</v>
      </c>
      <c r="H1415" t="s">
        <v>493</v>
      </c>
      <c r="I1415">
        <v>0</v>
      </c>
    </row>
    <row r="1416" spans="1:9" x14ac:dyDescent="0.3">
      <c r="A1416" t="s">
        <v>1042</v>
      </c>
      <c r="B1416">
        <v>47</v>
      </c>
      <c r="C1416" t="s">
        <v>10</v>
      </c>
      <c r="D1416" t="s">
        <v>29</v>
      </c>
      <c r="E1416" t="s">
        <v>30</v>
      </c>
      <c r="F1416" t="s">
        <v>2044</v>
      </c>
      <c r="G1416" t="s">
        <v>231</v>
      </c>
      <c r="H1416" t="s">
        <v>232</v>
      </c>
      <c r="I1416">
        <v>0</v>
      </c>
    </row>
    <row r="1417" spans="1:9" x14ac:dyDescent="0.3">
      <c r="A1417" t="s">
        <v>2045</v>
      </c>
      <c r="B1417">
        <v>26</v>
      </c>
      <c r="C1417" t="s">
        <v>10</v>
      </c>
      <c r="D1417" t="s">
        <v>23</v>
      </c>
      <c r="E1417" t="s">
        <v>35</v>
      </c>
      <c r="F1417" t="s">
        <v>2046</v>
      </c>
      <c r="G1417" t="s">
        <v>231</v>
      </c>
      <c r="H1417" t="s">
        <v>232</v>
      </c>
      <c r="I1417">
        <v>0</v>
      </c>
    </row>
    <row r="1418" spans="1:9" x14ac:dyDescent="0.3">
      <c r="A1418" t="s">
        <v>368</v>
      </c>
      <c r="B1418">
        <v>43</v>
      </c>
      <c r="C1418" t="s">
        <v>10</v>
      </c>
      <c r="D1418" t="s">
        <v>23</v>
      </c>
      <c r="E1418" t="s">
        <v>209</v>
      </c>
      <c r="F1418" t="s">
        <v>2047</v>
      </c>
      <c r="G1418" t="s">
        <v>231</v>
      </c>
      <c r="H1418" t="s">
        <v>232</v>
      </c>
      <c r="I1418">
        <v>0</v>
      </c>
    </row>
    <row r="1419" spans="1:9" x14ac:dyDescent="0.3">
      <c r="A1419" t="s">
        <v>856</v>
      </c>
      <c r="B1419">
        <v>31</v>
      </c>
      <c r="C1419" t="s">
        <v>10</v>
      </c>
      <c r="D1419" t="s">
        <v>11</v>
      </c>
      <c r="E1419" t="s">
        <v>245</v>
      </c>
      <c r="F1419" t="s">
        <v>2048</v>
      </c>
      <c r="G1419" t="s">
        <v>560</v>
      </c>
      <c r="H1419" t="s">
        <v>561</v>
      </c>
      <c r="I1419">
        <v>1</v>
      </c>
    </row>
    <row r="1420" spans="1:9" x14ac:dyDescent="0.3">
      <c r="A1420" t="s">
        <v>472</v>
      </c>
      <c r="B1420">
        <v>37</v>
      </c>
      <c r="C1420" t="s">
        <v>22</v>
      </c>
      <c r="D1420" t="s">
        <v>29</v>
      </c>
      <c r="E1420" t="s">
        <v>30</v>
      </c>
      <c r="F1420" t="s">
        <v>2049</v>
      </c>
      <c r="G1420" t="s">
        <v>122</v>
      </c>
      <c r="H1420" t="s">
        <v>123</v>
      </c>
      <c r="I1420">
        <v>0</v>
      </c>
    </row>
    <row r="1421" spans="1:9" x14ac:dyDescent="0.3">
      <c r="A1421" t="s">
        <v>1306</v>
      </c>
      <c r="B1421">
        <v>48</v>
      </c>
      <c r="C1421" t="s">
        <v>22</v>
      </c>
      <c r="D1421" t="s">
        <v>23</v>
      </c>
      <c r="E1421" t="s">
        <v>56</v>
      </c>
      <c r="F1421" t="s">
        <v>2050</v>
      </c>
      <c r="G1421" t="s">
        <v>19</v>
      </c>
      <c r="H1421" t="s">
        <v>20</v>
      </c>
      <c r="I1421">
        <v>0</v>
      </c>
    </row>
    <row r="1422" spans="1:9" x14ac:dyDescent="0.3">
      <c r="A1422" t="s">
        <v>922</v>
      </c>
      <c r="B1422">
        <v>34</v>
      </c>
      <c r="C1422" t="s">
        <v>22</v>
      </c>
      <c r="D1422" t="s">
        <v>29</v>
      </c>
      <c r="E1422" t="s">
        <v>187</v>
      </c>
      <c r="F1422" t="s">
        <v>2051</v>
      </c>
      <c r="G1422" t="s">
        <v>199</v>
      </c>
      <c r="H1422" t="s">
        <v>200</v>
      </c>
      <c r="I1422">
        <v>1</v>
      </c>
    </row>
    <row r="1423" spans="1:9" x14ac:dyDescent="0.3">
      <c r="A1423" t="s">
        <v>851</v>
      </c>
      <c r="B1423">
        <v>39</v>
      </c>
      <c r="C1423" t="s">
        <v>10</v>
      </c>
      <c r="D1423" t="s">
        <v>29</v>
      </c>
      <c r="E1423" t="s">
        <v>30</v>
      </c>
      <c r="F1423" t="s">
        <v>2052</v>
      </c>
      <c r="G1423" t="s">
        <v>231</v>
      </c>
      <c r="H1423" t="s">
        <v>232</v>
      </c>
      <c r="I1423">
        <v>0</v>
      </c>
    </row>
    <row r="1424" spans="1:9" x14ac:dyDescent="0.3">
      <c r="A1424" t="s">
        <v>395</v>
      </c>
      <c r="B1424">
        <v>52</v>
      </c>
      <c r="C1424" t="s">
        <v>22</v>
      </c>
      <c r="D1424" t="s">
        <v>11</v>
      </c>
      <c r="E1424" t="s">
        <v>206</v>
      </c>
      <c r="F1424" t="s">
        <v>2053</v>
      </c>
      <c r="G1424" t="s">
        <v>251</v>
      </c>
      <c r="H1424" t="s">
        <v>252</v>
      </c>
      <c r="I1424">
        <v>0</v>
      </c>
    </row>
    <row r="1425" spans="1:9" x14ac:dyDescent="0.3">
      <c r="A1425" t="s">
        <v>523</v>
      </c>
      <c r="B1425">
        <v>43</v>
      </c>
      <c r="C1425" t="s">
        <v>10</v>
      </c>
      <c r="D1425" t="s">
        <v>29</v>
      </c>
      <c r="E1425" t="s">
        <v>362</v>
      </c>
      <c r="F1425" t="s">
        <v>2054</v>
      </c>
      <c r="G1425" t="s">
        <v>26</v>
      </c>
      <c r="H1425" t="s">
        <v>27</v>
      </c>
      <c r="I1425">
        <v>1</v>
      </c>
    </row>
    <row r="1426" spans="1:9" x14ac:dyDescent="0.3">
      <c r="A1426" t="s">
        <v>511</v>
      </c>
      <c r="B1426">
        <v>25</v>
      </c>
      <c r="C1426" t="s">
        <v>10</v>
      </c>
      <c r="D1426" t="s">
        <v>29</v>
      </c>
      <c r="E1426" t="s">
        <v>234</v>
      </c>
      <c r="F1426" t="s">
        <v>2055</v>
      </c>
      <c r="G1426" t="s">
        <v>199</v>
      </c>
      <c r="H1426" t="s">
        <v>200</v>
      </c>
      <c r="I1426">
        <v>1</v>
      </c>
    </row>
    <row r="1427" spans="1:9" x14ac:dyDescent="0.3">
      <c r="A1427" t="s">
        <v>664</v>
      </c>
      <c r="B1427">
        <v>33</v>
      </c>
      <c r="C1427" t="s">
        <v>22</v>
      </c>
      <c r="D1427" t="s">
        <v>11</v>
      </c>
      <c r="E1427" t="s">
        <v>17</v>
      </c>
      <c r="F1427" t="s">
        <v>2056</v>
      </c>
      <c r="G1427" t="s">
        <v>130</v>
      </c>
      <c r="H1427" t="s">
        <v>131</v>
      </c>
      <c r="I1427">
        <v>1</v>
      </c>
    </row>
    <row r="1428" spans="1:9" x14ac:dyDescent="0.3">
      <c r="A1428" t="s">
        <v>1656</v>
      </c>
      <c r="B1428">
        <v>28</v>
      </c>
      <c r="C1428" t="s">
        <v>10</v>
      </c>
      <c r="D1428" t="s">
        <v>23</v>
      </c>
      <c r="E1428" t="s">
        <v>209</v>
      </c>
      <c r="F1428" t="s">
        <v>2057</v>
      </c>
      <c r="G1428" t="s">
        <v>62</v>
      </c>
      <c r="H1428" t="s">
        <v>63</v>
      </c>
      <c r="I1428">
        <v>1</v>
      </c>
    </row>
    <row r="1429" spans="1:9" x14ac:dyDescent="0.3">
      <c r="A1429" t="s">
        <v>984</v>
      </c>
      <c r="B1429">
        <v>52</v>
      </c>
      <c r="C1429" t="s">
        <v>10</v>
      </c>
      <c r="D1429" t="s">
        <v>23</v>
      </c>
      <c r="E1429" t="s">
        <v>209</v>
      </c>
      <c r="F1429" t="s">
        <v>2058</v>
      </c>
      <c r="G1429" t="s">
        <v>113</v>
      </c>
      <c r="H1429" t="s">
        <v>114</v>
      </c>
      <c r="I1429">
        <v>1</v>
      </c>
    </row>
    <row r="1430" spans="1:9" x14ac:dyDescent="0.3">
      <c r="A1430" t="s">
        <v>2059</v>
      </c>
      <c r="B1430">
        <v>49</v>
      </c>
      <c r="C1430" t="s">
        <v>10</v>
      </c>
      <c r="D1430" t="s">
        <v>11</v>
      </c>
      <c r="E1430" t="s">
        <v>53</v>
      </c>
      <c r="F1430" t="s">
        <v>2060</v>
      </c>
      <c r="G1430" t="s">
        <v>305</v>
      </c>
      <c r="H1430" t="s">
        <v>306</v>
      </c>
      <c r="I1430">
        <v>0</v>
      </c>
    </row>
    <row r="1431" spans="1:9" x14ac:dyDescent="0.3">
      <c r="A1431" t="s">
        <v>782</v>
      </c>
      <c r="B1431">
        <v>41</v>
      </c>
      <c r="C1431" t="s">
        <v>22</v>
      </c>
      <c r="D1431" t="s">
        <v>29</v>
      </c>
      <c r="E1431" t="s">
        <v>46</v>
      </c>
      <c r="F1431" t="s">
        <v>2061</v>
      </c>
      <c r="G1431" t="s">
        <v>255</v>
      </c>
      <c r="H1431" t="s">
        <v>256</v>
      </c>
      <c r="I1431">
        <v>0</v>
      </c>
    </row>
    <row r="1432" spans="1:9" x14ac:dyDescent="0.3">
      <c r="A1432" t="s">
        <v>825</v>
      </c>
      <c r="B1432">
        <v>37</v>
      </c>
      <c r="C1432" t="s">
        <v>22</v>
      </c>
      <c r="D1432" t="s">
        <v>23</v>
      </c>
      <c r="E1432" t="s">
        <v>145</v>
      </c>
      <c r="F1432" t="s">
        <v>2062</v>
      </c>
      <c r="G1432" t="s">
        <v>199</v>
      </c>
      <c r="H1432" t="s">
        <v>200</v>
      </c>
      <c r="I1432">
        <v>1</v>
      </c>
    </row>
    <row r="1433" spans="1:9" x14ac:dyDescent="0.3">
      <c r="A1433" t="s">
        <v>807</v>
      </c>
      <c r="B1433">
        <v>33</v>
      </c>
      <c r="C1433" t="s">
        <v>10</v>
      </c>
      <c r="D1433" t="s">
        <v>29</v>
      </c>
      <c r="E1433" t="s">
        <v>30</v>
      </c>
      <c r="F1433" t="s">
        <v>2063</v>
      </c>
      <c r="G1433" t="s">
        <v>26</v>
      </c>
      <c r="H1433" t="s">
        <v>27</v>
      </c>
      <c r="I1433">
        <v>1</v>
      </c>
    </row>
    <row r="1434" spans="1:9" x14ac:dyDescent="0.3">
      <c r="A1434" t="s">
        <v>78</v>
      </c>
      <c r="B1434">
        <v>32</v>
      </c>
      <c r="C1434" t="s">
        <v>10</v>
      </c>
      <c r="D1434" t="s">
        <v>23</v>
      </c>
      <c r="E1434" t="s">
        <v>120</v>
      </c>
      <c r="F1434" t="s">
        <v>2064</v>
      </c>
      <c r="G1434" t="s">
        <v>126</v>
      </c>
      <c r="H1434" t="s">
        <v>127</v>
      </c>
      <c r="I1434">
        <v>1</v>
      </c>
    </row>
    <row r="1435" spans="1:9" x14ac:dyDescent="0.3">
      <c r="A1435" t="s">
        <v>1255</v>
      </c>
      <c r="B1435">
        <v>42</v>
      </c>
      <c r="C1435" t="s">
        <v>22</v>
      </c>
      <c r="D1435" t="s">
        <v>23</v>
      </c>
      <c r="E1435" t="s">
        <v>120</v>
      </c>
      <c r="F1435" t="s">
        <v>2065</v>
      </c>
      <c r="G1435" t="s">
        <v>335</v>
      </c>
      <c r="H1435" t="s">
        <v>336</v>
      </c>
      <c r="I1435">
        <v>0</v>
      </c>
    </row>
    <row r="1436" spans="1:9" x14ac:dyDescent="0.3">
      <c r="A1436" t="s">
        <v>770</v>
      </c>
      <c r="B1436">
        <v>30</v>
      </c>
      <c r="C1436" t="s">
        <v>10</v>
      </c>
      <c r="D1436" t="s">
        <v>29</v>
      </c>
      <c r="E1436" t="s">
        <v>30</v>
      </c>
      <c r="F1436" t="s">
        <v>2066</v>
      </c>
      <c r="G1436" t="s">
        <v>134</v>
      </c>
      <c r="H1436" t="s">
        <v>135</v>
      </c>
      <c r="I1436">
        <v>1</v>
      </c>
    </row>
    <row r="1437" spans="1:9" x14ac:dyDescent="0.3">
      <c r="A1437" t="s">
        <v>1422</v>
      </c>
      <c r="B1437">
        <v>50</v>
      </c>
      <c r="C1437" t="s">
        <v>10</v>
      </c>
      <c r="D1437" t="s">
        <v>11</v>
      </c>
      <c r="E1437" t="s">
        <v>12</v>
      </c>
      <c r="F1437" t="s">
        <v>2067</v>
      </c>
      <c r="G1437" t="s">
        <v>76</v>
      </c>
      <c r="H1437" t="s">
        <v>77</v>
      </c>
      <c r="I1437">
        <v>1</v>
      </c>
    </row>
    <row r="1438" spans="1:9" x14ac:dyDescent="0.3">
      <c r="A1438" t="s">
        <v>770</v>
      </c>
      <c r="B1438">
        <v>48</v>
      </c>
      <c r="C1438" t="s">
        <v>10</v>
      </c>
      <c r="D1438" t="s">
        <v>29</v>
      </c>
      <c r="E1438" t="s">
        <v>107</v>
      </c>
      <c r="F1438" t="s">
        <v>2068</v>
      </c>
      <c r="G1438" t="s">
        <v>599</v>
      </c>
      <c r="H1438" t="s">
        <v>600</v>
      </c>
      <c r="I1438">
        <v>0</v>
      </c>
    </row>
    <row r="1439" spans="1:9" x14ac:dyDescent="0.3">
      <c r="A1439" t="s">
        <v>913</v>
      </c>
      <c r="B1439">
        <v>42</v>
      </c>
      <c r="C1439" t="s">
        <v>22</v>
      </c>
      <c r="D1439" t="s">
        <v>29</v>
      </c>
      <c r="E1439" t="s">
        <v>46</v>
      </c>
      <c r="F1439" t="s">
        <v>2069</v>
      </c>
      <c r="G1439" t="s">
        <v>102</v>
      </c>
      <c r="H1439" t="s">
        <v>103</v>
      </c>
      <c r="I1439">
        <v>1</v>
      </c>
    </row>
    <row r="1440" spans="1:9" x14ac:dyDescent="0.3">
      <c r="A1440" t="s">
        <v>621</v>
      </c>
      <c r="B1440">
        <v>27</v>
      </c>
      <c r="C1440" t="s">
        <v>22</v>
      </c>
      <c r="D1440" t="s">
        <v>29</v>
      </c>
      <c r="E1440" t="s">
        <v>30</v>
      </c>
      <c r="F1440" t="s">
        <v>2070</v>
      </c>
      <c r="G1440" t="s">
        <v>226</v>
      </c>
      <c r="H1440" t="s">
        <v>227</v>
      </c>
      <c r="I1440">
        <v>1</v>
      </c>
    </row>
    <row r="1441" spans="1:9" x14ac:dyDescent="0.3">
      <c r="A1441" t="s">
        <v>283</v>
      </c>
      <c r="B1441">
        <v>37</v>
      </c>
      <c r="C1441" t="s">
        <v>10</v>
      </c>
      <c r="D1441" t="s">
        <v>11</v>
      </c>
      <c r="E1441" t="s">
        <v>245</v>
      </c>
      <c r="F1441" t="s">
        <v>2071</v>
      </c>
      <c r="G1441" t="s">
        <v>66</v>
      </c>
      <c r="H1441" t="s">
        <v>67</v>
      </c>
      <c r="I1441">
        <v>1</v>
      </c>
    </row>
    <row r="1442" spans="1:9" x14ac:dyDescent="0.3">
      <c r="A1442" t="s">
        <v>353</v>
      </c>
      <c r="B1442">
        <v>53</v>
      </c>
      <c r="C1442" t="s">
        <v>22</v>
      </c>
      <c r="D1442" t="s">
        <v>29</v>
      </c>
      <c r="E1442" t="s">
        <v>74</v>
      </c>
      <c r="F1442" t="s">
        <v>2072</v>
      </c>
      <c r="G1442" t="s">
        <v>76</v>
      </c>
      <c r="H1442" t="s">
        <v>77</v>
      </c>
      <c r="I1442">
        <v>0</v>
      </c>
    </row>
    <row r="1443" spans="1:9" x14ac:dyDescent="0.3">
      <c r="A1443" t="s">
        <v>692</v>
      </c>
      <c r="B1443">
        <v>49</v>
      </c>
      <c r="C1443" t="s">
        <v>22</v>
      </c>
      <c r="D1443" t="s">
        <v>23</v>
      </c>
      <c r="E1443" t="s">
        <v>120</v>
      </c>
      <c r="F1443" t="s">
        <v>2073</v>
      </c>
      <c r="G1443" t="s">
        <v>251</v>
      </c>
      <c r="H1443" t="s">
        <v>252</v>
      </c>
      <c r="I1443">
        <v>0</v>
      </c>
    </row>
    <row r="1444" spans="1:9" x14ac:dyDescent="0.3">
      <c r="A1444" t="s">
        <v>1033</v>
      </c>
      <c r="B1444">
        <v>36</v>
      </c>
      <c r="C1444" t="s">
        <v>22</v>
      </c>
      <c r="D1444" t="s">
        <v>29</v>
      </c>
      <c r="E1444" t="s">
        <v>187</v>
      </c>
      <c r="F1444" t="s">
        <v>2074</v>
      </c>
      <c r="G1444" t="s">
        <v>181</v>
      </c>
      <c r="H1444" t="s">
        <v>182</v>
      </c>
      <c r="I1444">
        <v>0</v>
      </c>
    </row>
    <row r="1445" spans="1:9" x14ac:dyDescent="0.3">
      <c r="A1445" t="s">
        <v>1537</v>
      </c>
      <c r="B1445">
        <v>32</v>
      </c>
      <c r="C1445" t="s">
        <v>10</v>
      </c>
      <c r="D1445" t="s">
        <v>23</v>
      </c>
      <c r="E1445" t="s">
        <v>120</v>
      </c>
      <c r="F1445" t="s">
        <v>2075</v>
      </c>
      <c r="G1445" t="s">
        <v>85</v>
      </c>
      <c r="H1445" t="s">
        <v>86</v>
      </c>
      <c r="I1445">
        <v>1</v>
      </c>
    </row>
    <row r="1446" spans="1:9" x14ac:dyDescent="0.3">
      <c r="A1446" t="s">
        <v>456</v>
      </c>
      <c r="B1446">
        <v>34</v>
      </c>
      <c r="C1446" t="s">
        <v>10</v>
      </c>
      <c r="D1446" t="s">
        <v>29</v>
      </c>
      <c r="E1446" t="s">
        <v>74</v>
      </c>
      <c r="F1446" t="s">
        <v>2076</v>
      </c>
      <c r="G1446" t="s">
        <v>251</v>
      </c>
      <c r="H1446" t="s">
        <v>252</v>
      </c>
      <c r="I1446">
        <v>1</v>
      </c>
    </row>
    <row r="1447" spans="1:9" x14ac:dyDescent="0.3">
      <c r="A1447" t="s">
        <v>590</v>
      </c>
      <c r="B1447">
        <v>26</v>
      </c>
      <c r="C1447" t="s">
        <v>10</v>
      </c>
      <c r="D1447" t="s">
        <v>23</v>
      </c>
      <c r="E1447" t="s">
        <v>209</v>
      </c>
      <c r="F1447" t="s">
        <v>2077</v>
      </c>
      <c r="G1447" t="s">
        <v>393</v>
      </c>
      <c r="H1447" t="s">
        <v>394</v>
      </c>
      <c r="I1447">
        <v>0</v>
      </c>
    </row>
    <row r="1448" spans="1:9" x14ac:dyDescent="0.3">
      <c r="A1448" t="s">
        <v>233</v>
      </c>
      <c r="B1448">
        <v>44</v>
      </c>
      <c r="C1448" t="s">
        <v>10</v>
      </c>
      <c r="D1448" t="s">
        <v>29</v>
      </c>
      <c r="E1448" t="s">
        <v>362</v>
      </c>
      <c r="F1448" t="s">
        <v>2078</v>
      </c>
      <c r="G1448" t="s">
        <v>251</v>
      </c>
      <c r="H1448" t="s">
        <v>252</v>
      </c>
      <c r="I1448">
        <v>1</v>
      </c>
    </row>
    <row r="1449" spans="1:9" x14ac:dyDescent="0.3">
      <c r="A1449" t="s">
        <v>443</v>
      </c>
      <c r="B1449">
        <v>43</v>
      </c>
      <c r="C1449" t="s">
        <v>22</v>
      </c>
      <c r="D1449" t="s">
        <v>29</v>
      </c>
      <c r="E1449" t="s">
        <v>362</v>
      </c>
      <c r="F1449" t="s">
        <v>2079</v>
      </c>
      <c r="G1449" t="s">
        <v>305</v>
      </c>
      <c r="H1449" t="s">
        <v>306</v>
      </c>
      <c r="I1449">
        <v>1</v>
      </c>
    </row>
    <row r="1450" spans="1:9" x14ac:dyDescent="0.3">
      <c r="A1450" t="s">
        <v>517</v>
      </c>
      <c r="B1450">
        <v>52</v>
      </c>
      <c r="C1450" t="s">
        <v>10</v>
      </c>
      <c r="D1450" t="s">
        <v>11</v>
      </c>
      <c r="E1450" t="s">
        <v>17</v>
      </c>
      <c r="F1450" t="s">
        <v>2080</v>
      </c>
      <c r="G1450" t="s">
        <v>199</v>
      </c>
      <c r="H1450" t="s">
        <v>200</v>
      </c>
      <c r="I1450">
        <v>0</v>
      </c>
    </row>
    <row r="1451" spans="1:9" x14ac:dyDescent="0.3">
      <c r="A1451" t="s">
        <v>876</v>
      </c>
      <c r="B1451">
        <v>39</v>
      </c>
      <c r="C1451" t="s">
        <v>22</v>
      </c>
      <c r="D1451" t="s">
        <v>11</v>
      </c>
      <c r="E1451" t="s">
        <v>53</v>
      </c>
      <c r="F1451" t="s">
        <v>2081</v>
      </c>
      <c r="G1451" t="s">
        <v>76</v>
      </c>
      <c r="H1451" t="s">
        <v>77</v>
      </c>
      <c r="I1451">
        <v>0</v>
      </c>
    </row>
    <row r="1452" spans="1:9" x14ac:dyDescent="0.3">
      <c r="A1452" t="s">
        <v>856</v>
      </c>
      <c r="B1452">
        <v>52</v>
      </c>
      <c r="C1452" t="s">
        <v>10</v>
      </c>
      <c r="D1452" t="s">
        <v>11</v>
      </c>
      <c r="E1452" t="s">
        <v>83</v>
      </c>
      <c r="F1452" t="s">
        <v>2082</v>
      </c>
      <c r="G1452" t="s">
        <v>251</v>
      </c>
      <c r="H1452" t="s">
        <v>252</v>
      </c>
      <c r="I1452">
        <v>1</v>
      </c>
    </row>
    <row r="1453" spans="1:9" x14ac:dyDescent="0.3">
      <c r="A1453" t="s">
        <v>325</v>
      </c>
      <c r="B1453">
        <v>51</v>
      </c>
      <c r="C1453" t="s">
        <v>22</v>
      </c>
      <c r="D1453" t="s">
        <v>11</v>
      </c>
      <c r="E1453" t="s">
        <v>53</v>
      </c>
      <c r="F1453" t="s">
        <v>2083</v>
      </c>
      <c r="G1453" t="s">
        <v>58</v>
      </c>
      <c r="H1453" t="s">
        <v>59</v>
      </c>
      <c r="I1453">
        <v>1</v>
      </c>
    </row>
    <row r="1454" spans="1:9" x14ac:dyDescent="0.3">
      <c r="A1454" t="s">
        <v>758</v>
      </c>
      <c r="B1454">
        <v>37</v>
      </c>
      <c r="C1454" t="s">
        <v>22</v>
      </c>
      <c r="D1454" t="s">
        <v>11</v>
      </c>
      <c r="E1454" t="s">
        <v>245</v>
      </c>
      <c r="F1454" t="s">
        <v>2084</v>
      </c>
      <c r="G1454" t="s">
        <v>14</v>
      </c>
      <c r="H1454" t="s">
        <v>15</v>
      </c>
      <c r="I1454">
        <v>1</v>
      </c>
    </row>
    <row r="1455" spans="1:9" x14ac:dyDescent="0.3">
      <c r="A1455" t="s">
        <v>1103</v>
      </c>
      <c r="B1455">
        <v>52</v>
      </c>
      <c r="C1455" t="s">
        <v>10</v>
      </c>
      <c r="D1455" t="s">
        <v>23</v>
      </c>
      <c r="E1455" t="s">
        <v>35</v>
      </c>
      <c r="F1455" t="s">
        <v>2085</v>
      </c>
      <c r="G1455" t="s">
        <v>155</v>
      </c>
      <c r="H1455" t="s">
        <v>156</v>
      </c>
      <c r="I1455">
        <v>1</v>
      </c>
    </row>
    <row r="1456" spans="1:9" x14ac:dyDescent="0.3">
      <c r="A1456" t="s">
        <v>2086</v>
      </c>
      <c r="B1456">
        <v>25</v>
      </c>
      <c r="C1456" t="s">
        <v>10</v>
      </c>
      <c r="D1456" t="s">
        <v>23</v>
      </c>
      <c r="E1456" t="s">
        <v>209</v>
      </c>
      <c r="F1456" t="s">
        <v>2087</v>
      </c>
      <c r="G1456" t="s">
        <v>322</v>
      </c>
      <c r="H1456" t="s">
        <v>323</v>
      </c>
      <c r="I1456">
        <v>1</v>
      </c>
    </row>
    <row r="1457" spans="1:9" x14ac:dyDescent="0.3">
      <c r="A1457" t="s">
        <v>601</v>
      </c>
      <c r="B1457">
        <v>51</v>
      </c>
      <c r="C1457" t="s">
        <v>10</v>
      </c>
      <c r="D1457" t="s">
        <v>11</v>
      </c>
      <c r="E1457" t="s">
        <v>17</v>
      </c>
      <c r="F1457" t="s">
        <v>2088</v>
      </c>
      <c r="G1457" t="s">
        <v>176</v>
      </c>
      <c r="H1457" t="s">
        <v>177</v>
      </c>
      <c r="I1457">
        <v>1</v>
      </c>
    </row>
    <row r="1458" spans="1:9" x14ac:dyDescent="0.3">
      <c r="A1458" t="s">
        <v>373</v>
      </c>
      <c r="B1458">
        <v>35</v>
      </c>
      <c r="C1458" t="s">
        <v>22</v>
      </c>
      <c r="D1458" t="s">
        <v>11</v>
      </c>
      <c r="E1458" t="s">
        <v>83</v>
      </c>
      <c r="F1458" t="s">
        <v>2089</v>
      </c>
      <c r="G1458" t="s">
        <v>109</v>
      </c>
      <c r="H1458" t="s">
        <v>110</v>
      </c>
      <c r="I1458">
        <v>0</v>
      </c>
    </row>
    <row r="1459" spans="1:9" x14ac:dyDescent="0.3">
      <c r="A1459" t="s">
        <v>997</v>
      </c>
      <c r="B1459">
        <v>55</v>
      </c>
      <c r="C1459" t="s">
        <v>10</v>
      </c>
      <c r="D1459" t="s">
        <v>23</v>
      </c>
      <c r="E1459" t="s">
        <v>56</v>
      </c>
      <c r="F1459" t="s">
        <v>2090</v>
      </c>
      <c r="G1459" t="s">
        <v>181</v>
      </c>
      <c r="H1459" t="s">
        <v>182</v>
      </c>
      <c r="I1459">
        <v>1</v>
      </c>
    </row>
    <row r="1460" spans="1:9" x14ac:dyDescent="0.3">
      <c r="A1460" t="s">
        <v>343</v>
      </c>
      <c r="B1460">
        <v>27</v>
      </c>
      <c r="C1460" t="s">
        <v>10</v>
      </c>
      <c r="D1460" t="s">
        <v>29</v>
      </c>
      <c r="E1460" t="s">
        <v>187</v>
      </c>
      <c r="F1460" t="s">
        <v>2091</v>
      </c>
      <c r="G1460" t="s">
        <v>599</v>
      </c>
      <c r="H1460" t="s">
        <v>600</v>
      </c>
      <c r="I1460">
        <v>1</v>
      </c>
    </row>
    <row r="1461" spans="1:9" x14ac:dyDescent="0.3">
      <c r="A1461" t="s">
        <v>1262</v>
      </c>
      <c r="B1461">
        <v>51</v>
      </c>
      <c r="C1461" t="s">
        <v>22</v>
      </c>
      <c r="D1461" t="s">
        <v>23</v>
      </c>
      <c r="E1461" t="s">
        <v>120</v>
      </c>
      <c r="F1461" t="s">
        <v>2092</v>
      </c>
      <c r="G1461" t="s">
        <v>71</v>
      </c>
      <c r="H1461" t="s">
        <v>72</v>
      </c>
      <c r="I1461">
        <v>0</v>
      </c>
    </row>
    <row r="1462" spans="1:9" x14ac:dyDescent="0.3">
      <c r="A1462" t="s">
        <v>848</v>
      </c>
      <c r="B1462">
        <v>29</v>
      </c>
      <c r="C1462" t="s">
        <v>22</v>
      </c>
      <c r="D1462" t="s">
        <v>29</v>
      </c>
      <c r="E1462" t="s">
        <v>187</v>
      </c>
      <c r="F1462" t="s">
        <v>2093</v>
      </c>
      <c r="G1462" t="s">
        <v>155</v>
      </c>
      <c r="H1462" t="s">
        <v>156</v>
      </c>
      <c r="I1462">
        <v>0</v>
      </c>
    </row>
    <row r="1463" spans="1:9" x14ac:dyDescent="0.3">
      <c r="A1463" t="s">
        <v>827</v>
      </c>
      <c r="B1463">
        <v>47</v>
      </c>
      <c r="C1463" t="s">
        <v>10</v>
      </c>
      <c r="D1463" t="s">
        <v>11</v>
      </c>
      <c r="E1463" t="s">
        <v>17</v>
      </c>
      <c r="F1463" t="s">
        <v>2094</v>
      </c>
      <c r="G1463" t="s">
        <v>519</v>
      </c>
      <c r="H1463" t="s">
        <v>520</v>
      </c>
      <c r="I1463">
        <v>1</v>
      </c>
    </row>
    <row r="1464" spans="1:9" x14ac:dyDescent="0.3">
      <c r="A1464" t="s">
        <v>172</v>
      </c>
      <c r="B1464">
        <v>33</v>
      </c>
      <c r="C1464" t="s">
        <v>10</v>
      </c>
      <c r="D1464" t="s">
        <v>11</v>
      </c>
      <c r="E1464" t="s">
        <v>12</v>
      </c>
      <c r="F1464" t="s">
        <v>2095</v>
      </c>
      <c r="G1464" t="s">
        <v>255</v>
      </c>
      <c r="H1464" t="s">
        <v>256</v>
      </c>
      <c r="I1464">
        <v>1</v>
      </c>
    </row>
    <row r="1465" spans="1:9" x14ac:dyDescent="0.3">
      <c r="A1465" t="s">
        <v>521</v>
      </c>
      <c r="B1465">
        <v>34</v>
      </c>
      <c r="C1465" t="s">
        <v>10</v>
      </c>
      <c r="D1465" t="s">
        <v>29</v>
      </c>
      <c r="E1465" t="s">
        <v>187</v>
      </c>
      <c r="F1465" t="s">
        <v>2096</v>
      </c>
      <c r="G1465" t="s">
        <v>122</v>
      </c>
      <c r="H1465" t="s">
        <v>123</v>
      </c>
      <c r="I1465">
        <v>0</v>
      </c>
    </row>
    <row r="1466" spans="1:9" x14ac:dyDescent="0.3">
      <c r="A1466" t="s">
        <v>777</v>
      </c>
      <c r="B1466">
        <v>51</v>
      </c>
      <c r="C1466" t="s">
        <v>22</v>
      </c>
      <c r="D1466" t="s">
        <v>11</v>
      </c>
      <c r="E1466" t="s">
        <v>53</v>
      </c>
      <c r="F1466" t="s">
        <v>2097</v>
      </c>
      <c r="G1466" t="s">
        <v>113</v>
      </c>
      <c r="H1466" t="s">
        <v>114</v>
      </c>
      <c r="I1466">
        <v>0</v>
      </c>
    </row>
    <row r="1467" spans="1:9" x14ac:dyDescent="0.3">
      <c r="A1467" t="s">
        <v>1009</v>
      </c>
      <c r="B1467">
        <v>47</v>
      </c>
      <c r="C1467" t="s">
        <v>10</v>
      </c>
      <c r="D1467" t="s">
        <v>23</v>
      </c>
      <c r="E1467" t="s">
        <v>56</v>
      </c>
      <c r="F1467" t="s">
        <v>2098</v>
      </c>
      <c r="G1467" t="s">
        <v>599</v>
      </c>
      <c r="H1467" t="s">
        <v>600</v>
      </c>
      <c r="I1467">
        <v>0</v>
      </c>
    </row>
    <row r="1468" spans="1:9" x14ac:dyDescent="0.3">
      <c r="A1468" t="s">
        <v>1528</v>
      </c>
      <c r="B1468">
        <v>32</v>
      </c>
      <c r="C1468" t="s">
        <v>10</v>
      </c>
      <c r="D1468" t="s">
        <v>29</v>
      </c>
      <c r="E1468" t="s">
        <v>362</v>
      </c>
      <c r="F1468" t="s">
        <v>2099</v>
      </c>
      <c r="G1468" t="s">
        <v>319</v>
      </c>
      <c r="H1468" t="s">
        <v>320</v>
      </c>
      <c r="I1468">
        <v>0</v>
      </c>
    </row>
    <row r="1469" spans="1:9" x14ac:dyDescent="0.3">
      <c r="A1469" t="s">
        <v>325</v>
      </c>
      <c r="B1469">
        <v>41</v>
      </c>
      <c r="C1469" t="s">
        <v>22</v>
      </c>
      <c r="D1469" t="s">
        <v>11</v>
      </c>
      <c r="E1469" t="s">
        <v>53</v>
      </c>
      <c r="F1469" t="s">
        <v>2100</v>
      </c>
      <c r="G1469" t="s">
        <v>492</v>
      </c>
      <c r="H1469" t="s">
        <v>493</v>
      </c>
      <c r="I1469">
        <v>0</v>
      </c>
    </row>
    <row r="1470" spans="1:9" x14ac:dyDescent="0.3">
      <c r="A1470" t="s">
        <v>28</v>
      </c>
      <c r="B1470">
        <v>37</v>
      </c>
      <c r="C1470" t="s">
        <v>10</v>
      </c>
      <c r="D1470" t="s">
        <v>29</v>
      </c>
      <c r="E1470" t="s">
        <v>187</v>
      </c>
      <c r="F1470" t="s">
        <v>2101</v>
      </c>
      <c r="G1470" t="s">
        <v>85</v>
      </c>
      <c r="H1470" t="s">
        <v>86</v>
      </c>
      <c r="I1470">
        <v>0</v>
      </c>
    </row>
    <row r="1471" spans="1:9" x14ac:dyDescent="0.3">
      <c r="A1471" t="s">
        <v>2102</v>
      </c>
      <c r="B1471">
        <v>31</v>
      </c>
      <c r="C1471" t="s">
        <v>10</v>
      </c>
      <c r="D1471" t="s">
        <v>23</v>
      </c>
      <c r="E1471" t="s">
        <v>24</v>
      </c>
      <c r="F1471" t="s">
        <v>2103</v>
      </c>
      <c r="G1471" t="s">
        <v>263</v>
      </c>
      <c r="H1471" t="s">
        <v>264</v>
      </c>
      <c r="I1471">
        <v>0</v>
      </c>
    </row>
    <row r="1472" spans="1:9" x14ac:dyDescent="0.3">
      <c r="A1472" t="s">
        <v>1798</v>
      </c>
      <c r="B1472">
        <v>49</v>
      </c>
      <c r="C1472" t="s">
        <v>10</v>
      </c>
      <c r="D1472" t="s">
        <v>29</v>
      </c>
      <c r="E1472" t="s">
        <v>107</v>
      </c>
      <c r="F1472" t="s">
        <v>2104</v>
      </c>
      <c r="G1472" t="s">
        <v>193</v>
      </c>
      <c r="H1472" t="s">
        <v>194</v>
      </c>
      <c r="I1472">
        <v>0</v>
      </c>
    </row>
    <row r="1473" spans="1:9" x14ac:dyDescent="0.3">
      <c r="A1473" t="s">
        <v>2105</v>
      </c>
      <c r="B1473">
        <v>32</v>
      </c>
      <c r="C1473" t="s">
        <v>10</v>
      </c>
      <c r="D1473" t="s">
        <v>23</v>
      </c>
      <c r="E1473" t="s">
        <v>209</v>
      </c>
      <c r="F1473" t="s">
        <v>2106</v>
      </c>
      <c r="G1473" t="s">
        <v>305</v>
      </c>
      <c r="H1473" t="s">
        <v>306</v>
      </c>
      <c r="I1473">
        <v>0</v>
      </c>
    </row>
    <row r="1474" spans="1:9" x14ac:dyDescent="0.3">
      <c r="A1474" t="s">
        <v>891</v>
      </c>
      <c r="B1474">
        <v>32</v>
      </c>
      <c r="C1474" t="s">
        <v>22</v>
      </c>
      <c r="D1474" t="s">
        <v>11</v>
      </c>
      <c r="E1474" t="s">
        <v>17</v>
      </c>
      <c r="F1474" t="s">
        <v>2107</v>
      </c>
      <c r="G1474" t="s">
        <v>122</v>
      </c>
      <c r="H1474" t="s">
        <v>123</v>
      </c>
      <c r="I1474">
        <v>0</v>
      </c>
    </row>
    <row r="1475" spans="1:9" x14ac:dyDescent="0.3">
      <c r="A1475" t="s">
        <v>9</v>
      </c>
      <c r="B1475">
        <v>40</v>
      </c>
      <c r="C1475" t="s">
        <v>10</v>
      </c>
      <c r="D1475" t="s">
        <v>11</v>
      </c>
      <c r="E1475" t="s">
        <v>12</v>
      </c>
      <c r="F1475" t="s">
        <v>2108</v>
      </c>
      <c r="G1475" t="s">
        <v>251</v>
      </c>
      <c r="H1475" t="s">
        <v>252</v>
      </c>
      <c r="I1475">
        <v>1</v>
      </c>
    </row>
    <row r="1476" spans="1:9" x14ac:dyDescent="0.3">
      <c r="A1476" t="s">
        <v>770</v>
      </c>
      <c r="B1476">
        <v>37</v>
      </c>
      <c r="C1476" t="s">
        <v>10</v>
      </c>
      <c r="D1476" t="s">
        <v>29</v>
      </c>
      <c r="E1476" t="s">
        <v>234</v>
      </c>
      <c r="F1476" t="s">
        <v>2109</v>
      </c>
      <c r="G1476" t="s">
        <v>599</v>
      </c>
      <c r="H1476" t="s">
        <v>600</v>
      </c>
      <c r="I1476">
        <v>0</v>
      </c>
    </row>
    <row r="1477" spans="1:9" x14ac:dyDescent="0.3">
      <c r="A1477" t="s">
        <v>377</v>
      </c>
      <c r="B1477">
        <v>37</v>
      </c>
      <c r="C1477" t="s">
        <v>10</v>
      </c>
      <c r="D1477" t="s">
        <v>29</v>
      </c>
      <c r="E1477" t="s">
        <v>30</v>
      </c>
      <c r="F1477" t="s">
        <v>2110</v>
      </c>
      <c r="G1477" t="s">
        <v>14</v>
      </c>
      <c r="H1477" t="s">
        <v>15</v>
      </c>
      <c r="I1477">
        <v>0</v>
      </c>
    </row>
    <row r="1478" spans="1:9" x14ac:dyDescent="0.3">
      <c r="A1478" t="s">
        <v>905</v>
      </c>
      <c r="B1478">
        <v>42</v>
      </c>
      <c r="C1478" t="s">
        <v>22</v>
      </c>
      <c r="D1478" t="s">
        <v>11</v>
      </c>
      <c r="E1478" t="s">
        <v>12</v>
      </c>
      <c r="F1478" t="s">
        <v>2111</v>
      </c>
      <c r="G1478" t="s">
        <v>393</v>
      </c>
      <c r="H1478" t="s">
        <v>394</v>
      </c>
      <c r="I1478">
        <v>0</v>
      </c>
    </row>
    <row r="1479" spans="1:9" x14ac:dyDescent="0.3">
      <c r="A1479" t="s">
        <v>281</v>
      </c>
      <c r="B1479">
        <v>25</v>
      </c>
      <c r="C1479" t="s">
        <v>10</v>
      </c>
      <c r="D1479" t="s">
        <v>29</v>
      </c>
      <c r="E1479" t="s">
        <v>74</v>
      </c>
      <c r="F1479" t="s">
        <v>2112</v>
      </c>
      <c r="G1479" t="s">
        <v>89</v>
      </c>
      <c r="H1479" t="s">
        <v>90</v>
      </c>
      <c r="I1479">
        <v>1</v>
      </c>
    </row>
    <row r="1480" spans="1:9" x14ac:dyDescent="0.3">
      <c r="A1480" t="s">
        <v>1189</v>
      </c>
      <c r="B1480">
        <v>39</v>
      </c>
      <c r="C1480" t="s">
        <v>22</v>
      </c>
      <c r="D1480" t="s">
        <v>23</v>
      </c>
      <c r="E1480" t="s">
        <v>120</v>
      </c>
      <c r="F1480" t="s">
        <v>2113</v>
      </c>
      <c r="G1480" t="s">
        <v>66</v>
      </c>
      <c r="H1480" t="s">
        <v>67</v>
      </c>
      <c r="I1480">
        <v>0</v>
      </c>
    </row>
    <row r="1481" spans="1:9" x14ac:dyDescent="0.3">
      <c r="A1481" t="s">
        <v>507</v>
      </c>
      <c r="B1481">
        <v>38</v>
      </c>
      <c r="C1481" t="s">
        <v>22</v>
      </c>
      <c r="D1481" t="s">
        <v>11</v>
      </c>
      <c r="E1481" t="s">
        <v>17</v>
      </c>
      <c r="F1481" t="s">
        <v>2114</v>
      </c>
      <c r="G1481" t="s">
        <v>319</v>
      </c>
      <c r="H1481" t="s">
        <v>320</v>
      </c>
      <c r="I1481">
        <v>0</v>
      </c>
    </row>
    <row r="1482" spans="1:9" x14ac:dyDescent="0.3">
      <c r="A1482" t="s">
        <v>456</v>
      </c>
      <c r="B1482">
        <v>37</v>
      </c>
      <c r="C1482" t="s">
        <v>10</v>
      </c>
      <c r="D1482" t="s">
        <v>29</v>
      </c>
      <c r="E1482" t="s">
        <v>234</v>
      </c>
      <c r="F1482" t="s">
        <v>2115</v>
      </c>
      <c r="G1482" t="s">
        <v>85</v>
      </c>
      <c r="H1482" t="s">
        <v>86</v>
      </c>
      <c r="I1482">
        <v>0</v>
      </c>
    </row>
    <row r="1483" spans="1:9" x14ac:dyDescent="0.3">
      <c r="A1483" t="s">
        <v>55</v>
      </c>
      <c r="B1483">
        <v>28</v>
      </c>
      <c r="C1483" t="s">
        <v>10</v>
      </c>
      <c r="D1483" t="s">
        <v>23</v>
      </c>
      <c r="E1483" t="s">
        <v>56</v>
      </c>
      <c r="F1483" t="s">
        <v>2116</v>
      </c>
      <c r="G1483" t="s">
        <v>113</v>
      </c>
      <c r="H1483" t="s">
        <v>114</v>
      </c>
      <c r="I1483">
        <v>1</v>
      </c>
    </row>
    <row r="1484" spans="1:9" x14ac:dyDescent="0.3">
      <c r="A1484" t="s">
        <v>186</v>
      </c>
      <c r="B1484">
        <v>29</v>
      </c>
      <c r="C1484" t="s">
        <v>10</v>
      </c>
      <c r="D1484" t="s">
        <v>29</v>
      </c>
      <c r="E1484" t="s">
        <v>234</v>
      </c>
      <c r="F1484" t="s">
        <v>2117</v>
      </c>
      <c r="G1484" t="s">
        <v>113</v>
      </c>
      <c r="H1484" t="s">
        <v>114</v>
      </c>
      <c r="I1484">
        <v>1</v>
      </c>
    </row>
    <row r="1485" spans="1:9" x14ac:dyDescent="0.3">
      <c r="A1485" t="s">
        <v>1766</v>
      </c>
      <c r="B1485">
        <v>47</v>
      </c>
      <c r="C1485" t="s">
        <v>22</v>
      </c>
      <c r="D1485" t="s">
        <v>29</v>
      </c>
      <c r="E1485" t="s">
        <v>107</v>
      </c>
      <c r="F1485" t="s">
        <v>2118</v>
      </c>
      <c r="G1485" t="s">
        <v>319</v>
      </c>
      <c r="H1485" t="s">
        <v>320</v>
      </c>
      <c r="I1485">
        <v>1</v>
      </c>
    </row>
    <row r="1486" spans="1:9" x14ac:dyDescent="0.3">
      <c r="A1486" t="s">
        <v>347</v>
      </c>
      <c r="B1486">
        <v>26</v>
      </c>
      <c r="C1486" t="s">
        <v>10</v>
      </c>
      <c r="D1486" t="s">
        <v>23</v>
      </c>
      <c r="E1486" t="s">
        <v>24</v>
      </c>
      <c r="F1486" t="s">
        <v>2119</v>
      </c>
      <c r="G1486" t="s">
        <v>76</v>
      </c>
      <c r="H1486" t="s">
        <v>77</v>
      </c>
      <c r="I1486">
        <v>1</v>
      </c>
    </row>
    <row r="1487" spans="1:9" x14ac:dyDescent="0.3">
      <c r="A1487" t="s">
        <v>1696</v>
      </c>
      <c r="B1487">
        <v>45</v>
      </c>
      <c r="C1487" t="s">
        <v>10</v>
      </c>
      <c r="D1487" t="s">
        <v>23</v>
      </c>
      <c r="E1487" t="s">
        <v>92</v>
      </c>
      <c r="F1487" t="s">
        <v>2120</v>
      </c>
      <c r="G1487" t="s">
        <v>599</v>
      </c>
      <c r="H1487" t="s">
        <v>600</v>
      </c>
      <c r="I1487">
        <v>0</v>
      </c>
    </row>
    <row r="1488" spans="1:9" x14ac:dyDescent="0.3">
      <c r="A1488" t="s">
        <v>279</v>
      </c>
      <c r="B1488">
        <v>46</v>
      </c>
      <c r="C1488" t="s">
        <v>10</v>
      </c>
      <c r="D1488" t="s">
        <v>23</v>
      </c>
      <c r="E1488" t="s">
        <v>145</v>
      </c>
      <c r="F1488" t="s">
        <v>2121</v>
      </c>
      <c r="G1488" t="s">
        <v>599</v>
      </c>
      <c r="H1488" t="s">
        <v>600</v>
      </c>
      <c r="I1488">
        <v>0</v>
      </c>
    </row>
    <row r="1489" spans="1:9" x14ac:dyDescent="0.3">
      <c r="A1489" t="s">
        <v>215</v>
      </c>
      <c r="B1489">
        <v>55</v>
      </c>
      <c r="C1489" t="s">
        <v>22</v>
      </c>
      <c r="D1489" t="s">
        <v>11</v>
      </c>
      <c r="E1489" t="s">
        <v>12</v>
      </c>
      <c r="F1489" t="s">
        <v>2122</v>
      </c>
      <c r="G1489" t="s">
        <v>181</v>
      </c>
      <c r="H1489" t="s">
        <v>182</v>
      </c>
      <c r="I1489">
        <v>0</v>
      </c>
    </row>
    <row r="1490" spans="1:9" x14ac:dyDescent="0.3">
      <c r="A1490" t="s">
        <v>1033</v>
      </c>
      <c r="B1490">
        <v>27</v>
      </c>
      <c r="C1490" t="s">
        <v>22</v>
      </c>
      <c r="D1490" t="s">
        <v>29</v>
      </c>
      <c r="E1490" t="s">
        <v>30</v>
      </c>
      <c r="F1490" t="s">
        <v>2123</v>
      </c>
      <c r="G1490" t="s">
        <v>130</v>
      </c>
      <c r="H1490" t="s">
        <v>131</v>
      </c>
      <c r="I1490">
        <v>1</v>
      </c>
    </row>
    <row r="1491" spans="1:9" x14ac:dyDescent="0.3">
      <c r="A1491" t="s">
        <v>243</v>
      </c>
      <c r="B1491">
        <v>35</v>
      </c>
      <c r="C1491" t="s">
        <v>22</v>
      </c>
      <c r="D1491" t="s">
        <v>29</v>
      </c>
      <c r="E1491" t="s">
        <v>107</v>
      </c>
      <c r="F1491" t="s">
        <v>2124</v>
      </c>
      <c r="G1491" t="s">
        <v>251</v>
      </c>
      <c r="H1491" t="s">
        <v>252</v>
      </c>
      <c r="I1491">
        <v>1</v>
      </c>
    </row>
    <row r="1492" spans="1:9" x14ac:dyDescent="0.3">
      <c r="A1492" t="s">
        <v>851</v>
      </c>
      <c r="B1492">
        <v>27</v>
      </c>
      <c r="C1492" t="s">
        <v>10</v>
      </c>
      <c r="D1492" t="s">
        <v>29</v>
      </c>
      <c r="E1492" t="s">
        <v>234</v>
      </c>
      <c r="F1492" t="s">
        <v>2125</v>
      </c>
      <c r="G1492" t="s">
        <v>32</v>
      </c>
      <c r="H1492" t="s">
        <v>33</v>
      </c>
      <c r="I1492">
        <v>1</v>
      </c>
    </row>
    <row r="1493" spans="1:9" x14ac:dyDescent="0.3">
      <c r="A1493" t="s">
        <v>924</v>
      </c>
      <c r="B1493">
        <v>52</v>
      </c>
      <c r="C1493" t="s">
        <v>10</v>
      </c>
      <c r="D1493" t="s">
        <v>29</v>
      </c>
      <c r="E1493" t="s">
        <v>234</v>
      </c>
      <c r="F1493" t="s">
        <v>2126</v>
      </c>
      <c r="G1493" t="s">
        <v>109</v>
      </c>
      <c r="H1493" t="s">
        <v>110</v>
      </c>
      <c r="I1493">
        <v>0</v>
      </c>
    </row>
    <row r="1494" spans="1:9" x14ac:dyDescent="0.3">
      <c r="A1494" t="s">
        <v>21</v>
      </c>
      <c r="B1494">
        <v>32</v>
      </c>
      <c r="C1494" t="s">
        <v>22</v>
      </c>
      <c r="D1494" t="s">
        <v>23</v>
      </c>
      <c r="E1494" t="s">
        <v>209</v>
      </c>
      <c r="F1494" t="s">
        <v>2127</v>
      </c>
      <c r="G1494" t="s">
        <v>492</v>
      </c>
      <c r="H1494" t="s">
        <v>493</v>
      </c>
      <c r="I1494">
        <v>0</v>
      </c>
    </row>
    <row r="1495" spans="1:9" x14ac:dyDescent="0.3">
      <c r="A1495" t="s">
        <v>751</v>
      </c>
      <c r="B1495">
        <v>53</v>
      </c>
      <c r="C1495" t="s">
        <v>10</v>
      </c>
      <c r="D1495" t="s">
        <v>11</v>
      </c>
      <c r="E1495" t="s">
        <v>12</v>
      </c>
      <c r="F1495" t="s">
        <v>2128</v>
      </c>
      <c r="G1495" t="s">
        <v>189</v>
      </c>
      <c r="H1495" t="s">
        <v>190</v>
      </c>
      <c r="I1495">
        <v>1</v>
      </c>
    </row>
    <row r="1496" spans="1:9" x14ac:dyDescent="0.3">
      <c r="A1496" t="s">
        <v>1715</v>
      </c>
      <c r="B1496">
        <v>31</v>
      </c>
      <c r="C1496" t="s">
        <v>10</v>
      </c>
      <c r="D1496" t="s">
        <v>29</v>
      </c>
      <c r="E1496" t="s">
        <v>187</v>
      </c>
      <c r="F1496" t="s">
        <v>2129</v>
      </c>
      <c r="G1496" t="s">
        <v>26</v>
      </c>
      <c r="H1496" t="s">
        <v>27</v>
      </c>
      <c r="I1496">
        <v>0</v>
      </c>
    </row>
    <row r="1497" spans="1:9" x14ac:dyDescent="0.3">
      <c r="A1497" t="s">
        <v>1371</v>
      </c>
      <c r="B1497">
        <v>40</v>
      </c>
      <c r="C1497" t="s">
        <v>10</v>
      </c>
      <c r="D1497" t="s">
        <v>23</v>
      </c>
      <c r="E1497" t="s">
        <v>209</v>
      </c>
      <c r="F1497" t="s">
        <v>2130</v>
      </c>
      <c r="G1497" t="s">
        <v>370</v>
      </c>
      <c r="H1497" t="s">
        <v>371</v>
      </c>
      <c r="I1497">
        <v>0</v>
      </c>
    </row>
    <row r="1498" spans="1:9" x14ac:dyDescent="0.3">
      <c r="A1498" t="s">
        <v>2131</v>
      </c>
      <c r="B1498">
        <v>52</v>
      </c>
      <c r="C1498" t="s">
        <v>10</v>
      </c>
      <c r="D1498" t="s">
        <v>23</v>
      </c>
      <c r="E1498" t="s">
        <v>56</v>
      </c>
      <c r="F1498" t="s">
        <v>2132</v>
      </c>
      <c r="G1498" t="s">
        <v>599</v>
      </c>
      <c r="H1498" t="s">
        <v>600</v>
      </c>
      <c r="I1498">
        <v>0</v>
      </c>
    </row>
    <row r="1499" spans="1:9" x14ac:dyDescent="0.3">
      <c r="A1499" t="s">
        <v>815</v>
      </c>
      <c r="B1499">
        <v>34</v>
      </c>
      <c r="C1499" t="s">
        <v>22</v>
      </c>
      <c r="D1499" t="s">
        <v>23</v>
      </c>
      <c r="E1499" t="s">
        <v>120</v>
      </c>
      <c r="F1499" t="s">
        <v>2133</v>
      </c>
      <c r="G1499" t="s">
        <v>294</v>
      </c>
      <c r="H1499" t="s">
        <v>295</v>
      </c>
      <c r="I1499">
        <v>1</v>
      </c>
    </row>
    <row r="1500" spans="1:9" x14ac:dyDescent="0.3">
      <c r="A1500" t="s">
        <v>647</v>
      </c>
      <c r="B1500">
        <v>51</v>
      </c>
      <c r="C1500" t="s">
        <v>10</v>
      </c>
      <c r="D1500" t="s">
        <v>29</v>
      </c>
      <c r="E1500" t="s">
        <v>107</v>
      </c>
      <c r="F1500" t="s">
        <v>2134</v>
      </c>
      <c r="G1500" t="s">
        <v>335</v>
      </c>
      <c r="H1500" t="s">
        <v>336</v>
      </c>
      <c r="I1500">
        <v>1</v>
      </c>
    </row>
    <row r="1501" spans="1:9" x14ac:dyDescent="0.3">
      <c r="A1501" t="s">
        <v>2135</v>
      </c>
      <c r="B1501">
        <v>55</v>
      </c>
      <c r="C1501" t="s">
        <v>10</v>
      </c>
      <c r="D1501" t="s">
        <v>23</v>
      </c>
      <c r="E1501" t="s">
        <v>145</v>
      </c>
      <c r="F1501" t="s">
        <v>2136</v>
      </c>
      <c r="G1501" t="s">
        <v>370</v>
      </c>
      <c r="H1501" t="s">
        <v>371</v>
      </c>
      <c r="I1501">
        <v>0</v>
      </c>
    </row>
    <row r="1502" spans="1:9" x14ac:dyDescent="0.3">
      <c r="A1502" t="s">
        <v>100</v>
      </c>
      <c r="B1502">
        <v>32</v>
      </c>
      <c r="C1502" t="s">
        <v>22</v>
      </c>
      <c r="D1502" t="s">
        <v>11</v>
      </c>
      <c r="E1502" t="s">
        <v>17</v>
      </c>
      <c r="F1502" t="s">
        <v>2137</v>
      </c>
      <c r="G1502" t="s">
        <v>155</v>
      </c>
      <c r="H1502" t="s">
        <v>156</v>
      </c>
      <c r="I1502">
        <v>0</v>
      </c>
    </row>
    <row r="1503" spans="1:9" x14ac:dyDescent="0.3">
      <c r="A1503" t="s">
        <v>195</v>
      </c>
      <c r="B1503">
        <v>34</v>
      </c>
      <c r="C1503" t="s">
        <v>10</v>
      </c>
      <c r="D1503" t="s">
        <v>29</v>
      </c>
      <c r="E1503" t="s">
        <v>187</v>
      </c>
      <c r="F1503" t="s">
        <v>2138</v>
      </c>
      <c r="G1503" t="s">
        <v>76</v>
      </c>
      <c r="H1503" t="s">
        <v>77</v>
      </c>
      <c r="I1503">
        <v>0</v>
      </c>
    </row>
    <row r="1504" spans="1:9" x14ac:dyDescent="0.3">
      <c r="A1504" t="s">
        <v>954</v>
      </c>
      <c r="B1504">
        <v>46</v>
      </c>
      <c r="C1504" t="s">
        <v>22</v>
      </c>
      <c r="D1504" t="s">
        <v>23</v>
      </c>
      <c r="E1504" t="s">
        <v>209</v>
      </c>
      <c r="F1504" t="s">
        <v>2139</v>
      </c>
      <c r="G1504" t="s">
        <v>237</v>
      </c>
      <c r="H1504" t="s">
        <v>238</v>
      </c>
      <c r="I1504">
        <v>0</v>
      </c>
    </row>
    <row r="1505" spans="1:9" x14ac:dyDescent="0.3">
      <c r="A1505" t="s">
        <v>766</v>
      </c>
      <c r="B1505">
        <v>34</v>
      </c>
      <c r="C1505" t="s">
        <v>22</v>
      </c>
      <c r="D1505" t="s">
        <v>11</v>
      </c>
      <c r="E1505" t="s">
        <v>53</v>
      </c>
      <c r="F1505" t="s">
        <v>2140</v>
      </c>
      <c r="G1505" t="s">
        <v>319</v>
      </c>
      <c r="H1505" t="s">
        <v>320</v>
      </c>
      <c r="I1505">
        <v>1</v>
      </c>
    </row>
    <row r="1506" spans="1:9" x14ac:dyDescent="0.3">
      <c r="A1506" t="s">
        <v>621</v>
      </c>
      <c r="B1506">
        <v>42</v>
      </c>
      <c r="C1506" t="s">
        <v>22</v>
      </c>
      <c r="D1506" t="s">
        <v>29</v>
      </c>
      <c r="E1506" t="s">
        <v>234</v>
      </c>
      <c r="F1506" t="s">
        <v>2141</v>
      </c>
      <c r="G1506" t="s">
        <v>199</v>
      </c>
      <c r="H1506" t="s">
        <v>200</v>
      </c>
      <c r="I1506">
        <v>1</v>
      </c>
    </row>
    <row r="1507" spans="1:9" x14ac:dyDescent="0.3">
      <c r="A1507" t="s">
        <v>28</v>
      </c>
      <c r="B1507">
        <v>40</v>
      </c>
      <c r="C1507" t="s">
        <v>10</v>
      </c>
      <c r="D1507" t="s">
        <v>29</v>
      </c>
      <c r="E1507" t="s">
        <v>46</v>
      </c>
      <c r="F1507" t="s">
        <v>2142</v>
      </c>
      <c r="G1507" t="s">
        <v>181</v>
      </c>
      <c r="H1507" t="s">
        <v>182</v>
      </c>
      <c r="I1507">
        <v>1</v>
      </c>
    </row>
    <row r="1508" spans="1:9" x14ac:dyDescent="0.3">
      <c r="A1508" t="s">
        <v>373</v>
      </c>
      <c r="B1508">
        <v>30</v>
      </c>
      <c r="C1508" t="s">
        <v>22</v>
      </c>
      <c r="D1508" t="s">
        <v>11</v>
      </c>
      <c r="E1508" t="s">
        <v>12</v>
      </c>
      <c r="F1508" t="s">
        <v>2143</v>
      </c>
      <c r="G1508" t="s">
        <v>560</v>
      </c>
      <c r="H1508" t="s">
        <v>561</v>
      </c>
      <c r="I1508">
        <v>0</v>
      </c>
    </row>
    <row r="1509" spans="1:9" x14ac:dyDescent="0.3">
      <c r="A1509" t="s">
        <v>399</v>
      </c>
      <c r="B1509">
        <v>41</v>
      </c>
      <c r="C1509" t="s">
        <v>22</v>
      </c>
      <c r="D1509" t="s">
        <v>23</v>
      </c>
      <c r="E1509" t="s">
        <v>120</v>
      </c>
      <c r="F1509" t="s">
        <v>2144</v>
      </c>
      <c r="G1509" t="s">
        <v>271</v>
      </c>
      <c r="H1509" t="s">
        <v>272</v>
      </c>
      <c r="I1509">
        <v>0</v>
      </c>
    </row>
    <row r="1510" spans="1:9" x14ac:dyDescent="0.3">
      <c r="A1510" t="s">
        <v>401</v>
      </c>
      <c r="B1510">
        <v>36</v>
      </c>
      <c r="C1510" t="s">
        <v>22</v>
      </c>
      <c r="D1510" t="s">
        <v>11</v>
      </c>
      <c r="E1510" t="s">
        <v>69</v>
      </c>
      <c r="F1510" t="s">
        <v>2145</v>
      </c>
      <c r="G1510" t="s">
        <v>237</v>
      </c>
      <c r="H1510" t="s">
        <v>238</v>
      </c>
      <c r="I1510">
        <v>1</v>
      </c>
    </row>
    <row r="1511" spans="1:9" x14ac:dyDescent="0.3">
      <c r="A1511" t="s">
        <v>623</v>
      </c>
      <c r="B1511">
        <v>45</v>
      </c>
      <c r="C1511" t="s">
        <v>22</v>
      </c>
      <c r="D1511" t="s">
        <v>11</v>
      </c>
      <c r="E1511" t="s">
        <v>83</v>
      </c>
      <c r="F1511" t="s">
        <v>2146</v>
      </c>
      <c r="G1511" t="s">
        <v>322</v>
      </c>
      <c r="H1511" t="s">
        <v>323</v>
      </c>
      <c r="I1511">
        <v>0</v>
      </c>
    </row>
    <row r="1512" spans="1:9" x14ac:dyDescent="0.3">
      <c r="A1512" t="s">
        <v>165</v>
      </c>
      <c r="B1512">
        <v>44</v>
      </c>
      <c r="C1512" t="s">
        <v>10</v>
      </c>
      <c r="D1512" t="s">
        <v>29</v>
      </c>
      <c r="E1512" t="s">
        <v>74</v>
      </c>
      <c r="F1512" t="s">
        <v>2147</v>
      </c>
      <c r="G1512" t="s">
        <v>66</v>
      </c>
      <c r="H1512" t="s">
        <v>67</v>
      </c>
      <c r="I1512">
        <v>1</v>
      </c>
    </row>
    <row r="1513" spans="1:9" x14ac:dyDescent="0.3">
      <c r="A1513" t="s">
        <v>924</v>
      </c>
      <c r="B1513">
        <v>54</v>
      </c>
      <c r="C1513" t="s">
        <v>10</v>
      </c>
      <c r="D1513" t="s">
        <v>29</v>
      </c>
      <c r="E1513" t="s">
        <v>74</v>
      </c>
      <c r="F1513" t="s">
        <v>2148</v>
      </c>
      <c r="G1513" t="s">
        <v>226</v>
      </c>
      <c r="H1513" t="s">
        <v>227</v>
      </c>
      <c r="I1513">
        <v>0</v>
      </c>
    </row>
    <row r="1514" spans="1:9" x14ac:dyDescent="0.3">
      <c r="A1514" t="s">
        <v>165</v>
      </c>
      <c r="B1514">
        <v>55</v>
      </c>
      <c r="C1514" t="s">
        <v>10</v>
      </c>
      <c r="D1514" t="s">
        <v>29</v>
      </c>
      <c r="E1514" t="s">
        <v>30</v>
      </c>
      <c r="F1514" t="s">
        <v>2149</v>
      </c>
      <c r="G1514" t="s">
        <v>319</v>
      </c>
      <c r="H1514" t="s">
        <v>320</v>
      </c>
      <c r="I1514">
        <v>0</v>
      </c>
    </row>
    <row r="1515" spans="1:9" x14ac:dyDescent="0.3">
      <c r="A1515" t="s">
        <v>1700</v>
      </c>
      <c r="B1515">
        <v>48</v>
      </c>
      <c r="C1515" t="s">
        <v>10</v>
      </c>
      <c r="D1515" t="s">
        <v>29</v>
      </c>
      <c r="E1515" t="s">
        <v>107</v>
      </c>
      <c r="F1515" t="s">
        <v>2150</v>
      </c>
      <c r="G1515" t="s">
        <v>370</v>
      </c>
      <c r="H1515" t="s">
        <v>371</v>
      </c>
      <c r="I1515">
        <v>0</v>
      </c>
    </row>
    <row r="1516" spans="1:9" x14ac:dyDescent="0.3">
      <c r="A1516" t="s">
        <v>467</v>
      </c>
      <c r="B1516">
        <v>46</v>
      </c>
      <c r="C1516" t="s">
        <v>22</v>
      </c>
      <c r="D1516" t="s">
        <v>11</v>
      </c>
      <c r="E1516" t="s">
        <v>206</v>
      </c>
      <c r="F1516" t="s">
        <v>2151</v>
      </c>
      <c r="G1516" t="s">
        <v>255</v>
      </c>
      <c r="H1516" t="s">
        <v>256</v>
      </c>
      <c r="I1516">
        <v>0</v>
      </c>
    </row>
    <row r="1517" spans="1:9" x14ac:dyDescent="0.3">
      <c r="A1517" t="s">
        <v>893</v>
      </c>
      <c r="B1517">
        <v>33</v>
      </c>
      <c r="C1517" t="s">
        <v>10</v>
      </c>
      <c r="D1517" t="s">
        <v>11</v>
      </c>
      <c r="E1517" t="s">
        <v>206</v>
      </c>
      <c r="F1517" t="s">
        <v>2152</v>
      </c>
      <c r="G1517" t="s">
        <v>294</v>
      </c>
      <c r="H1517" t="s">
        <v>295</v>
      </c>
      <c r="I1517">
        <v>1</v>
      </c>
    </row>
    <row r="1518" spans="1:9" x14ac:dyDescent="0.3">
      <c r="A1518" t="s">
        <v>1387</v>
      </c>
      <c r="B1518">
        <v>36</v>
      </c>
      <c r="C1518" t="s">
        <v>10</v>
      </c>
      <c r="D1518" t="s">
        <v>29</v>
      </c>
      <c r="E1518" t="s">
        <v>362</v>
      </c>
      <c r="F1518" t="s">
        <v>2153</v>
      </c>
      <c r="G1518" t="s">
        <v>102</v>
      </c>
      <c r="H1518" t="s">
        <v>103</v>
      </c>
      <c r="I1518">
        <v>0</v>
      </c>
    </row>
    <row r="1519" spans="1:9" x14ac:dyDescent="0.3">
      <c r="A1519" t="s">
        <v>373</v>
      </c>
      <c r="B1519">
        <v>39</v>
      </c>
      <c r="C1519" t="s">
        <v>22</v>
      </c>
      <c r="D1519" t="s">
        <v>11</v>
      </c>
      <c r="E1519" t="s">
        <v>69</v>
      </c>
      <c r="F1519" t="s">
        <v>2154</v>
      </c>
      <c r="G1519" t="s">
        <v>113</v>
      </c>
      <c r="H1519" t="s">
        <v>114</v>
      </c>
      <c r="I1519">
        <v>0</v>
      </c>
    </row>
    <row r="1520" spans="1:9" x14ac:dyDescent="0.3">
      <c r="A1520" t="s">
        <v>474</v>
      </c>
      <c r="B1520">
        <v>54</v>
      </c>
      <c r="C1520" t="s">
        <v>22</v>
      </c>
      <c r="D1520" t="s">
        <v>29</v>
      </c>
      <c r="E1520" t="s">
        <v>30</v>
      </c>
      <c r="F1520" t="s">
        <v>2155</v>
      </c>
      <c r="G1520" t="s">
        <v>66</v>
      </c>
      <c r="H1520" t="s">
        <v>67</v>
      </c>
      <c r="I1520">
        <v>0</v>
      </c>
    </row>
    <row r="1521" spans="1:9" x14ac:dyDescent="0.3">
      <c r="A1521" t="s">
        <v>1642</v>
      </c>
      <c r="B1521">
        <v>32</v>
      </c>
      <c r="C1521" t="s">
        <v>22</v>
      </c>
      <c r="D1521" t="s">
        <v>11</v>
      </c>
      <c r="E1521" t="s">
        <v>17</v>
      </c>
      <c r="F1521" t="s">
        <v>2156</v>
      </c>
      <c r="G1521" t="s">
        <v>193</v>
      </c>
      <c r="H1521" t="s">
        <v>194</v>
      </c>
      <c r="I1521">
        <v>1</v>
      </c>
    </row>
    <row r="1522" spans="1:9" x14ac:dyDescent="0.3">
      <c r="A1522" t="s">
        <v>1125</v>
      </c>
      <c r="B1522">
        <v>39</v>
      </c>
      <c r="C1522" t="s">
        <v>10</v>
      </c>
      <c r="D1522" t="s">
        <v>11</v>
      </c>
      <c r="E1522" t="s">
        <v>69</v>
      </c>
      <c r="F1522" t="s">
        <v>2157</v>
      </c>
      <c r="G1522" t="s">
        <v>66</v>
      </c>
      <c r="H1522" t="s">
        <v>67</v>
      </c>
      <c r="I1522">
        <v>1</v>
      </c>
    </row>
    <row r="1523" spans="1:9" x14ac:dyDescent="0.3">
      <c r="A1523" t="s">
        <v>813</v>
      </c>
      <c r="B1523">
        <v>47</v>
      </c>
      <c r="C1523" t="s">
        <v>10</v>
      </c>
      <c r="D1523" t="s">
        <v>11</v>
      </c>
      <c r="E1523" t="s">
        <v>17</v>
      </c>
      <c r="F1523" t="s">
        <v>2158</v>
      </c>
      <c r="G1523" t="s">
        <v>319</v>
      </c>
      <c r="H1523" t="s">
        <v>320</v>
      </c>
      <c r="I1523">
        <v>0</v>
      </c>
    </row>
    <row r="1524" spans="1:9" x14ac:dyDescent="0.3">
      <c r="A1524" t="s">
        <v>2159</v>
      </c>
      <c r="B1524">
        <v>27</v>
      </c>
      <c r="C1524" t="s">
        <v>10</v>
      </c>
      <c r="D1524" t="s">
        <v>11</v>
      </c>
      <c r="E1524" t="s">
        <v>83</v>
      </c>
      <c r="F1524" t="s">
        <v>2160</v>
      </c>
      <c r="G1524" t="s">
        <v>319</v>
      </c>
      <c r="H1524" t="s">
        <v>320</v>
      </c>
      <c r="I1524">
        <v>0</v>
      </c>
    </row>
    <row r="1525" spans="1:9" x14ac:dyDescent="0.3">
      <c r="A1525" t="s">
        <v>660</v>
      </c>
      <c r="B1525">
        <v>52</v>
      </c>
      <c r="C1525" t="s">
        <v>22</v>
      </c>
      <c r="D1525" t="s">
        <v>29</v>
      </c>
      <c r="E1525" t="s">
        <v>187</v>
      </c>
      <c r="F1525" t="s">
        <v>2161</v>
      </c>
      <c r="G1525" t="s">
        <v>322</v>
      </c>
      <c r="H1525" t="s">
        <v>323</v>
      </c>
      <c r="I1525">
        <v>0</v>
      </c>
    </row>
    <row r="1526" spans="1:9" x14ac:dyDescent="0.3">
      <c r="A1526" t="s">
        <v>52</v>
      </c>
      <c r="B1526">
        <v>48</v>
      </c>
      <c r="C1526" t="s">
        <v>22</v>
      </c>
      <c r="D1526" t="s">
        <v>11</v>
      </c>
      <c r="E1526" t="s">
        <v>83</v>
      </c>
      <c r="F1526" t="s">
        <v>2162</v>
      </c>
      <c r="G1526" t="s">
        <v>237</v>
      </c>
      <c r="H1526" t="s">
        <v>238</v>
      </c>
      <c r="I1526">
        <v>1</v>
      </c>
    </row>
    <row r="1527" spans="1:9" x14ac:dyDescent="0.3">
      <c r="A1527" t="s">
        <v>619</v>
      </c>
      <c r="B1527">
        <v>28</v>
      </c>
      <c r="C1527" t="s">
        <v>10</v>
      </c>
      <c r="D1527" t="s">
        <v>11</v>
      </c>
      <c r="E1527" t="s">
        <v>206</v>
      </c>
      <c r="F1527" t="s">
        <v>2163</v>
      </c>
      <c r="G1527" t="s">
        <v>176</v>
      </c>
      <c r="H1527" t="s">
        <v>177</v>
      </c>
      <c r="I1527">
        <v>1</v>
      </c>
    </row>
    <row r="1528" spans="1:9" x14ac:dyDescent="0.3">
      <c r="A1528" t="s">
        <v>943</v>
      </c>
      <c r="B1528">
        <v>45</v>
      </c>
      <c r="C1528" t="s">
        <v>22</v>
      </c>
      <c r="D1528" t="s">
        <v>23</v>
      </c>
      <c r="E1528" t="s">
        <v>35</v>
      </c>
      <c r="F1528" t="s">
        <v>2164</v>
      </c>
      <c r="G1528" t="s">
        <v>126</v>
      </c>
      <c r="H1528" t="s">
        <v>127</v>
      </c>
      <c r="I1528">
        <v>0</v>
      </c>
    </row>
    <row r="1529" spans="1:9" x14ac:dyDescent="0.3">
      <c r="A1529" t="s">
        <v>868</v>
      </c>
      <c r="B1529">
        <v>32</v>
      </c>
      <c r="C1529" t="s">
        <v>22</v>
      </c>
      <c r="D1529" t="s">
        <v>11</v>
      </c>
      <c r="E1529" t="s">
        <v>206</v>
      </c>
      <c r="F1529" t="s">
        <v>2165</v>
      </c>
      <c r="G1529" t="s">
        <v>71</v>
      </c>
      <c r="H1529" t="s">
        <v>72</v>
      </c>
      <c r="I1529">
        <v>0</v>
      </c>
    </row>
    <row r="1530" spans="1:9" x14ac:dyDescent="0.3">
      <c r="A1530" t="s">
        <v>1025</v>
      </c>
      <c r="B1530">
        <v>52</v>
      </c>
      <c r="C1530" t="s">
        <v>22</v>
      </c>
      <c r="D1530" t="s">
        <v>29</v>
      </c>
      <c r="E1530" t="s">
        <v>74</v>
      </c>
      <c r="F1530" t="s">
        <v>2166</v>
      </c>
      <c r="G1530" t="s">
        <v>255</v>
      </c>
      <c r="H1530" t="s">
        <v>256</v>
      </c>
      <c r="I1530">
        <v>0</v>
      </c>
    </row>
    <row r="1531" spans="1:9" x14ac:dyDescent="0.3">
      <c r="A1531" t="s">
        <v>758</v>
      </c>
      <c r="B1531">
        <v>39</v>
      </c>
      <c r="C1531" t="s">
        <v>22</v>
      </c>
      <c r="D1531" t="s">
        <v>11</v>
      </c>
      <c r="E1531" t="s">
        <v>53</v>
      </c>
      <c r="F1531" t="s">
        <v>2167</v>
      </c>
      <c r="G1531" t="s">
        <v>305</v>
      </c>
      <c r="H1531" t="s">
        <v>306</v>
      </c>
      <c r="I1531">
        <v>1</v>
      </c>
    </row>
    <row r="1532" spans="1:9" x14ac:dyDescent="0.3">
      <c r="A1532" t="s">
        <v>1343</v>
      </c>
      <c r="B1532">
        <v>51</v>
      </c>
      <c r="C1532" t="s">
        <v>10</v>
      </c>
      <c r="D1532" t="s">
        <v>11</v>
      </c>
      <c r="E1532" t="s">
        <v>12</v>
      </c>
      <c r="F1532" t="s">
        <v>2168</v>
      </c>
      <c r="G1532" t="s">
        <v>247</v>
      </c>
      <c r="H1532" t="s">
        <v>248</v>
      </c>
      <c r="I1532">
        <v>0</v>
      </c>
    </row>
    <row r="1533" spans="1:9" x14ac:dyDescent="0.3">
      <c r="A1533" t="s">
        <v>568</v>
      </c>
      <c r="B1533">
        <v>29</v>
      </c>
      <c r="C1533" t="s">
        <v>22</v>
      </c>
      <c r="D1533" t="s">
        <v>11</v>
      </c>
      <c r="E1533" t="s">
        <v>12</v>
      </c>
      <c r="F1533" t="s">
        <v>2169</v>
      </c>
      <c r="G1533" t="s">
        <v>58</v>
      </c>
      <c r="H1533" t="s">
        <v>59</v>
      </c>
      <c r="I1533">
        <v>0</v>
      </c>
    </row>
    <row r="1534" spans="1:9" x14ac:dyDescent="0.3">
      <c r="A1534" t="s">
        <v>685</v>
      </c>
      <c r="B1534">
        <v>49</v>
      </c>
      <c r="C1534" t="s">
        <v>22</v>
      </c>
      <c r="D1534" t="s">
        <v>11</v>
      </c>
      <c r="E1534" t="s">
        <v>245</v>
      </c>
      <c r="F1534" t="s">
        <v>2170</v>
      </c>
      <c r="G1534" t="s">
        <v>134</v>
      </c>
      <c r="H1534" t="s">
        <v>135</v>
      </c>
      <c r="I1534">
        <v>1</v>
      </c>
    </row>
    <row r="1535" spans="1:9" x14ac:dyDescent="0.3">
      <c r="A1535" t="s">
        <v>957</v>
      </c>
      <c r="B1535">
        <v>42</v>
      </c>
      <c r="C1535" t="s">
        <v>10</v>
      </c>
      <c r="D1535" t="s">
        <v>29</v>
      </c>
      <c r="E1535" t="s">
        <v>187</v>
      </c>
      <c r="F1535" t="s">
        <v>2171</v>
      </c>
      <c r="G1535" t="s">
        <v>181</v>
      </c>
      <c r="H1535" t="s">
        <v>182</v>
      </c>
      <c r="I1535">
        <v>1</v>
      </c>
    </row>
    <row r="1536" spans="1:9" x14ac:dyDescent="0.3">
      <c r="A1536" t="s">
        <v>523</v>
      </c>
      <c r="B1536">
        <v>41</v>
      </c>
      <c r="C1536" t="s">
        <v>10</v>
      </c>
      <c r="D1536" t="s">
        <v>29</v>
      </c>
      <c r="E1536" t="s">
        <v>30</v>
      </c>
      <c r="F1536" t="s">
        <v>2172</v>
      </c>
      <c r="G1536" t="s">
        <v>199</v>
      </c>
      <c r="H1536" t="s">
        <v>200</v>
      </c>
      <c r="I1536">
        <v>0</v>
      </c>
    </row>
    <row r="1537" spans="1:9" x14ac:dyDescent="0.3">
      <c r="A1537" t="s">
        <v>583</v>
      </c>
      <c r="B1537">
        <v>37</v>
      </c>
      <c r="C1537" t="s">
        <v>10</v>
      </c>
      <c r="D1537" t="s">
        <v>23</v>
      </c>
      <c r="E1537" t="s">
        <v>56</v>
      </c>
      <c r="F1537" t="s">
        <v>2173</v>
      </c>
      <c r="G1537" t="s">
        <v>393</v>
      </c>
      <c r="H1537" t="s">
        <v>394</v>
      </c>
      <c r="I1537">
        <v>1</v>
      </c>
    </row>
    <row r="1538" spans="1:9" x14ac:dyDescent="0.3">
      <c r="A1538" t="s">
        <v>472</v>
      </c>
      <c r="B1538">
        <v>48</v>
      </c>
      <c r="C1538" t="s">
        <v>22</v>
      </c>
      <c r="D1538" t="s">
        <v>29</v>
      </c>
      <c r="E1538" t="s">
        <v>30</v>
      </c>
      <c r="F1538" t="s">
        <v>2174</v>
      </c>
      <c r="G1538" t="s">
        <v>58</v>
      </c>
      <c r="H1538" t="s">
        <v>59</v>
      </c>
      <c r="I1538">
        <v>0</v>
      </c>
    </row>
    <row r="1539" spans="1:9" x14ac:dyDescent="0.3">
      <c r="A1539" t="s">
        <v>241</v>
      </c>
      <c r="B1539">
        <v>53</v>
      </c>
      <c r="C1539" t="s">
        <v>22</v>
      </c>
      <c r="D1539" t="s">
        <v>11</v>
      </c>
      <c r="E1539" t="s">
        <v>12</v>
      </c>
      <c r="F1539" t="s">
        <v>2175</v>
      </c>
      <c r="G1539" t="s">
        <v>176</v>
      </c>
      <c r="H1539" t="s">
        <v>177</v>
      </c>
      <c r="I1539">
        <v>0</v>
      </c>
    </row>
    <row r="1540" spans="1:9" x14ac:dyDescent="0.3">
      <c r="A1540" t="s">
        <v>616</v>
      </c>
      <c r="B1540">
        <v>25</v>
      </c>
      <c r="C1540" t="s">
        <v>10</v>
      </c>
      <c r="D1540" t="s">
        <v>29</v>
      </c>
      <c r="E1540" t="s">
        <v>74</v>
      </c>
      <c r="F1540" t="s">
        <v>2176</v>
      </c>
      <c r="G1540" t="s">
        <v>102</v>
      </c>
      <c r="H1540" t="s">
        <v>103</v>
      </c>
      <c r="I1540">
        <v>0</v>
      </c>
    </row>
    <row r="1541" spans="1:9" x14ac:dyDescent="0.3">
      <c r="A1541" t="s">
        <v>891</v>
      </c>
      <c r="B1541">
        <v>34</v>
      </c>
      <c r="C1541" t="s">
        <v>22</v>
      </c>
      <c r="D1541" t="s">
        <v>11</v>
      </c>
      <c r="E1541" t="s">
        <v>12</v>
      </c>
      <c r="F1541" t="s">
        <v>2177</v>
      </c>
      <c r="G1541" t="s">
        <v>134</v>
      </c>
      <c r="H1541" t="s">
        <v>135</v>
      </c>
      <c r="I1541">
        <v>1</v>
      </c>
    </row>
    <row r="1542" spans="1:9" x14ac:dyDescent="0.3">
      <c r="A1542" t="s">
        <v>1214</v>
      </c>
      <c r="B1542">
        <v>31</v>
      </c>
      <c r="C1542" t="s">
        <v>10</v>
      </c>
      <c r="D1542" t="s">
        <v>23</v>
      </c>
      <c r="E1542" t="s">
        <v>24</v>
      </c>
      <c r="F1542" t="s">
        <v>2178</v>
      </c>
      <c r="G1542" t="s">
        <v>58</v>
      </c>
      <c r="H1542" t="s">
        <v>59</v>
      </c>
      <c r="I1542">
        <v>0</v>
      </c>
    </row>
    <row r="1543" spans="1:9" x14ac:dyDescent="0.3">
      <c r="A1543" t="s">
        <v>494</v>
      </c>
      <c r="B1543">
        <v>48</v>
      </c>
      <c r="C1543" t="s">
        <v>10</v>
      </c>
      <c r="D1543" t="s">
        <v>11</v>
      </c>
      <c r="E1543" t="s">
        <v>12</v>
      </c>
      <c r="F1543" t="s">
        <v>2179</v>
      </c>
      <c r="G1543" t="s">
        <v>251</v>
      </c>
      <c r="H1543" t="s">
        <v>252</v>
      </c>
      <c r="I1543">
        <v>1</v>
      </c>
    </row>
    <row r="1544" spans="1:9" x14ac:dyDescent="0.3">
      <c r="A1544" t="s">
        <v>1033</v>
      </c>
      <c r="B1544">
        <v>28</v>
      </c>
      <c r="C1544" t="s">
        <v>22</v>
      </c>
      <c r="D1544" t="s">
        <v>29</v>
      </c>
      <c r="E1544" t="s">
        <v>46</v>
      </c>
      <c r="F1544" t="s">
        <v>2180</v>
      </c>
      <c r="G1544" t="s">
        <v>226</v>
      </c>
      <c r="H1544" t="s">
        <v>227</v>
      </c>
      <c r="I1544">
        <v>1</v>
      </c>
    </row>
    <row r="1545" spans="1:9" x14ac:dyDescent="0.3">
      <c r="A1545" t="s">
        <v>576</v>
      </c>
      <c r="B1545">
        <v>38</v>
      </c>
      <c r="C1545" t="s">
        <v>10</v>
      </c>
      <c r="D1545" t="s">
        <v>11</v>
      </c>
      <c r="E1545" t="s">
        <v>12</v>
      </c>
      <c r="F1545" t="s">
        <v>2181</v>
      </c>
      <c r="G1545" t="s">
        <v>155</v>
      </c>
      <c r="H1545" t="s">
        <v>156</v>
      </c>
      <c r="I1545">
        <v>1</v>
      </c>
    </row>
    <row r="1546" spans="1:9" x14ac:dyDescent="0.3">
      <c r="A1546" t="s">
        <v>525</v>
      </c>
      <c r="B1546">
        <v>45</v>
      </c>
      <c r="C1546" t="s">
        <v>10</v>
      </c>
      <c r="D1546" t="s">
        <v>23</v>
      </c>
      <c r="E1546" t="s">
        <v>56</v>
      </c>
      <c r="F1546" t="s">
        <v>2182</v>
      </c>
      <c r="G1546" t="s">
        <v>113</v>
      </c>
      <c r="H1546" t="s">
        <v>114</v>
      </c>
      <c r="I1546">
        <v>1</v>
      </c>
    </row>
    <row r="1547" spans="1:9" x14ac:dyDescent="0.3">
      <c r="A1547" t="s">
        <v>201</v>
      </c>
      <c r="B1547">
        <v>31</v>
      </c>
      <c r="C1547" t="s">
        <v>10</v>
      </c>
      <c r="D1547" t="s">
        <v>23</v>
      </c>
      <c r="E1547" t="s">
        <v>120</v>
      </c>
      <c r="F1547" t="s">
        <v>2183</v>
      </c>
      <c r="G1547" t="s">
        <v>66</v>
      </c>
      <c r="H1547" t="s">
        <v>67</v>
      </c>
      <c r="I1547">
        <v>1</v>
      </c>
    </row>
    <row r="1548" spans="1:9" x14ac:dyDescent="0.3">
      <c r="A1548" t="s">
        <v>261</v>
      </c>
      <c r="B1548">
        <v>52</v>
      </c>
      <c r="C1548" t="s">
        <v>10</v>
      </c>
      <c r="D1548" t="s">
        <v>29</v>
      </c>
      <c r="E1548" t="s">
        <v>74</v>
      </c>
      <c r="F1548" t="s">
        <v>2184</v>
      </c>
      <c r="G1548" t="s">
        <v>62</v>
      </c>
      <c r="H1548" t="s">
        <v>63</v>
      </c>
      <c r="I1548">
        <v>1</v>
      </c>
    </row>
    <row r="1549" spans="1:9" x14ac:dyDescent="0.3">
      <c r="A1549" t="s">
        <v>564</v>
      </c>
      <c r="B1549">
        <v>46</v>
      </c>
      <c r="C1549" t="s">
        <v>10</v>
      </c>
      <c r="D1549" t="s">
        <v>29</v>
      </c>
      <c r="E1549" t="s">
        <v>107</v>
      </c>
      <c r="F1549" t="s">
        <v>2185</v>
      </c>
      <c r="G1549" t="s">
        <v>71</v>
      </c>
      <c r="H1549" t="s">
        <v>72</v>
      </c>
      <c r="I1549">
        <v>0</v>
      </c>
    </row>
    <row r="1550" spans="1:9" x14ac:dyDescent="0.3">
      <c r="A1550" t="s">
        <v>658</v>
      </c>
      <c r="B1550">
        <v>45</v>
      </c>
      <c r="C1550" t="s">
        <v>10</v>
      </c>
      <c r="D1550" t="s">
        <v>29</v>
      </c>
      <c r="E1550" t="s">
        <v>107</v>
      </c>
      <c r="F1550" t="s">
        <v>2186</v>
      </c>
      <c r="G1550" t="s">
        <v>122</v>
      </c>
      <c r="H1550" t="s">
        <v>123</v>
      </c>
      <c r="I1550">
        <v>0</v>
      </c>
    </row>
    <row r="1551" spans="1:9" x14ac:dyDescent="0.3">
      <c r="A1551" t="s">
        <v>717</v>
      </c>
      <c r="B1551">
        <v>33</v>
      </c>
      <c r="C1551" t="s">
        <v>10</v>
      </c>
      <c r="D1551" t="s">
        <v>11</v>
      </c>
      <c r="E1551" t="s">
        <v>12</v>
      </c>
      <c r="F1551" t="s">
        <v>2187</v>
      </c>
      <c r="G1551" t="s">
        <v>560</v>
      </c>
      <c r="H1551" t="s">
        <v>561</v>
      </c>
      <c r="I1551">
        <v>1</v>
      </c>
    </row>
    <row r="1552" spans="1:9" x14ac:dyDescent="0.3">
      <c r="A1552" t="s">
        <v>1252</v>
      </c>
      <c r="B1552">
        <v>51</v>
      </c>
      <c r="C1552" t="s">
        <v>10</v>
      </c>
      <c r="D1552" t="s">
        <v>23</v>
      </c>
      <c r="E1552" t="s">
        <v>24</v>
      </c>
      <c r="F1552" t="s">
        <v>2188</v>
      </c>
      <c r="G1552" t="s">
        <v>98</v>
      </c>
      <c r="H1552" t="s">
        <v>99</v>
      </c>
      <c r="I1552">
        <v>1</v>
      </c>
    </row>
    <row r="1553" spans="1:9" x14ac:dyDescent="0.3">
      <c r="A1553" t="s">
        <v>989</v>
      </c>
      <c r="B1553">
        <v>48</v>
      </c>
      <c r="C1553" t="s">
        <v>22</v>
      </c>
      <c r="D1553" t="s">
        <v>29</v>
      </c>
      <c r="E1553" t="s">
        <v>234</v>
      </c>
      <c r="F1553" t="s">
        <v>2189</v>
      </c>
      <c r="G1553" t="s">
        <v>319</v>
      </c>
      <c r="H1553" t="s">
        <v>320</v>
      </c>
      <c r="I1553">
        <v>1</v>
      </c>
    </row>
    <row r="1554" spans="1:9" x14ac:dyDescent="0.3">
      <c r="A1554" t="s">
        <v>977</v>
      </c>
      <c r="B1554">
        <v>25</v>
      </c>
      <c r="C1554" t="s">
        <v>10</v>
      </c>
      <c r="D1554" t="s">
        <v>29</v>
      </c>
      <c r="E1554" t="s">
        <v>30</v>
      </c>
      <c r="F1554" t="s">
        <v>2190</v>
      </c>
      <c r="G1554" t="s">
        <v>122</v>
      </c>
      <c r="H1554" t="s">
        <v>123</v>
      </c>
      <c r="I1554">
        <v>0</v>
      </c>
    </row>
    <row r="1555" spans="1:9" x14ac:dyDescent="0.3">
      <c r="A1555" t="s">
        <v>799</v>
      </c>
      <c r="B1555">
        <v>49</v>
      </c>
      <c r="C1555" t="s">
        <v>22</v>
      </c>
      <c r="D1555" t="s">
        <v>11</v>
      </c>
      <c r="E1555" t="s">
        <v>83</v>
      </c>
      <c r="F1555" t="s">
        <v>2191</v>
      </c>
      <c r="G1555" t="s">
        <v>305</v>
      </c>
      <c r="H1555" t="s">
        <v>306</v>
      </c>
      <c r="I1555">
        <v>1</v>
      </c>
    </row>
    <row r="1556" spans="1:9" x14ac:dyDescent="0.3">
      <c r="A1556" t="s">
        <v>211</v>
      </c>
      <c r="B1556">
        <v>40</v>
      </c>
      <c r="C1556" t="s">
        <v>22</v>
      </c>
      <c r="D1556" t="s">
        <v>29</v>
      </c>
      <c r="E1556" t="s">
        <v>362</v>
      </c>
      <c r="F1556" t="s">
        <v>2192</v>
      </c>
      <c r="G1556" t="s">
        <v>43</v>
      </c>
      <c r="H1556" t="s">
        <v>44</v>
      </c>
      <c r="I1556">
        <v>0</v>
      </c>
    </row>
    <row r="1557" spans="1:9" x14ac:dyDescent="0.3">
      <c r="A1557" t="s">
        <v>842</v>
      </c>
      <c r="B1557">
        <v>42</v>
      </c>
      <c r="C1557" t="s">
        <v>22</v>
      </c>
      <c r="D1557" t="s">
        <v>23</v>
      </c>
      <c r="E1557" t="s">
        <v>56</v>
      </c>
      <c r="F1557" t="s">
        <v>2193</v>
      </c>
      <c r="G1557" t="s">
        <v>66</v>
      </c>
      <c r="H1557" t="s">
        <v>67</v>
      </c>
      <c r="I1557">
        <v>0</v>
      </c>
    </row>
    <row r="1558" spans="1:9" x14ac:dyDescent="0.3">
      <c r="A1558" t="s">
        <v>848</v>
      </c>
      <c r="B1558">
        <v>52</v>
      </c>
      <c r="C1558" t="s">
        <v>22</v>
      </c>
      <c r="D1558" t="s">
        <v>29</v>
      </c>
      <c r="E1558" t="s">
        <v>74</v>
      </c>
      <c r="F1558" t="s">
        <v>2194</v>
      </c>
      <c r="G1558" t="s">
        <v>251</v>
      </c>
      <c r="H1558" t="s">
        <v>252</v>
      </c>
      <c r="I1558">
        <v>0</v>
      </c>
    </row>
    <row r="1559" spans="1:9" x14ac:dyDescent="0.3">
      <c r="A1559" t="s">
        <v>281</v>
      </c>
      <c r="B1559">
        <v>28</v>
      </c>
      <c r="C1559" t="s">
        <v>10</v>
      </c>
      <c r="D1559" t="s">
        <v>29</v>
      </c>
      <c r="E1559" t="s">
        <v>234</v>
      </c>
      <c r="F1559" t="s">
        <v>2195</v>
      </c>
      <c r="G1559" t="s">
        <v>370</v>
      </c>
      <c r="H1559" t="s">
        <v>371</v>
      </c>
      <c r="I1559">
        <v>0</v>
      </c>
    </row>
    <row r="1560" spans="1:9" x14ac:dyDescent="0.3">
      <c r="A1560" t="s">
        <v>538</v>
      </c>
      <c r="B1560">
        <v>53</v>
      </c>
      <c r="C1560" t="s">
        <v>10</v>
      </c>
      <c r="D1560" t="s">
        <v>29</v>
      </c>
      <c r="E1560" t="s">
        <v>107</v>
      </c>
      <c r="F1560" t="s">
        <v>2196</v>
      </c>
      <c r="G1560" t="s">
        <v>113</v>
      </c>
      <c r="H1560" t="s">
        <v>114</v>
      </c>
      <c r="I1560">
        <v>1</v>
      </c>
    </row>
    <row r="1561" spans="1:9" x14ac:dyDescent="0.3">
      <c r="A1561" t="s">
        <v>662</v>
      </c>
      <c r="B1561">
        <v>30</v>
      </c>
      <c r="C1561" t="s">
        <v>22</v>
      </c>
      <c r="D1561" t="s">
        <v>29</v>
      </c>
      <c r="E1561" t="s">
        <v>107</v>
      </c>
      <c r="F1561" t="s">
        <v>2197</v>
      </c>
      <c r="G1561" t="s">
        <v>71</v>
      </c>
      <c r="H1561" t="s">
        <v>72</v>
      </c>
      <c r="I1561">
        <v>0</v>
      </c>
    </row>
    <row r="1562" spans="1:9" x14ac:dyDescent="0.3">
      <c r="A1562" t="s">
        <v>494</v>
      </c>
      <c r="B1562">
        <v>54</v>
      </c>
      <c r="C1562" t="s">
        <v>10</v>
      </c>
      <c r="D1562" t="s">
        <v>11</v>
      </c>
      <c r="E1562" t="s">
        <v>83</v>
      </c>
      <c r="F1562" t="s">
        <v>2198</v>
      </c>
      <c r="G1562" t="s">
        <v>138</v>
      </c>
      <c r="H1562" t="s">
        <v>139</v>
      </c>
      <c r="I1562">
        <v>1</v>
      </c>
    </row>
    <row r="1563" spans="1:9" x14ac:dyDescent="0.3">
      <c r="A1563" t="s">
        <v>422</v>
      </c>
      <c r="B1563">
        <v>43</v>
      </c>
      <c r="C1563" t="s">
        <v>22</v>
      </c>
      <c r="D1563" t="s">
        <v>29</v>
      </c>
      <c r="E1563" t="s">
        <v>107</v>
      </c>
      <c r="F1563" t="s">
        <v>2199</v>
      </c>
      <c r="G1563" t="s">
        <v>189</v>
      </c>
      <c r="H1563" t="s">
        <v>190</v>
      </c>
      <c r="I1563">
        <v>0</v>
      </c>
    </row>
    <row r="1564" spans="1:9" x14ac:dyDescent="0.3">
      <c r="A1564" t="s">
        <v>472</v>
      </c>
      <c r="B1564">
        <v>43</v>
      </c>
      <c r="C1564" t="s">
        <v>22</v>
      </c>
      <c r="D1564" t="s">
        <v>29</v>
      </c>
      <c r="E1564" t="s">
        <v>234</v>
      </c>
      <c r="F1564" t="s">
        <v>2200</v>
      </c>
      <c r="G1564" t="s">
        <v>19</v>
      </c>
      <c r="H1564" t="s">
        <v>20</v>
      </c>
      <c r="I1564">
        <v>0</v>
      </c>
    </row>
    <row r="1565" spans="1:9" x14ac:dyDescent="0.3">
      <c r="A1565" t="s">
        <v>1497</v>
      </c>
      <c r="B1565">
        <v>29</v>
      </c>
      <c r="C1565" t="s">
        <v>10</v>
      </c>
      <c r="D1565" t="s">
        <v>23</v>
      </c>
      <c r="E1565" t="s">
        <v>92</v>
      </c>
      <c r="F1565" t="s">
        <v>2201</v>
      </c>
      <c r="G1565" t="s">
        <v>48</v>
      </c>
      <c r="H1565" t="s">
        <v>49</v>
      </c>
      <c r="I1565">
        <v>1</v>
      </c>
    </row>
    <row r="1566" spans="1:9" x14ac:dyDescent="0.3">
      <c r="A1566" t="s">
        <v>893</v>
      </c>
      <c r="B1566">
        <v>35</v>
      </c>
      <c r="C1566" t="s">
        <v>10</v>
      </c>
      <c r="D1566" t="s">
        <v>11</v>
      </c>
      <c r="E1566" t="s">
        <v>206</v>
      </c>
      <c r="F1566" t="s">
        <v>2202</v>
      </c>
      <c r="G1566" t="s">
        <v>48</v>
      </c>
      <c r="H1566" t="s">
        <v>49</v>
      </c>
      <c r="I1566">
        <v>1</v>
      </c>
    </row>
    <row r="1567" spans="1:9" x14ac:dyDescent="0.3">
      <c r="A1567" t="s">
        <v>938</v>
      </c>
      <c r="B1567">
        <v>42</v>
      </c>
      <c r="C1567" t="s">
        <v>10</v>
      </c>
      <c r="D1567" t="s">
        <v>11</v>
      </c>
      <c r="E1567" t="s">
        <v>12</v>
      </c>
      <c r="F1567" t="s">
        <v>2203</v>
      </c>
      <c r="G1567" t="s">
        <v>130</v>
      </c>
      <c r="H1567" t="s">
        <v>131</v>
      </c>
      <c r="I1567">
        <v>0</v>
      </c>
    </row>
    <row r="1568" spans="1:9" x14ac:dyDescent="0.3">
      <c r="A1568" t="s">
        <v>900</v>
      </c>
      <c r="B1568">
        <v>39</v>
      </c>
      <c r="C1568" t="s">
        <v>22</v>
      </c>
      <c r="D1568" t="s">
        <v>29</v>
      </c>
      <c r="E1568" t="s">
        <v>46</v>
      </c>
      <c r="F1568" t="s">
        <v>2204</v>
      </c>
      <c r="G1568" t="s">
        <v>370</v>
      </c>
      <c r="H1568" t="s">
        <v>371</v>
      </c>
      <c r="I1568">
        <v>1</v>
      </c>
    </row>
    <row r="1569" spans="1:9" x14ac:dyDescent="0.3">
      <c r="A1569" t="s">
        <v>905</v>
      </c>
      <c r="B1569">
        <v>25</v>
      </c>
      <c r="C1569" t="s">
        <v>22</v>
      </c>
      <c r="D1569" t="s">
        <v>11</v>
      </c>
      <c r="E1569" t="s">
        <v>53</v>
      </c>
      <c r="F1569" t="s">
        <v>2205</v>
      </c>
      <c r="G1569" t="s">
        <v>189</v>
      </c>
      <c r="H1569" t="s">
        <v>190</v>
      </c>
      <c r="I1569">
        <v>0</v>
      </c>
    </row>
    <row r="1570" spans="1:9" x14ac:dyDescent="0.3">
      <c r="A1570" t="s">
        <v>2206</v>
      </c>
      <c r="B1570">
        <v>26</v>
      </c>
      <c r="C1570" t="s">
        <v>22</v>
      </c>
      <c r="D1570" t="s">
        <v>23</v>
      </c>
      <c r="E1570" t="s">
        <v>209</v>
      </c>
      <c r="F1570" t="s">
        <v>2207</v>
      </c>
      <c r="G1570" t="s">
        <v>193</v>
      </c>
      <c r="H1570" t="s">
        <v>194</v>
      </c>
      <c r="I1570">
        <v>1</v>
      </c>
    </row>
    <row r="1571" spans="1:9" x14ac:dyDescent="0.3">
      <c r="A1571" t="s">
        <v>511</v>
      </c>
      <c r="B1571">
        <v>45</v>
      </c>
      <c r="C1571" t="s">
        <v>10</v>
      </c>
      <c r="D1571" t="s">
        <v>29</v>
      </c>
      <c r="E1571" t="s">
        <v>46</v>
      </c>
      <c r="F1571" t="s">
        <v>2208</v>
      </c>
      <c r="G1571" t="s">
        <v>294</v>
      </c>
      <c r="H1571" t="s">
        <v>295</v>
      </c>
      <c r="I1571">
        <v>0</v>
      </c>
    </row>
    <row r="1572" spans="1:9" x14ac:dyDescent="0.3">
      <c r="A1572" t="s">
        <v>607</v>
      </c>
      <c r="B1572">
        <v>51</v>
      </c>
      <c r="C1572" t="s">
        <v>10</v>
      </c>
      <c r="D1572" t="s">
        <v>23</v>
      </c>
      <c r="E1572" t="s">
        <v>120</v>
      </c>
      <c r="F1572" t="s">
        <v>2209</v>
      </c>
      <c r="G1572" t="s">
        <v>193</v>
      </c>
      <c r="H1572" t="s">
        <v>194</v>
      </c>
      <c r="I1572">
        <v>0</v>
      </c>
    </row>
    <row r="1573" spans="1:9" x14ac:dyDescent="0.3">
      <c r="A1573" t="s">
        <v>688</v>
      </c>
      <c r="B1573">
        <v>30</v>
      </c>
      <c r="C1573" t="s">
        <v>22</v>
      </c>
      <c r="D1573" t="s">
        <v>11</v>
      </c>
      <c r="E1573" t="s">
        <v>245</v>
      </c>
      <c r="F1573" t="s">
        <v>2210</v>
      </c>
      <c r="G1573" t="s">
        <v>199</v>
      </c>
      <c r="H1573" t="s">
        <v>200</v>
      </c>
      <c r="I1573">
        <v>0</v>
      </c>
    </row>
    <row r="1574" spans="1:9" x14ac:dyDescent="0.3">
      <c r="A1574" t="s">
        <v>1306</v>
      </c>
      <c r="B1574">
        <v>26</v>
      </c>
      <c r="C1574" t="s">
        <v>22</v>
      </c>
      <c r="D1574" t="s">
        <v>23</v>
      </c>
      <c r="E1574" t="s">
        <v>209</v>
      </c>
      <c r="F1574" t="s">
        <v>2211</v>
      </c>
      <c r="G1574" t="s">
        <v>560</v>
      </c>
      <c r="H1574" t="s">
        <v>561</v>
      </c>
      <c r="I1574">
        <v>0</v>
      </c>
    </row>
    <row r="1575" spans="1:9" x14ac:dyDescent="0.3">
      <c r="A1575" t="s">
        <v>786</v>
      </c>
      <c r="B1575">
        <v>39</v>
      </c>
      <c r="C1575" t="s">
        <v>22</v>
      </c>
      <c r="D1575" t="s">
        <v>11</v>
      </c>
      <c r="E1575" t="s">
        <v>53</v>
      </c>
      <c r="F1575" t="s">
        <v>2212</v>
      </c>
      <c r="G1575" t="s">
        <v>66</v>
      </c>
      <c r="H1575" t="s">
        <v>67</v>
      </c>
      <c r="I1575">
        <v>0</v>
      </c>
    </row>
    <row r="1576" spans="1:9" x14ac:dyDescent="0.3">
      <c r="A1576" t="s">
        <v>417</v>
      </c>
      <c r="B1576">
        <v>41</v>
      </c>
      <c r="C1576" t="s">
        <v>10</v>
      </c>
      <c r="D1576" t="s">
        <v>23</v>
      </c>
      <c r="E1576" t="s">
        <v>35</v>
      </c>
      <c r="F1576" t="s">
        <v>2213</v>
      </c>
      <c r="G1576" t="s">
        <v>251</v>
      </c>
      <c r="H1576" t="s">
        <v>252</v>
      </c>
      <c r="I1576">
        <v>0</v>
      </c>
    </row>
    <row r="1577" spans="1:9" x14ac:dyDescent="0.3">
      <c r="A1577" t="s">
        <v>779</v>
      </c>
      <c r="B1577">
        <v>39</v>
      </c>
      <c r="C1577" t="s">
        <v>10</v>
      </c>
      <c r="D1577" t="s">
        <v>23</v>
      </c>
      <c r="E1577" t="s">
        <v>145</v>
      </c>
      <c r="F1577" t="s">
        <v>2214</v>
      </c>
      <c r="G1577" t="s">
        <v>113</v>
      </c>
      <c r="H1577" t="s">
        <v>114</v>
      </c>
      <c r="I1577">
        <v>1</v>
      </c>
    </row>
    <row r="1578" spans="1:9" x14ac:dyDescent="0.3">
      <c r="A1578" t="s">
        <v>741</v>
      </c>
      <c r="B1578">
        <v>25</v>
      </c>
      <c r="C1578" t="s">
        <v>10</v>
      </c>
      <c r="D1578" t="s">
        <v>23</v>
      </c>
      <c r="E1578" t="s">
        <v>209</v>
      </c>
      <c r="F1578" t="s">
        <v>2215</v>
      </c>
      <c r="G1578" t="s">
        <v>519</v>
      </c>
      <c r="H1578" t="s">
        <v>520</v>
      </c>
      <c r="I1578">
        <v>0</v>
      </c>
    </row>
    <row r="1579" spans="1:9" x14ac:dyDescent="0.3">
      <c r="A1579" t="s">
        <v>168</v>
      </c>
      <c r="B1579">
        <v>53</v>
      </c>
      <c r="C1579" t="s">
        <v>10</v>
      </c>
      <c r="D1579" t="s">
        <v>11</v>
      </c>
      <c r="E1579" t="s">
        <v>17</v>
      </c>
      <c r="F1579" t="s">
        <v>2216</v>
      </c>
      <c r="G1579" t="s">
        <v>43</v>
      </c>
      <c r="H1579" t="s">
        <v>44</v>
      </c>
      <c r="I1579">
        <v>1</v>
      </c>
    </row>
    <row r="1580" spans="1:9" x14ac:dyDescent="0.3">
      <c r="A1580" t="s">
        <v>858</v>
      </c>
      <c r="B1580">
        <v>42</v>
      </c>
      <c r="C1580" t="s">
        <v>10</v>
      </c>
      <c r="D1580" t="s">
        <v>29</v>
      </c>
      <c r="E1580" t="s">
        <v>74</v>
      </c>
      <c r="F1580" t="s">
        <v>2217</v>
      </c>
      <c r="G1580" t="s">
        <v>66</v>
      </c>
      <c r="H1580" t="s">
        <v>67</v>
      </c>
      <c r="I1580">
        <v>1</v>
      </c>
    </row>
    <row r="1581" spans="1:9" x14ac:dyDescent="0.3">
      <c r="A1581" t="s">
        <v>353</v>
      </c>
      <c r="B1581">
        <v>51</v>
      </c>
      <c r="C1581" t="s">
        <v>22</v>
      </c>
      <c r="D1581" t="s">
        <v>29</v>
      </c>
      <c r="E1581" t="s">
        <v>107</v>
      </c>
      <c r="F1581" t="s">
        <v>2218</v>
      </c>
      <c r="G1581" t="s">
        <v>80</v>
      </c>
      <c r="H1581" t="s">
        <v>81</v>
      </c>
      <c r="I1581">
        <v>1</v>
      </c>
    </row>
    <row r="1582" spans="1:9" x14ac:dyDescent="0.3">
      <c r="A1582" t="s">
        <v>168</v>
      </c>
      <c r="B1582">
        <v>44</v>
      </c>
      <c r="C1582" t="s">
        <v>10</v>
      </c>
      <c r="D1582" t="s">
        <v>11</v>
      </c>
      <c r="E1582" t="s">
        <v>206</v>
      </c>
      <c r="F1582" t="s">
        <v>2219</v>
      </c>
      <c r="G1582" t="s">
        <v>519</v>
      </c>
      <c r="H1582" t="s">
        <v>520</v>
      </c>
      <c r="I1582">
        <v>0</v>
      </c>
    </row>
    <row r="1583" spans="1:9" x14ac:dyDescent="0.3">
      <c r="A1583" t="s">
        <v>1504</v>
      </c>
      <c r="B1583">
        <v>27</v>
      </c>
      <c r="C1583" t="s">
        <v>22</v>
      </c>
      <c r="D1583" t="s">
        <v>23</v>
      </c>
      <c r="E1583" t="s">
        <v>92</v>
      </c>
      <c r="F1583" t="s">
        <v>2220</v>
      </c>
      <c r="G1583" t="s">
        <v>271</v>
      </c>
      <c r="H1583" t="s">
        <v>272</v>
      </c>
      <c r="I1583">
        <v>0</v>
      </c>
    </row>
    <row r="1584" spans="1:9" x14ac:dyDescent="0.3">
      <c r="A1584" t="s">
        <v>1264</v>
      </c>
      <c r="B1584">
        <v>54</v>
      </c>
      <c r="C1584" t="s">
        <v>10</v>
      </c>
      <c r="D1584" t="s">
        <v>23</v>
      </c>
      <c r="E1584" t="s">
        <v>35</v>
      </c>
      <c r="F1584" t="s">
        <v>2221</v>
      </c>
      <c r="G1584" t="s">
        <v>138</v>
      </c>
      <c r="H1584" t="s">
        <v>139</v>
      </c>
      <c r="I1584">
        <v>1</v>
      </c>
    </row>
    <row r="1585" spans="1:9" x14ac:dyDescent="0.3">
      <c r="A1585" t="s">
        <v>528</v>
      </c>
      <c r="B1585">
        <v>40</v>
      </c>
      <c r="C1585" t="s">
        <v>10</v>
      </c>
      <c r="D1585" t="s">
        <v>11</v>
      </c>
      <c r="E1585" t="s">
        <v>12</v>
      </c>
      <c r="F1585" t="s">
        <v>2222</v>
      </c>
      <c r="G1585" t="s">
        <v>32</v>
      </c>
      <c r="H1585" t="s">
        <v>33</v>
      </c>
      <c r="I1585">
        <v>1</v>
      </c>
    </row>
    <row r="1586" spans="1:9" x14ac:dyDescent="0.3">
      <c r="A1586" t="s">
        <v>721</v>
      </c>
      <c r="B1586">
        <v>26</v>
      </c>
      <c r="C1586" t="s">
        <v>22</v>
      </c>
      <c r="D1586" t="s">
        <v>11</v>
      </c>
      <c r="E1586" t="s">
        <v>69</v>
      </c>
      <c r="F1586" t="s">
        <v>2223</v>
      </c>
      <c r="G1586" t="s">
        <v>149</v>
      </c>
      <c r="H1586" t="s">
        <v>150</v>
      </c>
      <c r="I1586">
        <v>1</v>
      </c>
    </row>
    <row r="1587" spans="1:9" x14ac:dyDescent="0.3">
      <c r="A1587" t="s">
        <v>993</v>
      </c>
      <c r="B1587">
        <v>51</v>
      </c>
      <c r="C1587" t="s">
        <v>10</v>
      </c>
      <c r="D1587" t="s">
        <v>23</v>
      </c>
      <c r="E1587" t="s">
        <v>24</v>
      </c>
      <c r="F1587" t="s">
        <v>2224</v>
      </c>
      <c r="G1587" t="s">
        <v>126</v>
      </c>
      <c r="H1587" t="s">
        <v>127</v>
      </c>
      <c r="I1587">
        <v>1</v>
      </c>
    </row>
    <row r="1588" spans="1:9" x14ac:dyDescent="0.3">
      <c r="A1588" t="s">
        <v>1814</v>
      </c>
      <c r="B1588">
        <v>51</v>
      </c>
      <c r="C1588" t="s">
        <v>22</v>
      </c>
      <c r="D1588" t="s">
        <v>23</v>
      </c>
      <c r="E1588" t="s">
        <v>35</v>
      </c>
      <c r="F1588" t="s">
        <v>2225</v>
      </c>
      <c r="G1588" t="s">
        <v>134</v>
      </c>
      <c r="H1588" t="s">
        <v>135</v>
      </c>
      <c r="I1588">
        <v>0</v>
      </c>
    </row>
    <row r="1589" spans="1:9" x14ac:dyDescent="0.3">
      <c r="A1589" t="s">
        <v>382</v>
      </c>
      <c r="B1589">
        <v>52</v>
      </c>
      <c r="C1589" t="s">
        <v>10</v>
      </c>
      <c r="D1589" t="s">
        <v>11</v>
      </c>
      <c r="E1589" t="s">
        <v>12</v>
      </c>
      <c r="F1589" t="s">
        <v>2226</v>
      </c>
      <c r="G1589" t="s">
        <v>199</v>
      </c>
      <c r="H1589" t="s">
        <v>200</v>
      </c>
      <c r="I1589">
        <v>0</v>
      </c>
    </row>
    <row r="1590" spans="1:9" x14ac:dyDescent="0.3">
      <c r="A1590" t="s">
        <v>87</v>
      </c>
      <c r="B1590">
        <v>27</v>
      </c>
      <c r="C1590" t="s">
        <v>22</v>
      </c>
      <c r="D1590" t="s">
        <v>23</v>
      </c>
      <c r="E1590" t="s">
        <v>24</v>
      </c>
      <c r="F1590" t="s">
        <v>2227</v>
      </c>
      <c r="G1590" t="s">
        <v>322</v>
      </c>
      <c r="H1590" t="s">
        <v>323</v>
      </c>
      <c r="I1590">
        <v>0</v>
      </c>
    </row>
    <row r="1591" spans="1:9" x14ac:dyDescent="0.3">
      <c r="A1591" t="s">
        <v>1556</v>
      </c>
      <c r="B1591">
        <v>51</v>
      </c>
      <c r="C1591" t="s">
        <v>22</v>
      </c>
      <c r="D1591" t="s">
        <v>11</v>
      </c>
      <c r="E1591" t="s">
        <v>69</v>
      </c>
      <c r="F1591" t="s">
        <v>2228</v>
      </c>
      <c r="G1591" t="s">
        <v>66</v>
      </c>
      <c r="H1591" t="s">
        <v>67</v>
      </c>
      <c r="I1591">
        <v>0</v>
      </c>
    </row>
    <row r="1592" spans="1:9" x14ac:dyDescent="0.3">
      <c r="A1592" t="s">
        <v>2229</v>
      </c>
      <c r="B1592">
        <v>38</v>
      </c>
      <c r="C1592" t="s">
        <v>10</v>
      </c>
      <c r="D1592" t="s">
        <v>11</v>
      </c>
      <c r="E1592" t="s">
        <v>83</v>
      </c>
      <c r="F1592" t="s">
        <v>2230</v>
      </c>
      <c r="G1592" t="s">
        <v>76</v>
      </c>
      <c r="H1592" t="s">
        <v>77</v>
      </c>
      <c r="I1592">
        <v>1</v>
      </c>
    </row>
    <row r="1593" spans="1:9" x14ac:dyDescent="0.3">
      <c r="A1593" t="s">
        <v>259</v>
      </c>
      <c r="B1593">
        <v>40</v>
      </c>
      <c r="C1593" t="s">
        <v>22</v>
      </c>
      <c r="D1593" t="s">
        <v>11</v>
      </c>
      <c r="E1593" t="s">
        <v>69</v>
      </c>
      <c r="F1593" t="s">
        <v>2231</v>
      </c>
      <c r="G1593" t="s">
        <v>62</v>
      </c>
      <c r="H1593" t="s">
        <v>63</v>
      </c>
      <c r="I1593">
        <v>0</v>
      </c>
    </row>
    <row r="1594" spans="1:9" x14ac:dyDescent="0.3">
      <c r="A1594" t="s">
        <v>1004</v>
      </c>
      <c r="B1594">
        <v>39</v>
      </c>
      <c r="C1594" t="s">
        <v>10</v>
      </c>
      <c r="D1594" t="s">
        <v>11</v>
      </c>
      <c r="E1594" t="s">
        <v>17</v>
      </c>
      <c r="F1594" t="s">
        <v>2232</v>
      </c>
      <c r="G1594" t="s">
        <v>89</v>
      </c>
      <c r="H1594" t="s">
        <v>90</v>
      </c>
      <c r="I1594">
        <v>1</v>
      </c>
    </row>
    <row r="1595" spans="1:9" x14ac:dyDescent="0.3">
      <c r="A1595" t="s">
        <v>296</v>
      </c>
      <c r="B1595">
        <v>34</v>
      </c>
      <c r="C1595" t="s">
        <v>22</v>
      </c>
      <c r="D1595" t="s">
        <v>29</v>
      </c>
      <c r="E1595" t="s">
        <v>46</v>
      </c>
      <c r="F1595" t="s">
        <v>2233</v>
      </c>
      <c r="G1595" t="s">
        <v>305</v>
      </c>
      <c r="H1595" t="s">
        <v>306</v>
      </c>
      <c r="I1595">
        <v>0</v>
      </c>
    </row>
    <row r="1596" spans="1:9" x14ac:dyDescent="0.3">
      <c r="A1596" t="s">
        <v>1097</v>
      </c>
      <c r="B1596">
        <v>32</v>
      </c>
      <c r="C1596" t="s">
        <v>10</v>
      </c>
      <c r="D1596" t="s">
        <v>23</v>
      </c>
      <c r="E1596" t="s">
        <v>209</v>
      </c>
      <c r="F1596" t="s">
        <v>2234</v>
      </c>
      <c r="G1596" t="s">
        <v>89</v>
      </c>
      <c r="H1596" t="s">
        <v>90</v>
      </c>
      <c r="I1596">
        <v>1</v>
      </c>
    </row>
    <row r="1597" spans="1:9" x14ac:dyDescent="0.3">
      <c r="A1597" t="s">
        <v>1439</v>
      </c>
      <c r="B1597">
        <v>54</v>
      </c>
      <c r="C1597" t="s">
        <v>22</v>
      </c>
      <c r="D1597" t="s">
        <v>23</v>
      </c>
      <c r="E1597" t="s">
        <v>35</v>
      </c>
      <c r="F1597" t="s">
        <v>2235</v>
      </c>
      <c r="G1597" t="s">
        <v>80</v>
      </c>
      <c r="H1597" t="s">
        <v>81</v>
      </c>
      <c r="I1597">
        <v>1</v>
      </c>
    </row>
    <row r="1598" spans="1:9" x14ac:dyDescent="0.3">
      <c r="A1598" t="s">
        <v>2014</v>
      </c>
      <c r="B1598">
        <v>30</v>
      </c>
      <c r="C1598" t="s">
        <v>22</v>
      </c>
      <c r="D1598" t="s">
        <v>23</v>
      </c>
      <c r="E1598" t="s">
        <v>120</v>
      </c>
      <c r="F1598" t="s">
        <v>2236</v>
      </c>
      <c r="G1598" t="s">
        <v>26</v>
      </c>
      <c r="H1598" t="s">
        <v>27</v>
      </c>
      <c r="I1598">
        <v>0</v>
      </c>
    </row>
    <row r="1599" spans="1:9" x14ac:dyDescent="0.3">
      <c r="A1599" t="s">
        <v>1463</v>
      </c>
      <c r="B1599">
        <v>34</v>
      </c>
      <c r="C1599" t="s">
        <v>10</v>
      </c>
      <c r="D1599" t="s">
        <v>23</v>
      </c>
      <c r="E1599" t="s">
        <v>35</v>
      </c>
      <c r="F1599" t="s">
        <v>2237</v>
      </c>
      <c r="G1599" t="s">
        <v>271</v>
      </c>
      <c r="H1599" t="s">
        <v>272</v>
      </c>
      <c r="I1599">
        <v>1</v>
      </c>
    </row>
    <row r="1600" spans="1:9" x14ac:dyDescent="0.3">
      <c r="A1600" t="s">
        <v>1082</v>
      </c>
      <c r="B1600">
        <v>45</v>
      </c>
      <c r="C1600" t="s">
        <v>10</v>
      </c>
      <c r="D1600" t="s">
        <v>11</v>
      </c>
      <c r="E1600" t="s">
        <v>245</v>
      </c>
      <c r="F1600" t="s">
        <v>2238</v>
      </c>
      <c r="G1600" t="s">
        <v>134</v>
      </c>
      <c r="H1600" t="s">
        <v>135</v>
      </c>
      <c r="I1600">
        <v>1</v>
      </c>
    </row>
    <row r="1601" spans="1:9" x14ac:dyDescent="0.3">
      <c r="A1601" t="s">
        <v>1420</v>
      </c>
      <c r="B1601">
        <v>45</v>
      </c>
      <c r="C1601" t="s">
        <v>10</v>
      </c>
      <c r="D1601" t="s">
        <v>29</v>
      </c>
      <c r="E1601" t="s">
        <v>362</v>
      </c>
      <c r="F1601" t="s">
        <v>2239</v>
      </c>
      <c r="G1601" t="s">
        <v>181</v>
      </c>
      <c r="H1601" t="s">
        <v>182</v>
      </c>
      <c r="I1601">
        <v>1</v>
      </c>
    </row>
    <row r="1602" spans="1:9" x14ac:dyDescent="0.3">
      <c r="A1602" t="s">
        <v>554</v>
      </c>
      <c r="B1602">
        <v>39</v>
      </c>
      <c r="C1602" t="s">
        <v>10</v>
      </c>
      <c r="D1602" t="s">
        <v>11</v>
      </c>
      <c r="E1602" t="s">
        <v>206</v>
      </c>
      <c r="F1602" t="s">
        <v>2240</v>
      </c>
      <c r="G1602" t="s">
        <v>32</v>
      </c>
      <c r="H1602" t="s">
        <v>33</v>
      </c>
      <c r="I1602">
        <v>1</v>
      </c>
    </row>
    <row r="1603" spans="1:9" x14ac:dyDescent="0.3">
      <c r="A1603" t="s">
        <v>401</v>
      </c>
      <c r="B1603">
        <v>31</v>
      </c>
      <c r="C1603" t="s">
        <v>22</v>
      </c>
      <c r="D1603" t="s">
        <v>11</v>
      </c>
      <c r="E1603" t="s">
        <v>12</v>
      </c>
      <c r="F1603" t="s">
        <v>2241</v>
      </c>
      <c r="G1603" t="s">
        <v>492</v>
      </c>
      <c r="H1603" t="s">
        <v>493</v>
      </c>
      <c r="I1603">
        <v>0</v>
      </c>
    </row>
    <row r="1604" spans="1:9" x14ac:dyDescent="0.3">
      <c r="A1604" t="s">
        <v>472</v>
      </c>
      <c r="B1604">
        <v>38</v>
      </c>
      <c r="C1604" t="s">
        <v>22</v>
      </c>
      <c r="D1604" t="s">
        <v>29</v>
      </c>
      <c r="E1604" t="s">
        <v>74</v>
      </c>
      <c r="F1604" t="s">
        <v>2242</v>
      </c>
      <c r="G1604" t="s">
        <v>122</v>
      </c>
      <c r="H1604" t="s">
        <v>123</v>
      </c>
      <c r="I1604">
        <v>0</v>
      </c>
    </row>
    <row r="1605" spans="1:9" x14ac:dyDescent="0.3">
      <c r="A1605" t="s">
        <v>738</v>
      </c>
      <c r="B1605">
        <v>36</v>
      </c>
      <c r="C1605" t="s">
        <v>22</v>
      </c>
      <c r="D1605" t="s">
        <v>11</v>
      </c>
      <c r="E1605" t="s">
        <v>245</v>
      </c>
      <c r="F1605" t="s">
        <v>2243</v>
      </c>
      <c r="G1605" t="s">
        <v>130</v>
      </c>
      <c r="H1605" t="s">
        <v>131</v>
      </c>
      <c r="I1605">
        <v>1</v>
      </c>
    </row>
    <row r="1606" spans="1:9" x14ac:dyDescent="0.3">
      <c r="A1606" t="s">
        <v>1279</v>
      </c>
      <c r="B1606">
        <v>36</v>
      </c>
      <c r="C1606" t="s">
        <v>10</v>
      </c>
      <c r="D1606" t="s">
        <v>11</v>
      </c>
      <c r="E1606" t="s">
        <v>245</v>
      </c>
      <c r="F1606" t="s">
        <v>2244</v>
      </c>
      <c r="G1606" t="s">
        <v>149</v>
      </c>
      <c r="H1606" t="s">
        <v>150</v>
      </c>
      <c r="I1606">
        <v>0</v>
      </c>
    </row>
    <row r="1607" spans="1:9" x14ac:dyDescent="0.3">
      <c r="A1607" t="s">
        <v>2229</v>
      </c>
      <c r="B1607">
        <v>31</v>
      </c>
      <c r="C1607" t="s">
        <v>10</v>
      </c>
      <c r="D1607" t="s">
        <v>11</v>
      </c>
      <c r="E1607" t="s">
        <v>83</v>
      </c>
      <c r="F1607" t="s">
        <v>2245</v>
      </c>
      <c r="G1607" t="s">
        <v>393</v>
      </c>
      <c r="H1607" t="s">
        <v>394</v>
      </c>
      <c r="I1607">
        <v>1</v>
      </c>
    </row>
    <row r="1608" spans="1:9" x14ac:dyDescent="0.3">
      <c r="A1608" t="s">
        <v>513</v>
      </c>
      <c r="B1608">
        <v>48</v>
      </c>
      <c r="C1608" t="s">
        <v>10</v>
      </c>
      <c r="D1608" t="s">
        <v>29</v>
      </c>
      <c r="E1608" t="s">
        <v>74</v>
      </c>
      <c r="F1608" t="s">
        <v>2246</v>
      </c>
      <c r="G1608" t="s">
        <v>560</v>
      </c>
      <c r="H1608" t="s">
        <v>561</v>
      </c>
      <c r="I1608">
        <v>1</v>
      </c>
    </row>
    <row r="1609" spans="1:9" x14ac:dyDescent="0.3">
      <c r="A1609" t="s">
        <v>962</v>
      </c>
      <c r="B1609">
        <v>29</v>
      </c>
      <c r="C1609" t="s">
        <v>10</v>
      </c>
      <c r="D1609" t="s">
        <v>29</v>
      </c>
      <c r="E1609" t="s">
        <v>362</v>
      </c>
      <c r="F1609" t="s">
        <v>2247</v>
      </c>
      <c r="G1609" t="s">
        <v>519</v>
      </c>
      <c r="H1609" t="s">
        <v>520</v>
      </c>
      <c r="I1609">
        <v>1</v>
      </c>
    </row>
    <row r="1610" spans="1:9" x14ac:dyDescent="0.3">
      <c r="A1610" t="s">
        <v>629</v>
      </c>
      <c r="B1610">
        <v>55</v>
      </c>
      <c r="C1610" t="s">
        <v>10</v>
      </c>
      <c r="D1610" t="s">
        <v>11</v>
      </c>
      <c r="E1610" t="s">
        <v>12</v>
      </c>
      <c r="F1610" t="s">
        <v>2248</v>
      </c>
      <c r="G1610" t="s">
        <v>102</v>
      </c>
      <c r="H1610" t="s">
        <v>103</v>
      </c>
      <c r="I1610">
        <v>0</v>
      </c>
    </row>
    <row r="1611" spans="1:9" x14ac:dyDescent="0.3">
      <c r="A1611" t="s">
        <v>830</v>
      </c>
      <c r="B1611">
        <v>39</v>
      </c>
      <c r="C1611" t="s">
        <v>10</v>
      </c>
      <c r="D1611" t="s">
        <v>23</v>
      </c>
      <c r="E1611" t="s">
        <v>120</v>
      </c>
      <c r="F1611" t="s">
        <v>2249</v>
      </c>
      <c r="G1611" t="s">
        <v>193</v>
      </c>
      <c r="H1611" t="s">
        <v>194</v>
      </c>
      <c r="I1611">
        <v>0</v>
      </c>
    </row>
    <row r="1612" spans="1:9" x14ac:dyDescent="0.3">
      <c r="A1612" t="s">
        <v>552</v>
      </c>
      <c r="B1612">
        <v>46</v>
      </c>
      <c r="C1612" t="s">
        <v>10</v>
      </c>
      <c r="D1612" t="s">
        <v>11</v>
      </c>
      <c r="E1612" t="s">
        <v>83</v>
      </c>
      <c r="F1612" t="s">
        <v>2250</v>
      </c>
      <c r="G1612" t="s">
        <v>251</v>
      </c>
      <c r="H1612" t="s">
        <v>252</v>
      </c>
      <c r="I1612">
        <v>1</v>
      </c>
    </row>
    <row r="1613" spans="1:9" x14ac:dyDescent="0.3">
      <c r="A1613" t="s">
        <v>1276</v>
      </c>
      <c r="B1613">
        <v>37</v>
      </c>
      <c r="C1613" t="s">
        <v>22</v>
      </c>
      <c r="D1613" t="s">
        <v>29</v>
      </c>
      <c r="E1613" t="s">
        <v>234</v>
      </c>
      <c r="F1613" t="s">
        <v>2251</v>
      </c>
      <c r="G1613" t="s">
        <v>176</v>
      </c>
      <c r="H1613" t="s">
        <v>177</v>
      </c>
      <c r="I1613">
        <v>0</v>
      </c>
    </row>
    <row r="1614" spans="1:9" x14ac:dyDescent="0.3">
      <c r="A1614" t="s">
        <v>261</v>
      </c>
      <c r="B1614">
        <v>27</v>
      </c>
      <c r="C1614" t="s">
        <v>10</v>
      </c>
      <c r="D1614" t="s">
        <v>29</v>
      </c>
      <c r="E1614" t="s">
        <v>30</v>
      </c>
      <c r="F1614" t="s">
        <v>2252</v>
      </c>
      <c r="G1614" t="s">
        <v>181</v>
      </c>
      <c r="H1614" t="s">
        <v>182</v>
      </c>
      <c r="I1614">
        <v>1</v>
      </c>
    </row>
    <row r="1615" spans="1:9" x14ac:dyDescent="0.3">
      <c r="A1615" t="s">
        <v>846</v>
      </c>
      <c r="B1615">
        <v>26</v>
      </c>
      <c r="C1615" t="s">
        <v>22</v>
      </c>
      <c r="D1615" t="s">
        <v>23</v>
      </c>
      <c r="E1615" t="s">
        <v>145</v>
      </c>
      <c r="F1615" t="s">
        <v>2253</v>
      </c>
      <c r="G1615" t="s">
        <v>519</v>
      </c>
      <c r="H1615" t="s">
        <v>520</v>
      </c>
      <c r="I1615">
        <v>0</v>
      </c>
    </row>
    <row r="1616" spans="1:9" x14ac:dyDescent="0.3">
      <c r="A1616" t="s">
        <v>851</v>
      </c>
      <c r="B1616">
        <v>47</v>
      </c>
      <c r="C1616" t="s">
        <v>10</v>
      </c>
      <c r="D1616" t="s">
        <v>29</v>
      </c>
      <c r="E1616" t="s">
        <v>30</v>
      </c>
      <c r="F1616" t="s">
        <v>2254</v>
      </c>
      <c r="G1616" t="s">
        <v>76</v>
      </c>
      <c r="H1616" t="s">
        <v>77</v>
      </c>
      <c r="I1616">
        <v>1</v>
      </c>
    </row>
    <row r="1617" spans="1:9" x14ac:dyDescent="0.3">
      <c r="A1617" t="s">
        <v>249</v>
      </c>
      <c r="B1617">
        <v>54</v>
      </c>
      <c r="C1617" t="s">
        <v>10</v>
      </c>
      <c r="D1617" t="s">
        <v>23</v>
      </c>
      <c r="E1617" t="s">
        <v>24</v>
      </c>
      <c r="F1617" t="s">
        <v>2255</v>
      </c>
      <c r="G1617" t="s">
        <v>322</v>
      </c>
      <c r="H1617" t="s">
        <v>323</v>
      </c>
      <c r="I1617">
        <v>1</v>
      </c>
    </row>
    <row r="1618" spans="1:9" x14ac:dyDescent="0.3">
      <c r="A1618" t="s">
        <v>957</v>
      </c>
      <c r="B1618">
        <v>39</v>
      </c>
      <c r="C1618" t="s">
        <v>10</v>
      </c>
      <c r="D1618" t="s">
        <v>29</v>
      </c>
      <c r="E1618" t="s">
        <v>187</v>
      </c>
      <c r="F1618" t="s">
        <v>2256</v>
      </c>
      <c r="G1618" t="s">
        <v>181</v>
      </c>
      <c r="H1618" t="s">
        <v>182</v>
      </c>
      <c r="I1618">
        <v>1</v>
      </c>
    </row>
    <row r="1619" spans="1:9" x14ac:dyDescent="0.3">
      <c r="A1619" t="s">
        <v>995</v>
      </c>
      <c r="B1619">
        <v>47</v>
      </c>
      <c r="C1619" t="s">
        <v>10</v>
      </c>
      <c r="D1619" t="s">
        <v>29</v>
      </c>
      <c r="E1619" t="s">
        <v>362</v>
      </c>
      <c r="F1619" t="s">
        <v>2257</v>
      </c>
      <c r="G1619" t="s">
        <v>113</v>
      </c>
      <c r="H1619" t="s">
        <v>114</v>
      </c>
      <c r="I1619">
        <v>0</v>
      </c>
    </row>
    <row r="1620" spans="1:9" x14ac:dyDescent="0.3">
      <c r="A1620" t="s">
        <v>782</v>
      </c>
      <c r="B1620">
        <v>25</v>
      </c>
      <c r="C1620" t="s">
        <v>22</v>
      </c>
      <c r="D1620" t="s">
        <v>29</v>
      </c>
      <c r="E1620" t="s">
        <v>74</v>
      </c>
      <c r="F1620" t="s">
        <v>2258</v>
      </c>
      <c r="G1620" t="s">
        <v>71</v>
      </c>
      <c r="H1620" t="s">
        <v>72</v>
      </c>
      <c r="I1620">
        <v>0</v>
      </c>
    </row>
    <row r="1621" spans="1:9" x14ac:dyDescent="0.3">
      <c r="A1621" t="s">
        <v>195</v>
      </c>
      <c r="B1621">
        <v>48</v>
      </c>
      <c r="C1621" t="s">
        <v>10</v>
      </c>
      <c r="D1621" t="s">
        <v>29</v>
      </c>
      <c r="E1621" t="s">
        <v>74</v>
      </c>
      <c r="F1621" t="s">
        <v>2259</v>
      </c>
      <c r="G1621" t="s">
        <v>237</v>
      </c>
      <c r="H1621" t="s">
        <v>238</v>
      </c>
      <c r="I1621">
        <v>0</v>
      </c>
    </row>
    <row r="1622" spans="1:9" x14ac:dyDescent="0.3">
      <c r="A1622" t="s">
        <v>111</v>
      </c>
      <c r="B1622">
        <v>45</v>
      </c>
      <c r="C1622" t="s">
        <v>22</v>
      </c>
      <c r="D1622" t="s">
        <v>11</v>
      </c>
      <c r="E1622" t="s">
        <v>17</v>
      </c>
      <c r="F1622" t="s">
        <v>2260</v>
      </c>
      <c r="G1622" t="s">
        <v>66</v>
      </c>
      <c r="H1622" t="s">
        <v>67</v>
      </c>
      <c r="I1622">
        <v>0</v>
      </c>
    </row>
    <row r="1623" spans="1:9" x14ac:dyDescent="0.3">
      <c r="A1623" t="s">
        <v>640</v>
      </c>
      <c r="B1623">
        <v>39</v>
      </c>
      <c r="C1623" t="s">
        <v>22</v>
      </c>
      <c r="D1623" t="s">
        <v>23</v>
      </c>
      <c r="E1623" t="s">
        <v>120</v>
      </c>
      <c r="F1623" t="s">
        <v>2261</v>
      </c>
      <c r="G1623" t="s">
        <v>237</v>
      </c>
      <c r="H1623" t="s">
        <v>238</v>
      </c>
      <c r="I1623">
        <v>1</v>
      </c>
    </row>
    <row r="1624" spans="1:9" x14ac:dyDescent="0.3">
      <c r="A1624" t="s">
        <v>405</v>
      </c>
      <c r="B1624">
        <v>49</v>
      </c>
      <c r="C1624" t="s">
        <v>10</v>
      </c>
      <c r="D1624" t="s">
        <v>11</v>
      </c>
      <c r="E1624" t="s">
        <v>245</v>
      </c>
      <c r="F1624" t="s">
        <v>2262</v>
      </c>
      <c r="G1624" t="s">
        <v>43</v>
      </c>
      <c r="H1624" t="s">
        <v>44</v>
      </c>
      <c r="I1624">
        <v>1</v>
      </c>
    </row>
    <row r="1625" spans="1:9" x14ac:dyDescent="0.3">
      <c r="A1625" t="s">
        <v>1878</v>
      </c>
      <c r="B1625">
        <v>40</v>
      </c>
      <c r="C1625" t="s">
        <v>22</v>
      </c>
      <c r="D1625" t="s">
        <v>23</v>
      </c>
      <c r="E1625" t="s">
        <v>24</v>
      </c>
      <c r="F1625" t="s">
        <v>2263</v>
      </c>
      <c r="G1625" t="s">
        <v>251</v>
      </c>
      <c r="H1625" t="s">
        <v>252</v>
      </c>
      <c r="I1625">
        <v>0</v>
      </c>
    </row>
    <row r="1626" spans="1:9" x14ac:dyDescent="0.3">
      <c r="A1626" t="s">
        <v>401</v>
      </c>
      <c r="B1626">
        <v>28</v>
      </c>
      <c r="C1626" t="s">
        <v>22</v>
      </c>
      <c r="D1626" t="s">
        <v>11</v>
      </c>
      <c r="E1626" t="s">
        <v>245</v>
      </c>
      <c r="F1626" t="s">
        <v>2264</v>
      </c>
      <c r="G1626" t="s">
        <v>80</v>
      </c>
      <c r="H1626" t="s">
        <v>81</v>
      </c>
      <c r="I1626">
        <v>0</v>
      </c>
    </row>
    <row r="1627" spans="1:9" x14ac:dyDescent="0.3">
      <c r="A1627" t="s">
        <v>1439</v>
      </c>
      <c r="B1627">
        <v>34</v>
      </c>
      <c r="C1627" t="s">
        <v>22</v>
      </c>
      <c r="D1627" t="s">
        <v>23</v>
      </c>
      <c r="E1627" t="s">
        <v>120</v>
      </c>
      <c r="F1627" t="s">
        <v>2265</v>
      </c>
      <c r="G1627" t="s">
        <v>271</v>
      </c>
      <c r="H1627" t="s">
        <v>272</v>
      </c>
      <c r="I1627">
        <v>1</v>
      </c>
    </row>
    <row r="1628" spans="1:9" x14ac:dyDescent="0.3">
      <c r="A1628" t="s">
        <v>68</v>
      </c>
      <c r="B1628">
        <v>45</v>
      </c>
      <c r="C1628" t="s">
        <v>22</v>
      </c>
      <c r="D1628" t="s">
        <v>11</v>
      </c>
      <c r="E1628" t="s">
        <v>83</v>
      </c>
      <c r="F1628" t="s">
        <v>2266</v>
      </c>
      <c r="G1628" t="s">
        <v>155</v>
      </c>
      <c r="H1628" t="s">
        <v>156</v>
      </c>
      <c r="I1628">
        <v>0</v>
      </c>
    </row>
    <row r="1629" spans="1:9" x14ac:dyDescent="0.3">
      <c r="A1629" t="s">
        <v>281</v>
      </c>
      <c r="B1629">
        <v>54</v>
      </c>
      <c r="C1629" t="s">
        <v>10</v>
      </c>
      <c r="D1629" t="s">
        <v>29</v>
      </c>
      <c r="E1629" t="s">
        <v>107</v>
      </c>
      <c r="F1629" t="s">
        <v>2267</v>
      </c>
      <c r="G1629" t="s">
        <v>155</v>
      </c>
      <c r="H1629" t="s">
        <v>156</v>
      </c>
      <c r="I1629">
        <v>0</v>
      </c>
    </row>
    <row r="1630" spans="1:9" x14ac:dyDescent="0.3">
      <c r="A1630" t="s">
        <v>2268</v>
      </c>
      <c r="B1630">
        <v>52</v>
      </c>
      <c r="C1630" t="s">
        <v>10</v>
      </c>
      <c r="D1630" t="s">
        <v>11</v>
      </c>
      <c r="E1630" t="s">
        <v>17</v>
      </c>
      <c r="F1630" t="s">
        <v>2269</v>
      </c>
      <c r="G1630" t="s">
        <v>370</v>
      </c>
      <c r="H1630" t="s">
        <v>371</v>
      </c>
      <c r="I1630">
        <v>0</v>
      </c>
    </row>
    <row r="1631" spans="1:9" x14ac:dyDescent="0.3">
      <c r="A1631" t="s">
        <v>1537</v>
      </c>
      <c r="B1631">
        <v>43</v>
      </c>
      <c r="C1631" t="s">
        <v>10</v>
      </c>
      <c r="D1631" t="s">
        <v>23</v>
      </c>
      <c r="E1631" t="s">
        <v>145</v>
      </c>
      <c r="F1631" t="s">
        <v>2270</v>
      </c>
      <c r="G1631" t="s">
        <v>322</v>
      </c>
      <c r="H1631" t="s">
        <v>323</v>
      </c>
      <c r="I1631">
        <v>1</v>
      </c>
    </row>
    <row r="1632" spans="1:9" x14ac:dyDescent="0.3">
      <c r="A1632" t="s">
        <v>142</v>
      </c>
      <c r="B1632">
        <v>38</v>
      </c>
      <c r="C1632" t="s">
        <v>22</v>
      </c>
      <c r="D1632" t="s">
        <v>11</v>
      </c>
      <c r="E1632" t="s">
        <v>69</v>
      </c>
      <c r="F1632" t="s">
        <v>2271</v>
      </c>
      <c r="G1632" t="s">
        <v>155</v>
      </c>
      <c r="H1632" t="s">
        <v>156</v>
      </c>
      <c r="I1632">
        <v>0</v>
      </c>
    </row>
    <row r="1633" spans="1:9" x14ac:dyDescent="0.3">
      <c r="A1633" t="s">
        <v>766</v>
      </c>
      <c r="B1633">
        <v>50</v>
      </c>
      <c r="C1633" t="s">
        <v>22</v>
      </c>
      <c r="D1633" t="s">
        <v>11</v>
      </c>
      <c r="E1633" t="s">
        <v>83</v>
      </c>
      <c r="F1633" t="s">
        <v>2272</v>
      </c>
      <c r="G1633" t="s">
        <v>251</v>
      </c>
      <c r="H1633" t="s">
        <v>252</v>
      </c>
      <c r="I1633">
        <v>0</v>
      </c>
    </row>
    <row r="1634" spans="1:9" x14ac:dyDescent="0.3">
      <c r="A1634" t="s">
        <v>337</v>
      </c>
      <c r="B1634">
        <v>27</v>
      </c>
      <c r="C1634" t="s">
        <v>22</v>
      </c>
      <c r="D1634" t="s">
        <v>23</v>
      </c>
      <c r="E1634" t="s">
        <v>92</v>
      </c>
      <c r="F1634" t="s">
        <v>2273</v>
      </c>
      <c r="G1634" t="s">
        <v>231</v>
      </c>
      <c r="H1634" t="s">
        <v>232</v>
      </c>
      <c r="I1634">
        <v>1</v>
      </c>
    </row>
    <row r="1635" spans="1:9" x14ac:dyDescent="0.3">
      <c r="A1635" t="s">
        <v>1302</v>
      </c>
      <c r="B1635">
        <v>40</v>
      </c>
      <c r="C1635" t="s">
        <v>22</v>
      </c>
      <c r="D1635" t="s">
        <v>29</v>
      </c>
      <c r="E1635" t="s">
        <v>362</v>
      </c>
      <c r="F1635" t="s">
        <v>2274</v>
      </c>
      <c r="G1635" t="s">
        <v>199</v>
      </c>
      <c r="H1635" t="s">
        <v>200</v>
      </c>
      <c r="I1635">
        <v>0</v>
      </c>
    </row>
    <row r="1636" spans="1:9" x14ac:dyDescent="0.3">
      <c r="A1636" t="s">
        <v>2275</v>
      </c>
      <c r="B1636">
        <v>55</v>
      </c>
      <c r="C1636" t="s">
        <v>10</v>
      </c>
      <c r="D1636" t="s">
        <v>23</v>
      </c>
      <c r="E1636" t="s">
        <v>145</v>
      </c>
      <c r="F1636" t="s">
        <v>2276</v>
      </c>
      <c r="G1636" t="s">
        <v>370</v>
      </c>
      <c r="H1636" t="s">
        <v>371</v>
      </c>
      <c r="I1636">
        <v>0</v>
      </c>
    </row>
    <row r="1637" spans="1:9" x14ac:dyDescent="0.3">
      <c r="A1637" t="s">
        <v>100</v>
      </c>
      <c r="B1637">
        <v>41</v>
      </c>
      <c r="C1637" t="s">
        <v>22</v>
      </c>
      <c r="D1637" t="s">
        <v>11</v>
      </c>
      <c r="E1637" t="s">
        <v>17</v>
      </c>
      <c r="F1637" t="s">
        <v>2277</v>
      </c>
      <c r="G1637" t="s">
        <v>599</v>
      </c>
      <c r="H1637" t="s">
        <v>600</v>
      </c>
      <c r="I1637">
        <v>1</v>
      </c>
    </row>
    <row r="1638" spans="1:9" x14ac:dyDescent="0.3">
      <c r="A1638" t="s">
        <v>1297</v>
      </c>
      <c r="B1638">
        <v>51</v>
      </c>
      <c r="C1638" t="s">
        <v>10</v>
      </c>
      <c r="D1638" t="s">
        <v>23</v>
      </c>
      <c r="E1638" t="s">
        <v>24</v>
      </c>
      <c r="F1638" t="s">
        <v>2278</v>
      </c>
      <c r="G1638" t="s">
        <v>155</v>
      </c>
      <c r="H1638" t="s">
        <v>156</v>
      </c>
      <c r="I1638">
        <v>1</v>
      </c>
    </row>
    <row r="1639" spans="1:9" x14ac:dyDescent="0.3">
      <c r="A1639" t="s">
        <v>2059</v>
      </c>
      <c r="B1639">
        <v>41</v>
      </c>
      <c r="C1639" t="s">
        <v>10</v>
      </c>
      <c r="D1639" t="s">
        <v>11</v>
      </c>
      <c r="E1639" t="s">
        <v>83</v>
      </c>
      <c r="F1639" t="s">
        <v>2279</v>
      </c>
      <c r="G1639" t="s">
        <v>271</v>
      </c>
      <c r="H1639" t="s">
        <v>272</v>
      </c>
      <c r="I1639">
        <v>1</v>
      </c>
    </row>
    <row r="1640" spans="1:9" x14ac:dyDescent="0.3">
      <c r="A1640" t="s">
        <v>403</v>
      </c>
      <c r="B1640">
        <v>53</v>
      </c>
      <c r="C1640" t="s">
        <v>10</v>
      </c>
      <c r="D1640" t="s">
        <v>11</v>
      </c>
      <c r="E1640" t="s">
        <v>53</v>
      </c>
      <c r="F1640" t="s">
        <v>2280</v>
      </c>
      <c r="G1640" t="s">
        <v>199</v>
      </c>
      <c r="H1640" t="s">
        <v>200</v>
      </c>
      <c r="I1640">
        <v>0</v>
      </c>
    </row>
    <row r="1641" spans="1:9" x14ac:dyDescent="0.3">
      <c r="A1641" t="s">
        <v>355</v>
      </c>
      <c r="B1641">
        <v>42</v>
      </c>
      <c r="C1641" t="s">
        <v>22</v>
      </c>
      <c r="D1641" t="s">
        <v>11</v>
      </c>
      <c r="E1641" t="s">
        <v>83</v>
      </c>
      <c r="F1641" t="s">
        <v>2281</v>
      </c>
      <c r="G1641" t="s">
        <v>152</v>
      </c>
      <c r="H1641" t="s">
        <v>153</v>
      </c>
      <c r="I1641">
        <v>0</v>
      </c>
    </row>
    <row r="1642" spans="1:9" x14ac:dyDescent="0.3">
      <c r="A1642" t="s">
        <v>2003</v>
      </c>
      <c r="B1642">
        <v>44</v>
      </c>
      <c r="C1642" t="s">
        <v>10</v>
      </c>
      <c r="D1642" t="s">
        <v>29</v>
      </c>
      <c r="E1642" t="s">
        <v>107</v>
      </c>
      <c r="F1642" t="s">
        <v>2282</v>
      </c>
      <c r="G1642" t="s">
        <v>319</v>
      </c>
      <c r="H1642" t="s">
        <v>320</v>
      </c>
      <c r="I1642">
        <v>0</v>
      </c>
    </row>
    <row r="1643" spans="1:9" x14ac:dyDescent="0.3">
      <c r="A1643" t="s">
        <v>782</v>
      </c>
      <c r="B1643">
        <v>26</v>
      </c>
      <c r="C1643" t="s">
        <v>22</v>
      </c>
      <c r="D1643" t="s">
        <v>29</v>
      </c>
      <c r="E1643" t="s">
        <v>46</v>
      </c>
      <c r="F1643" t="s">
        <v>2283</v>
      </c>
      <c r="G1643" t="s">
        <v>80</v>
      </c>
      <c r="H1643" t="s">
        <v>81</v>
      </c>
      <c r="I1643">
        <v>0</v>
      </c>
    </row>
    <row r="1644" spans="1:9" x14ac:dyDescent="0.3">
      <c r="A1644" t="s">
        <v>2284</v>
      </c>
      <c r="B1644">
        <v>54</v>
      </c>
      <c r="C1644" t="s">
        <v>22</v>
      </c>
      <c r="D1644" t="s">
        <v>23</v>
      </c>
      <c r="E1644" t="s">
        <v>209</v>
      </c>
      <c r="F1644" t="s">
        <v>2285</v>
      </c>
      <c r="G1644" t="s">
        <v>193</v>
      </c>
      <c r="H1644" t="s">
        <v>194</v>
      </c>
      <c r="I1644">
        <v>1</v>
      </c>
    </row>
    <row r="1645" spans="1:9" x14ac:dyDescent="0.3">
      <c r="A1645" t="s">
        <v>1955</v>
      </c>
      <c r="B1645">
        <v>42</v>
      </c>
      <c r="C1645" t="s">
        <v>10</v>
      </c>
      <c r="D1645" t="s">
        <v>23</v>
      </c>
      <c r="E1645" t="s">
        <v>145</v>
      </c>
      <c r="F1645" t="s">
        <v>2286</v>
      </c>
      <c r="G1645" t="s">
        <v>231</v>
      </c>
      <c r="H1645" t="s">
        <v>232</v>
      </c>
      <c r="I1645">
        <v>0</v>
      </c>
    </row>
    <row r="1646" spans="1:9" x14ac:dyDescent="0.3">
      <c r="A1646" t="s">
        <v>184</v>
      </c>
      <c r="B1646">
        <v>35</v>
      </c>
      <c r="C1646" t="s">
        <v>22</v>
      </c>
      <c r="D1646" t="s">
        <v>11</v>
      </c>
      <c r="E1646" t="s">
        <v>53</v>
      </c>
      <c r="F1646" t="s">
        <v>2287</v>
      </c>
      <c r="G1646" t="s">
        <v>181</v>
      </c>
      <c r="H1646" t="s">
        <v>182</v>
      </c>
      <c r="I1646">
        <v>0</v>
      </c>
    </row>
    <row r="1647" spans="1:9" x14ac:dyDescent="0.3">
      <c r="A1647" t="s">
        <v>203</v>
      </c>
      <c r="B1647">
        <v>51</v>
      </c>
      <c r="C1647" t="s">
        <v>10</v>
      </c>
      <c r="D1647" t="s">
        <v>11</v>
      </c>
      <c r="E1647" t="s">
        <v>12</v>
      </c>
      <c r="F1647" t="s">
        <v>2288</v>
      </c>
      <c r="G1647" t="s">
        <v>62</v>
      </c>
      <c r="H1647" t="s">
        <v>63</v>
      </c>
      <c r="I1647">
        <v>0</v>
      </c>
    </row>
    <row r="1648" spans="1:9" x14ac:dyDescent="0.3">
      <c r="A1648" t="s">
        <v>2003</v>
      </c>
      <c r="B1648">
        <v>52</v>
      </c>
      <c r="C1648" t="s">
        <v>10</v>
      </c>
      <c r="D1648" t="s">
        <v>29</v>
      </c>
      <c r="E1648" t="s">
        <v>234</v>
      </c>
      <c r="F1648" t="s">
        <v>2289</v>
      </c>
      <c r="G1648" t="s">
        <v>66</v>
      </c>
      <c r="H1648" t="s">
        <v>67</v>
      </c>
      <c r="I1648">
        <v>1</v>
      </c>
    </row>
    <row r="1649" spans="1:9" x14ac:dyDescent="0.3">
      <c r="A1649" t="s">
        <v>298</v>
      </c>
      <c r="B1649">
        <v>47</v>
      </c>
      <c r="C1649" t="s">
        <v>22</v>
      </c>
      <c r="D1649" t="s">
        <v>29</v>
      </c>
      <c r="E1649" t="s">
        <v>107</v>
      </c>
      <c r="F1649" t="s">
        <v>2290</v>
      </c>
      <c r="G1649" t="s">
        <v>189</v>
      </c>
      <c r="H1649" t="s">
        <v>190</v>
      </c>
      <c r="I1649">
        <v>1</v>
      </c>
    </row>
    <row r="1650" spans="1:9" x14ac:dyDescent="0.3">
      <c r="A1650" t="s">
        <v>1374</v>
      </c>
      <c r="B1650">
        <v>46</v>
      </c>
      <c r="C1650" t="s">
        <v>22</v>
      </c>
      <c r="D1650" t="s">
        <v>23</v>
      </c>
      <c r="E1650" t="s">
        <v>120</v>
      </c>
      <c r="F1650" t="s">
        <v>2291</v>
      </c>
      <c r="G1650" t="s">
        <v>98</v>
      </c>
      <c r="H1650" t="s">
        <v>99</v>
      </c>
      <c r="I1650">
        <v>0</v>
      </c>
    </row>
    <row r="1651" spans="1:9" x14ac:dyDescent="0.3">
      <c r="A1651" t="s">
        <v>467</v>
      </c>
      <c r="B1651">
        <v>50</v>
      </c>
      <c r="C1651" t="s">
        <v>22</v>
      </c>
      <c r="D1651" t="s">
        <v>11</v>
      </c>
      <c r="E1651" t="s">
        <v>17</v>
      </c>
      <c r="F1651" t="s">
        <v>2292</v>
      </c>
      <c r="G1651" t="s">
        <v>39</v>
      </c>
      <c r="H1651" t="s">
        <v>40</v>
      </c>
      <c r="I1651">
        <v>1</v>
      </c>
    </row>
    <row r="1652" spans="1:9" x14ac:dyDescent="0.3">
      <c r="A1652" t="s">
        <v>856</v>
      </c>
      <c r="B1652">
        <v>54</v>
      </c>
      <c r="C1652" t="s">
        <v>10</v>
      </c>
      <c r="D1652" t="s">
        <v>11</v>
      </c>
      <c r="E1652" t="s">
        <v>83</v>
      </c>
      <c r="F1652" t="s">
        <v>2293</v>
      </c>
      <c r="G1652" t="s">
        <v>322</v>
      </c>
      <c r="H1652" t="s">
        <v>323</v>
      </c>
      <c r="I1652">
        <v>1</v>
      </c>
    </row>
    <row r="1653" spans="1:9" x14ac:dyDescent="0.3">
      <c r="A1653" t="s">
        <v>779</v>
      </c>
      <c r="B1653">
        <v>25</v>
      </c>
      <c r="C1653" t="s">
        <v>10</v>
      </c>
      <c r="D1653" t="s">
        <v>23</v>
      </c>
      <c r="E1653" t="s">
        <v>120</v>
      </c>
      <c r="F1653" t="s">
        <v>2294</v>
      </c>
      <c r="G1653" t="s">
        <v>80</v>
      </c>
      <c r="H1653" t="s">
        <v>81</v>
      </c>
      <c r="I1653">
        <v>1</v>
      </c>
    </row>
    <row r="1654" spans="1:9" x14ac:dyDescent="0.3">
      <c r="A1654" t="s">
        <v>664</v>
      </c>
      <c r="B1654">
        <v>54</v>
      </c>
      <c r="C1654" t="s">
        <v>22</v>
      </c>
      <c r="D1654" t="s">
        <v>11</v>
      </c>
      <c r="E1654" t="s">
        <v>206</v>
      </c>
      <c r="F1654" t="s">
        <v>2295</v>
      </c>
      <c r="G1654" t="s">
        <v>89</v>
      </c>
      <c r="H1654" t="s">
        <v>90</v>
      </c>
      <c r="I1654">
        <v>0</v>
      </c>
    </row>
    <row r="1655" spans="1:9" x14ac:dyDescent="0.3">
      <c r="A1655" t="s">
        <v>100</v>
      </c>
      <c r="B1655">
        <v>54</v>
      </c>
      <c r="C1655" t="s">
        <v>22</v>
      </c>
      <c r="D1655" t="s">
        <v>11</v>
      </c>
      <c r="E1655" t="s">
        <v>69</v>
      </c>
      <c r="F1655" t="s">
        <v>2296</v>
      </c>
      <c r="G1655" t="s">
        <v>80</v>
      </c>
      <c r="H1655" t="s">
        <v>81</v>
      </c>
      <c r="I1655">
        <v>1</v>
      </c>
    </row>
    <row r="1656" spans="1:9" x14ac:dyDescent="0.3">
      <c r="A1656" t="s">
        <v>1268</v>
      </c>
      <c r="B1656">
        <v>37</v>
      </c>
      <c r="C1656" t="s">
        <v>22</v>
      </c>
      <c r="D1656" t="s">
        <v>23</v>
      </c>
      <c r="E1656" t="s">
        <v>120</v>
      </c>
      <c r="F1656" t="s">
        <v>2297</v>
      </c>
      <c r="G1656" t="s">
        <v>263</v>
      </c>
      <c r="H1656" t="s">
        <v>264</v>
      </c>
      <c r="I1656">
        <v>1</v>
      </c>
    </row>
    <row r="1657" spans="1:9" x14ac:dyDescent="0.3">
      <c r="A1657" t="s">
        <v>453</v>
      </c>
      <c r="B1657">
        <v>51</v>
      </c>
      <c r="C1657" t="s">
        <v>10</v>
      </c>
      <c r="D1657" t="s">
        <v>11</v>
      </c>
      <c r="E1657" t="s">
        <v>83</v>
      </c>
      <c r="F1657" t="s">
        <v>2298</v>
      </c>
      <c r="G1657" t="s">
        <v>176</v>
      </c>
      <c r="H1657" t="s">
        <v>177</v>
      </c>
      <c r="I1657">
        <v>1</v>
      </c>
    </row>
    <row r="1658" spans="1:9" x14ac:dyDescent="0.3">
      <c r="A1658" t="s">
        <v>328</v>
      </c>
      <c r="B1658">
        <v>31</v>
      </c>
      <c r="C1658" t="s">
        <v>22</v>
      </c>
      <c r="D1658" t="s">
        <v>11</v>
      </c>
      <c r="E1658" t="s">
        <v>69</v>
      </c>
      <c r="F1658" t="s">
        <v>2299</v>
      </c>
      <c r="G1658" t="s">
        <v>322</v>
      </c>
      <c r="H1658" t="s">
        <v>323</v>
      </c>
      <c r="I1658">
        <v>0</v>
      </c>
    </row>
    <row r="1659" spans="1:9" x14ac:dyDescent="0.3">
      <c r="A1659" t="s">
        <v>165</v>
      </c>
      <c r="B1659">
        <v>41</v>
      </c>
      <c r="C1659" t="s">
        <v>10</v>
      </c>
      <c r="D1659" t="s">
        <v>29</v>
      </c>
      <c r="E1659" t="s">
        <v>107</v>
      </c>
      <c r="F1659" t="s">
        <v>2300</v>
      </c>
      <c r="G1659" t="s">
        <v>599</v>
      </c>
      <c r="H1659" t="s">
        <v>600</v>
      </c>
      <c r="I1659">
        <v>0</v>
      </c>
    </row>
    <row r="1660" spans="1:9" x14ac:dyDescent="0.3">
      <c r="A1660" t="s">
        <v>1276</v>
      </c>
      <c r="B1660">
        <v>43</v>
      </c>
      <c r="C1660" t="s">
        <v>22</v>
      </c>
      <c r="D1660" t="s">
        <v>29</v>
      </c>
      <c r="E1660" t="s">
        <v>46</v>
      </c>
      <c r="F1660" t="s">
        <v>2301</v>
      </c>
      <c r="G1660" t="s">
        <v>393</v>
      </c>
      <c r="H1660" t="s">
        <v>394</v>
      </c>
      <c r="I1660">
        <v>0</v>
      </c>
    </row>
    <row r="1661" spans="1:9" x14ac:dyDescent="0.3">
      <c r="A1661" t="s">
        <v>1326</v>
      </c>
      <c r="B1661">
        <v>32</v>
      </c>
      <c r="C1661" t="s">
        <v>10</v>
      </c>
      <c r="D1661" t="s">
        <v>29</v>
      </c>
      <c r="E1661" t="s">
        <v>74</v>
      </c>
      <c r="F1661" t="s">
        <v>2302</v>
      </c>
      <c r="G1661" t="s">
        <v>66</v>
      </c>
      <c r="H1661" t="s">
        <v>67</v>
      </c>
      <c r="I1661">
        <v>1</v>
      </c>
    </row>
    <row r="1662" spans="1:9" x14ac:dyDescent="0.3">
      <c r="A1662" t="s">
        <v>433</v>
      </c>
      <c r="B1662">
        <v>33</v>
      </c>
      <c r="C1662" t="s">
        <v>22</v>
      </c>
      <c r="D1662" t="s">
        <v>23</v>
      </c>
      <c r="E1662" t="s">
        <v>120</v>
      </c>
      <c r="F1662" t="s">
        <v>2303</v>
      </c>
      <c r="G1662" t="s">
        <v>85</v>
      </c>
      <c r="H1662" t="s">
        <v>86</v>
      </c>
      <c r="I1662">
        <v>1</v>
      </c>
    </row>
    <row r="1663" spans="1:9" x14ac:dyDescent="0.3">
      <c r="A1663" t="s">
        <v>45</v>
      </c>
      <c r="B1663">
        <v>55</v>
      </c>
      <c r="C1663" t="s">
        <v>22</v>
      </c>
      <c r="D1663" t="s">
        <v>29</v>
      </c>
      <c r="E1663" t="s">
        <v>362</v>
      </c>
      <c r="F1663" t="s">
        <v>2304</v>
      </c>
      <c r="G1663" t="s">
        <v>122</v>
      </c>
      <c r="H1663" t="s">
        <v>123</v>
      </c>
      <c r="I1663">
        <v>0</v>
      </c>
    </row>
    <row r="1664" spans="1:9" x14ac:dyDescent="0.3">
      <c r="A1664" t="s">
        <v>45</v>
      </c>
      <c r="B1664">
        <v>38</v>
      </c>
      <c r="C1664" t="s">
        <v>22</v>
      </c>
      <c r="D1664" t="s">
        <v>29</v>
      </c>
      <c r="E1664" t="s">
        <v>234</v>
      </c>
      <c r="F1664" t="s">
        <v>2305</v>
      </c>
      <c r="G1664" t="s">
        <v>66</v>
      </c>
      <c r="H1664" t="s">
        <v>67</v>
      </c>
      <c r="I1664">
        <v>0</v>
      </c>
    </row>
    <row r="1665" spans="1:9" x14ac:dyDescent="0.3">
      <c r="A1665" t="s">
        <v>364</v>
      </c>
      <c r="B1665">
        <v>41</v>
      </c>
      <c r="C1665" t="s">
        <v>10</v>
      </c>
      <c r="D1665" t="s">
        <v>11</v>
      </c>
      <c r="E1665" t="s">
        <v>12</v>
      </c>
      <c r="F1665" t="s">
        <v>2306</v>
      </c>
      <c r="G1665" t="s">
        <v>48</v>
      </c>
      <c r="H1665" t="s">
        <v>49</v>
      </c>
      <c r="I1665">
        <v>1</v>
      </c>
    </row>
    <row r="1666" spans="1:9" x14ac:dyDescent="0.3">
      <c r="A1666" t="s">
        <v>1653</v>
      </c>
      <c r="B1666">
        <v>36</v>
      </c>
      <c r="C1666" t="s">
        <v>10</v>
      </c>
      <c r="D1666" t="s">
        <v>11</v>
      </c>
      <c r="E1666" t="s">
        <v>12</v>
      </c>
      <c r="F1666" t="s">
        <v>2307</v>
      </c>
      <c r="G1666" t="s">
        <v>98</v>
      </c>
      <c r="H1666" t="s">
        <v>99</v>
      </c>
      <c r="I1666">
        <v>1</v>
      </c>
    </row>
    <row r="1667" spans="1:9" x14ac:dyDescent="0.3">
      <c r="A1667" t="s">
        <v>476</v>
      </c>
      <c r="B1667">
        <v>52</v>
      </c>
      <c r="C1667" t="s">
        <v>10</v>
      </c>
      <c r="D1667" t="s">
        <v>29</v>
      </c>
      <c r="E1667" t="s">
        <v>46</v>
      </c>
      <c r="F1667" t="s">
        <v>2308</v>
      </c>
      <c r="G1667" t="s">
        <v>48</v>
      </c>
      <c r="H1667" t="s">
        <v>49</v>
      </c>
      <c r="I1667">
        <v>1</v>
      </c>
    </row>
    <row r="1668" spans="1:9" x14ac:dyDescent="0.3">
      <c r="A1668" t="s">
        <v>472</v>
      </c>
      <c r="B1668">
        <v>27</v>
      </c>
      <c r="C1668" t="s">
        <v>22</v>
      </c>
      <c r="D1668" t="s">
        <v>29</v>
      </c>
      <c r="E1668" t="s">
        <v>46</v>
      </c>
      <c r="F1668" t="s">
        <v>2309</v>
      </c>
      <c r="G1668" t="s">
        <v>89</v>
      </c>
      <c r="H1668" t="s">
        <v>90</v>
      </c>
      <c r="I1668">
        <v>0</v>
      </c>
    </row>
    <row r="1669" spans="1:9" x14ac:dyDescent="0.3">
      <c r="A1669" t="s">
        <v>377</v>
      </c>
      <c r="B1669">
        <v>27</v>
      </c>
      <c r="C1669" t="s">
        <v>10</v>
      </c>
      <c r="D1669" t="s">
        <v>29</v>
      </c>
      <c r="E1669" t="s">
        <v>30</v>
      </c>
      <c r="F1669" t="s">
        <v>2310</v>
      </c>
      <c r="G1669" t="s">
        <v>305</v>
      </c>
      <c r="H1669" t="s">
        <v>306</v>
      </c>
      <c r="I1669">
        <v>0</v>
      </c>
    </row>
    <row r="1670" spans="1:9" x14ac:dyDescent="0.3">
      <c r="A1670" t="s">
        <v>891</v>
      </c>
      <c r="B1670">
        <v>39</v>
      </c>
      <c r="C1670" t="s">
        <v>22</v>
      </c>
      <c r="D1670" t="s">
        <v>11</v>
      </c>
      <c r="E1670" t="s">
        <v>17</v>
      </c>
      <c r="F1670" t="s">
        <v>2311</v>
      </c>
      <c r="G1670" t="s">
        <v>237</v>
      </c>
      <c r="H1670" t="s">
        <v>238</v>
      </c>
      <c r="I1670">
        <v>1</v>
      </c>
    </row>
    <row r="1671" spans="1:9" x14ac:dyDescent="0.3">
      <c r="A1671" t="s">
        <v>1174</v>
      </c>
      <c r="B1671">
        <v>38</v>
      </c>
      <c r="C1671" t="s">
        <v>10</v>
      </c>
      <c r="D1671" t="s">
        <v>23</v>
      </c>
      <c r="E1671" t="s">
        <v>92</v>
      </c>
      <c r="F1671" t="s">
        <v>2312</v>
      </c>
      <c r="G1671" t="s">
        <v>98</v>
      </c>
      <c r="H1671" t="s">
        <v>99</v>
      </c>
      <c r="I1671">
        <v>1</v>
      </c>
    </row>
    <row r="1672" spans="1:9" x14ac:dyDescent="0.3">
      <c r="A1672" t="s">
        <v>1221</v>
      </c>
      <c r="B1672">
        <v>27</v>
      </c>
      <c r="C1672" t="s">
        <v>10</v>
      </c>
      <c r="D1672" t="s">
        <v>11</v>
      </c>
      <c r="E1672" t="s">
        <v>12</v>
      </c>
      <c r="F1672" t="s">
        <v>2313</v>
      </c>
      <c r="G1672" t="s">
        <v>247</v>
      </c>
      <c r="H1672" t="s">
        <v>248</v>
      </c>
      <c r="I1672">
        <v>0</v>
      </c>
    </row>
    <row r="1673" spans="1:9" x14ac:dyDescent="0.3">
      <c r="A1673" t="s">
        <v>576</v>
      </c>
      <c r="B1673">
        <v>46</v>
      </c>
      <c r="C1673" t="s">
        <v>10</v>
      </c>
      <c r="D1673" t="s">
        <v>11</v>
      </c>
      <c r="E1673" t="s">
        <v>206</v>
      </c>
      <c r="F1673" t="s">
        <v>2314</v>
      </c>
      <c r="G1673" t="s">
        <v>305</v>
      </c>
      <c r="H1673" t="s">
        <v>306</v>
      </c>
      <c r="I1673">
        <v>1</v>
      </c>
    </row>
    <row r="1674" spans="1:9" x14ac:dyDescent="0.3">
      <c r="A1674" t="s">
        <v>1208</v>
      </c>
      <c r="B1674">
        <v>50</v>
      </c>
      <c r="C1674" t="s">
        <v>10</v>
      </c>
      <c r="D1674" t="s">
        <v>23</v>
      </c>
      <c r="E1674" t="s">
        <v>209</v>
      </c>
      <c r="F1674" t="s">
        <v>2315</v>
      </c>
      <c r="G1674" t="s">
        <v>62</v>
      </c>
      <c r="H1674" t="s">
        <v>63</v>
      </c>
      <c r="I1674">
        <v>1</v>
      </c>
    </row>
    <row r="1675" spans="1:9" x14ac:dyDescent="0.3">
      <c r="A1675" t="s">
        <v>1302</v>
      </c>
      <c r="B1675">
        <v>29</v>
      </c>
      <c r="C1675" t="s">
        <v>22</v>
      </c>
      <c r="D1675" t="s">
        <v>29</v>
      </c>
      <c r="E1675" t="s">
        <v>362</v>
      </c>
      <c r="F1675" t="s">
        <v>2316</v>
      </c>
      <c r="G1675" t="s">
        <v>599</v>
      </c>
      <c r="H1675" t="s">
        <v>600</v>
      </c>
      <c r="I1675">
        <v>1</v>
      </c>
    </row>
    <row r="1676" spans="1:9" x14ac:dyDescent="0.3">
      <c r="A1676" t="s">
        <v>501</v>
      </c>
      <c r="B1676">
        <v>30</v>
      </c>
      <c r="C1676" t="s">
        <v>22</v>
      </c>
      <c r="D1676" t="s">
        <v>23</v>
      </c>
      <c r="E1676" t="s">
        <v>24</v>
      </c>
      <c r="F1676" t="s">
        <v>2317</v>
      </c>
      <c r="G1676" t="s">
        <v>32</v>
      </c>
      <c r="H1676" t="s">
        <v>33</v>
      </c>
      <c r="I1676">
        <v>0</v>
      </c>
    </row>
    <row r="1677" spans="1:9" x14ac:dyDescent="0.3">
      <c r="A1677" t="s">
        <v>2318</v>
      </c>
      <c r="B1677">
        <v>30</v>
      </c>
      <c r="C1677" t="s">
        <v>10</v>
      </c>
      <c r="D1677" t="s">
        <v>11</v>
      </c>
      <c r="E1677" t="s">
        <v>69</v>
      </c>
      <c r="F1677" t="s">
        <v>2319</v>
      </c>
      <c r="G1677" t="s">
        <v>189</v>
      </c>
      <c r="H1677" t="s">
        <v>190</v>
      </c>
      <c r="I1677">
        <v>1</v>
      </c>
    </row>
    <row r="1678" spans="1:9" x14ac:dyDescent="0.3">
      <c r="A1678" t="s">
        <v>1422</v>
      </c>
      <c r="B1678">
        <v>33</v>
      </c>
      <c r="C1678" t="s">
        <v>10</v>
      </c>
      <c r="D1678" t="s">
        <v>11</v>
      </c>
      <c r="E1678" t="s">
        <v>83</v>
      </c>
      <c r="F1678" t="s">
        <v>2320</v>
      </c>
      <c r="G1678" t="s">
        <v>48</v>
      </c>
      <c r="H1678" t="s">
        <v>49</v>
      </c>
      <c r="I1678">
        <v>1</v>
      </c>
    </row>
    <row r="1679" spans="1:9" x14ac:dyDescent="0.3">
      <c r="A1679" t="s">
        <v>219</v>
      </c>
      <c r="B1679">
        <v>28</v>
      </c>
      <c r="C1679" t="s">
        <v>10</v>
      </c>
      <c r="D1679" t="s">
        <v>11</v>
      </c>
      <c r="E1679" t="s">
        <v>245</v>
      </c>
      <c r="F1679" t="s">
        <v>2321</v>
      </c>
      <c r="G1679" t="s">
        <v>62</v>
      </c>
      <c r="H1679" t="s">
        <v>63</v>
      </c>
      <c r="I1679">
        <v>1</v>
      </c>
    </row>
    <row r="1680" spans="1:9" x14ac:dyDescent="0.3">
      <c r="A1680" t="s">
        <v>714</v>
      </c>
      <c r="B1680">
        <v>51</v>
      </c>
      <c r="C1680" t="s">
        <v>10</v>
      </c>
      <c r="D1680" t="s">
        <v>29</v>
      </c>
      <c r="E1680" t="s">
        <v>46</v>
      </c>
      <c r="F1680" t="s">
        <v>2322</v>
      </c>
      <c r="G1680" t="s">
        <v>89</v>
      </c>
      <c r="H1680" t="s">
        <v>90</v>
      </c>
      <c r="I1680">
        <v>1</v>
      </c>
    </row>
    <row r="1681" spans="1:9" x14ac:dyDescent="0.3">
      <c r="A1681" t="s">
        <v>2159</v>
      </c>
      <c r="B1681">
        <v>35</v>
      </c>
      <c r="C1681" t="s">
        <v>10</v>
      </c>
      <c r="D1681" t="s">
        <v>11</v>
      </c>
      <c r="E1681" t="s">
        <v>12</v>
      </c>
      <c r="F1681" t="s">
        <v>2323</v>
      </c>
      <c r="G1681" t="s">
        <v>152</v>
      </c>
      <c r="H1681" t="s">
        <v>153</v>
      </c>
      <c r="I1681">
        <v>1</v>
      </c>
    </row>
    <row r="1682" spans="1:9" x14ac:dyDescent="0.3">
      <c r="A1682" t="s">
        <v>566</v>
      </c>
      <c r="B1682">
        <v>39</v>
      </c>
      <c r="C1682" t="s">
        <v>22</v>
      </c>
      <c r="D1682" t="s">
        <v>23</v>
      </c>
      <c r="E1682" t="s">
        <v>209</v>
      </c>
      <c r="F1682" t="s">
        <v>2324</v>
      </c>
      <c r="G1682" t="s">
        <v>189</v>
      </c>
      <c r="H1682" t="s">
        <v>190</v>
      </c>
      <c r="I1682">
        <v>0</v>
      </c>
    </row>
    <row r="1683" spans="1:9" x14ac:dyDescent="0.3">
      <c r="A1683" t="s">
        <v>1244</v>
      </c>
      <c r="B1683">
        <v>33</v>
      </c>
      <c r="C1683" t="s">
        <v>10</v>
      </c>
      <c r="D1683" t="s">
        <v>29</v>
      </c>
      <c r="E1683" t="s">
        <v>187</v>
      </c>
      <c r="F1683" t="s">
        <v>2325</v>
      </c>
      <c r="G1683" t="s">
        <v>134</v>
      </c>
      <c r="H1683" t="s">
        <v>135</v>
      </c>
      <c r="I1683">
        <v>1</v>
      </c>
    </row>
    <row r="1684" spans="1:9" x14ac:dyDescent="0.3">
      <c r="A1684" t="s">
        <v>2326</v>
      </c>
      <c r="B1684">
        <v>28</v>
      </c>
      <c r="C1684" t="s">
        <v>22</v>
      </c>
      <c r="D1684" t="s">
        <v>23</v>
      </c>
      <c r="E1684" t="s">
        <v>92</v>
      </c>
      <c r="F1684" t="s">
        <v>2327</v>
      </c>
      <c r="G1684" t="s">
        <v>271</v>
      </c>
      <c r="H1684" t="s">
        <v>272</v>
      </c>
      <c r="I1684">
        <v>0</v>
      </c>
    </row>
    <row r="1685" spans="1:9" x14ac:dyDescent="0.3">
      <c r="A1685" t="s">
        <v>349</v>
      </c>
      <c r="B1685">
        <v>47</v>
      </c>
      <c r="C1685" t="s">
        <v>22</v>
      </c>
      <c r="D1685" t="s">
        <v>23</v>
      </c>
      <c r="E1685" t="s">
        <v>24</v>
      </c>
      <c r="F1685" t="s">
        <v>2328</v>
      </c>
      <c r="G1685" t="s">
        <v>80</v>
      </c>
      <c r="H1685" t="s">
        <v>81</v>
      </c>
      <c r="I1685">
        <v>0</v>
      </c>
    </row>
    <row r="1686" spans="1:9" x14ac:dyDescent="0.3">
      <c r="A1686" t="s">
        <v>390</v>
      </c>
      <c r="B1686">
        <v>33</v>
      </c>
      <c r="C1686" t="s">
        <v>22</v>
      </c>
      <c r="D1686" t="s">
        <v>11</v>
      </c>
      <c r="E1686" t="s">
        <v>245</v>
      </c>
      <c r="F1686" t="s">
        <v>2329</v>
      </c>
      <c r="G1686" t="s">
        <v>335</v>
      </c>
      <c r="H1686" t="s">
        <v>336</v>
      </c>
      <c r="I1686">
        <v>0</v>
      </c>
    </row>
    <row r="1687" spans="1:9" x14ac:dyDescent="0.3">
      <c r="A1687" t="s">
        <v>269</v>
      </c>
      <c r="B1687">
        <v>51</v>
      </c>
      <c r="C1687" t="s">
        <v>22</v>
      </c>
      <c r="D1687" t="s">
        <v>29</v>
      </c>
      <c r="E1687" t="s">
        <v>107</v>
      </c>
      <c r="F1687" t="s">
        <v>2330</v>
      </c>
      <c r="G1687" t="s">
        <v>247</v>
      </c>
      <c r="H1687" t="s">
        <v>248</v>
      </c>
      <c r="I1687">
        <v>0</v>
      </c>
    </row>
    <row r="1688" spans="1:9" x14ac:dyDescent="0.3">
      <c r="A1688" t="s">
        <v>2331</v>
      </c>
      <c r="B1688">
        <v>35</v>
      </c>
      <c r="C1688" t="s">
        <v>22</v>
      </c>
      <c r="D1688" t="s">
        <v>23</v>
      </c>
      <c r="E1688" t="s">
        <v>145</v>
      </c>
      <c r="F1688" t="s">
        <v>2332</v>
      </c>
      <c r="G1688" t="s">
        <v>247</v>
      </c>
      <c r="H1688" t="s">
        <v>248</v>
      </c>
      <c r="I1688">
        <v>0</v>
      </c>
    </row>
    <row r="1689" spans="1:9" x14ac:dyDescent="0.3">
      <c r="A1689" t="s">
        <v>766</v>
      </c>
      <c r="B1689">
        <v>53</v>
      </c>
      <c r="C1689" t="s">
        <v>22</v>
      </c>
      <c r="D1689" t="s">
        <v>11</v>
      </c>
      <c r="E1689" t="s">
        <v>17</v>
      </c>
      <c r="F1689" t="s">
        <v>2333</v>
      </c>
      <c r="G1689" t="s">
        <v>370</v>
      </c>
      <c r="H1689" t="s">
        <v>371</v>
      </c>
      <c r="I1689">
        <v>1</v>
      </c>
    </row>
    <row r="1690" spans="1:9" x14ac:dyDescent="0.3">
      <c r="A1690" t="s">
        <v>106</v>
      </c>
      <c r="B1690">
        <v>34</v>
      </c>
      <c r="C1690" t="s">
        <v>10</v>
      </c>
      <c r="D1690" t="s">
        <v>29</v>
      </c>
      <c r="E1690" t="s">
        <v>362</v>
      </c>
      <c r="F1690" t="s">
        <v>2334</v>
      </c>
      <c r="G1690" t="s">
        <v>492</v>
      </c>
      <c r="H1690" t="s">
        <v>493</v>
      </c>
      <c r="I1690">
        <v>1</v>
      </c>
    </row>
    <row r="1691" spans="1:9" x14ac:dyDescent="0.3">
      <c r="A1691" t="s">
        <v>184</v>
      </c>
      <c r="B1691">
        <v>31</v>
      </c>
      <c r="C1691" t="s">
        <v>22</v>
      </c>
      <c r="D1691" t="s">
        <v>11</v>
      </c>
      <c r="E1691" t="s">
        <v>53</v>
      </c>
      <c r="F1691" t="s">
        <v>2335</v>
      </c>
      <c r="G1691" t="s">
        <v>226</v>
      </c>
      <c r="H1691" t="s">
        <v>227</v>
      </c>
      <c r="I1691">
        <v>1</v>
      </c>
    </row>
    <row r="1692" spans="1:9" x14ac:dyDescent="0.3">
      <c r="A1692" t="s">
        <v>782</v>
      </c>
      <c r="B1692">
        <v>38</v>
      </c>
      <c r="C1692" t="s">
        <v>22</v>
      </c>
      <c r="D1692" t="s">
        <v>29</v>
      </c>
      <c r="E1692" t="s">
        <v>46</v>
      </c>
      <c r="F1692" t="s">
        <v>2336</v>
      </c>
      <c r="G1692" t="s">
        <v>319</v>
      </c>
      <c r="H1692" t="s">
        <v>320</v>
      </c>
      <c r="I1692">
        <v>1</v>
      </c>
    </row>
    <row r="1693" spans="1:9" x14ac:dyDescent="0.3">
      <c r="A1693" t="s">
        <v>749</v>
      </c>
      <c r="B1693">
        <v>53</v>
      </c>
      <c r="C1693" t="s">
        <v>10</v>
      </c>
      <c r="D1693" t="s">
        <v>29</v>
      </c>
      <c r="E1693" t="s">
        <v>74</v>
      </c>
      <c r="F1693" t="s">
        <v>2337</v>
      </c>
      <c r="G1693" t="s">
        <v>237</v>
      </c>
      <c r="H1693" t="s">
        <v>238</v>
      </c>
      <c r="I1693">
        <v>0</v>
      </c>
    </row>
    <row r="1694" spans="1:9" x14ac:dyDescent="0.3">
      <c r="A1694" t="s">
        <v>566</v>
      </c>
      <c r="B1694">
        <v>38</v>
      </c>
      <c r="C1694" t="s">
        <v>22</v>
      </c>
      <c r="D1694" t="s">
        <v>23</v>
      </c>
      <c r="E1694" t="s">
        <v>92</v>
      </c>
      <c r="F1694" t="s">
        <v>2338</v>
      </c>
      <c r="G1694" t="s">
        <v>193</v>
      </c>
      <c r="H1694" t="s">
        <v>194</v>
      </c>
      <c r="I1694">
        <v>1</v>
      </c>
    </row>
    <row r="1695" spans="1:9" x14ac:dyDescent="0.3">
      <c r="A1695" t="s">
        <v>28</v>
      </c>
      <c r="B1695">
        <v>47</v>
      </c>
      <c r="C1695" t="s">
        <v>10</v>
      </c>
      <c r="D1695" t="s">
        <v>29</v>
      </c>
      <c r="E1695" t="s">
        <v>30</v>
      </c>
      <c r="F1695" t="s">
        <v>2339</v>
      </c>
      <c r="G1695" t="s">
        <v>319</v>
      </c>
      <c r="H1695" t="s">
        <v>320</v>
      </c>
      <c r="I1695">
        <v>0</v>
      </c>
    </row>
    <row r="1696" spans="1:9" x14ac:dyDescent="0.3">
      <c r="A1696" t="s">
        <v>1381</v>
      </c>
      <c r="B1696">
        <v>42</v>
      </c>
      <c r="C1696" t="s">
        <v>22</v>
      </c>
      <c r="D1696" t="s">
        <v>29</v>
      </c>
      <c r="E1696" t="s">
        <v>187</v>
      </c>
      <c r="F1696" t="s">
        <v>2340</v>
      </c>
      <c r="G1696" t="s">
        <v>519</v>
      </c>
      <c r="H1696" t="s">
        <v>520</v>
      </c>
      <c r="I1696">
        <v>0</v>
      </c>
    </row>
    <row r="1697" spans="1:9" x14ac:dyDescent="0.3">
      <c r="A1697" t="s">
        <v>982</v>
      </c>
      <c r="B1697">
        <v>32</v>
      </c>
      <c r="C1697" t="s">
        <v>22</v>
      </c>
      <c r="D1697" t="s">
        <v>23</v>
      </c>
      <c r="E1697" t="s">
        <v>145</v>
      </c>
      <c r="F1697" t="s">
        <v>2341</v>
      </c>
      <c r="G1697" t="s">
        <v>102</v>
      </c>
      <c r="H1697" t="s">
        <v>103</v>
      </c>
      <c r="I1697">
        <v>1</v>
      </c>
    </row>
    <row r="1698" spans="1:9" x14ac:dyDescent="0.3">
      <c r="A1698" t="s">
        <v>768</v>
      </c>
      <c r="B1698">
        <v>54</v>
      </c>
      <c r="C1698" t="s">
        <v>10</v>
      </c>
      <c r="D1698" t="s">
        <v>29</v>
      </c>
      <c r="E1698" t="s">
        <v>30</v>
      </c>
      <c r="F1698" t="s">
        <v>2342</v>
      </c>
      <c r="G1698" t="s">
        <v>176</v>
      </c>
      <c r="H1698" t="s">
        <v>177</v>
      </c>
      <c r="I1698">
        <v>1</v>
      </c>
    </row>
    <row r="1699" spans="1:9" x14ac:dyDescent="0.3">
      <c r="A1699" t="s">
        <v>355</v>
      </c>
      <c r="B1699">
        <v>37</v>
      </c>
      <c r="C1699" t="s">
        <v>22</v>
      </c>
      <c r="D1699" t="s">
        <v>11</v>
      </c>
      <c r="E1699" t="s">
        <v>12</v>
      </c>
      <c r="F1699" t="s">
        <v>2343</v>
      </c>
      <c r="G1699" t="s">
        <v>226</v>
      </c>
      <c r="H1699" t="s">
        <v>227</v>
      </c>
      <c r="I1699">
        <v>1</v>
      </c>
    </row>
    <row r="1700" spans="1:9" x14ac:dyDescent="0.3">
      <c r="A1700" t="s">
        <v>830</v>
      </c>
      <c r="B1700">
        <v>52</v>
      </c>
      <c r="C1700" t="s">
        <v>10</v>
      </c>
      <c r="D1700" t="s">
        <v>23</v>
      </c>
      <c r="E1700" t="s">
        <v>120</v>
      </c>
      <c r="F1700" t="s">
        <v>2344</v>
      </c>
      <c r="G1700" t="s">
        <v>32</v>
      </c>
      <c r="H1700" t="s">
        <v>33</v>
      </c>
      <c r="I1700">
        <v>1</v>
      </c>
    </row>
    <row r="1701" spans="1:9" x14ac:dyDescent="0.3">
      <c r="A1701" t="s">
        <v>513</v>
      </c>
      <c r="B1701">
        <v>41</v>
      </c>
      <c r="C1701" t="s">
        <v>10</v>
      </c>
      <c r="D1701" t="s">
        <v>29</v>
      </c>
      <c r="E1701" t="s">
        <v>74</v>
      </c>
      <c r="F1701" t="s">
        <v>2345</v>
      </c>
      <c r="G1701" t="s">
        <v>19</v>
      </c>
      <c r="H1701" t="s">
        <v>20</v>
      </c>
      <c r="I1701">
        <v>1</v>
      </c>
    </row>
    <row r="1702" spans="1:9" x14ac:dyDescent="0.3">
      <c r="A1702" t="s">
        <v>1727</v>
      </c>
      <c r="B1702">
        <v>32</v>
      </c>
      <c r="C1702" t="s">
        <v>22</v>
      </c>
      <c r="D1702" t="s">
        <v>23</v>
      </c>
      <c r="E1702" t="s">
        <v>56</v>
      </c>
      <c r="F1702" t="s">
        <v>2346</v>
      </c>
      <c r="G1702" t="s">
        <v>48</v>
      </c>
      <c r="H1702" t="s">
        <v>49</v>
      </c>
      <c r="I1702">
        <v>0</v>
      </c>
    </row>
    <row r="1703" spans="1:9" x14ac:dyDescent="0.3">
      <c r="A1703" t="s">
        <v>485</v>
      </c>
      <c r="B1703">
        <v>36</v>
      </c>
      <c r="C1703" t="s">
        <v>10</v>
      </c>
      <c r="D1703" t="s">
        <v>23</v>
      </c>
      <c r="E1703" t="s">
        <v>35</v>
      </c>
      <c r="F1703" t="s">
        <v>2347</v>
      </c>
      <c r="G1703" t="s">
        <v>14</v>
      </c>
      <c r="H1703" t="s">
        <v>15</v>
      </c>
      <c r="I1703">
        <v>0</v>
      </c>
    </row>
    <row r="1704" spans="1:9" x14ac:dyDescent="0.3">
      <c r="A1704" t="s">
        <v>876</v>
      </c>
      <c r="B1704">
        <v>29</v>
      </c>
      <c r="C1704" t="s">
        <v>22</v>
      </c>
      <c r="D1704" t="s">
        <v>11</v>
      </c>
      <c r="E1704" t="s">
        <v>69</v>
      </c>
      <c r="F1704" t="s">
        <v>2348</v>
      </c>
      <c r="G1704" t="s">
        <v>492</v>
      </c>
      <c r="H1704" t="s">
        <v>493</v>
      </c>
      <c r="I1704">
        <v>0</v>
      </c>
    </row>
    <row r="1705" spans="1:9" x14ac:dyDescent="0.3">
      <c r="A1705" t="s">
        <v>275</v>
      </c>
      <c r="B1705">
        <v>52</v>
      </c>
      <c r="C1705" t="s">
        <v>22</v>
      </c>
      <c r="D1705" t="s">
        <v>29</v>
      </c>
      <c r="E1705" t="s">
        <v>46</v>
      </c>
      <c r="F1705" t="s">
        <v>2349</v>
      </c>
      <c r="G1705" t="s">
        <v>176</v>
      </c>
      <c r="H1705" t="s">
        <v>177</v>
      </c>
      <c r="I1705">
        <v>0</v>
      </c>
    </row>
    <row r="1706" spans="1:9" x14ac:dyDescent="0.3">
      <c r="A1706" t="s">
        <v>590</v>
      </c>
      <c r="B1706">
        <v>35</v>
      </c>
      <c r="C1706" t="s">
        <v>10</v>
      </c>
      <c r="D1706" t="s">
        <v>23</v>
      </c>
      <c r="E1706" t="s">
        <v>92</v>
      </c>
      <c r="F1706" t="s">
        <v>2350</v>
      </c>
      <c r="G1706" t="s">
        <v>109</v>
      </c>
      <c r="H1706" t="s">
        <v>110</v>
      </c>
      <c r="I1706">
        <v>0</v>
      </c>
    </row>
    <row r="1707" spans="1:9" x14ac:dyDescent="0.3">
      <c r="A1707" t="s">
        <v>813</v>
      </c>
      <c r="B1707">
        <v>42</v>
      </c>
      <c r="C1707" t="s">
        <v>10</v>
      </c>
      <c r="D1707" t="s">
        <v>11</v>
      </c>
      <c r="E1707" t="s">
        <v>83</v>
      </c>
      <c r="F1707" t="s">
        <v>2351</v>
      </c>
      <c r="G1707" t="s">
        <v>189</v>
      </c>
      <c r="H1707" t="s">
        <v>190</v>
      </c>
      <c r="I1707">
        <v>0</v>
      </c>
    </row>
    <row r="1708" spans="1:9" x14ac:dyDescent="0.3">
      <c r="A1708" t="s">
        <v>658</v>
      </c>
      <c r="B1708">
        <v>35</v>
      </c>
      <c r="C1708" t="s">
        <v>10</v>
      </c>
      <c r="D1708" t="s">
        <v>29</v>
      </c>
      <c r="E1708" t="s">
        <v>107</v>
      </c>
      <c r="F1708" t="s">
        <v>2352</v>
      </c>
      <c r="G1708" t="s">
        <v>66</v>
      </c>
      <c r="H1708" t="s">
        <v>67</v>
      </c>
      <c r="I1708">
        <v>1</v>
      </c>
    </row>
    <row r="1709" spans="1:9" x14ac:dyDescent="0.3">
      <c r="A1709" t="s">
        <v>523</v>
      </c>
      <c r="B1709">
        <v>49</v>
      </c>
      <c r="C1709" t="s">
        <v>10</v>
      </c>
      <c r="D1709" t="s">
        <v>29</v>
      </c>
      <c r="E1709" t="s">
        <v>46</v>
      </c>
      <c r="F1709" t="s">
        <v>2353</v>
      </c>
      <c r="G1709" t="s">
        <v>519</v>
      </c>
      <c r="H1709" t="s">
        <v>520</v>
      </c>
      <c r="I1709">
        <v>1</v>
      </c>
    </row>
    <row r="1710" spans="1:9" x14ac:dyDescent="0.3">
      <c r="A1710" t="s">
        <v>9</v>
      </c>
      <c r="B1710">
        <v>29</v>
      </c>
      <c r="C1710" t="s">
        <v>10</v>
      </c>
      <c r="D1710" t="s">
        <v>11</v>
      </c>
      <c r="E1710" t="s">
        <v>69</v>
      </c>
      <c r="F1710" t="s">
        <v>2354</v>
      </c>
      <c r="G1710" t="s">
        <v>14</v>
      </c>
      <c r="H1710" t="s">
        <v>15</v>
      </c>
      <c r="I1710">
        <v>0</v>
      </c>
    </row>
    <row r="1711" spans="1:9" x14ac:dyDescent="0.3">
      <c r="A1711" t="s">
        <v>317</v>
      </c>
      <c r="B1711">
        <v>43</v>
      </c>
      <c r="C1711" t="s">
        <v>10</v>
      </c>
      <c r="D1711" t="s">
        <v>29</v>
      </c>
      <c r="E1711" t="s">
        <v>187</v>
      </c>
      <c r="F1711" t="s">
        <v>2355</v>
      </c>
      <c r="G1711" t="s">
        <v>492</v>
      </c>
      <c r="H1711" t="s">
        <v>493</v>
      </c>
      <c r="I1711">
        <v>1</v>
      </c>
    </row>
    <row r="1712" spans="1:9" x14ac:dyDescent="0.3">
      <c r="A1712" t="s">
        <v>1722</v>
      </c>
      <c r="B1712">
        <v>54</v>
      </c>
      <c r="C1712" t="s">
        <v>22</v>
      </c>
      <c r="D1712" t="s">
        <v>23</v>
      </c>
      <c r="E1712" t="s">
        <v>35</v>
      </c>
      <c r="F1712" t="s">
        <v>2356</v>
      </c>
      <c r="G1712" t="s">
        <v>193</v>
      </c>
      <c r="H1712" t="s">
        <v>194</v>
      </c>
      <c r="I1712">
        <v>1</v>
      </c>
    </row>
    <row r="1713" spans="1:9" x14ac:dyDescent="0.3">
      <c r="A1713" t="s">
        <v>115</v>
      </c>
      <c r="B1713">
        <v>47</v>
      </c>
      <c r="C1713" t="s">
        <v>10</v>
      </c>
      <c r="D1713" t="s">
        <v>11</v>
      </c>
      <c r="E1713" t="s">
        <v>17</v>
      </c>
      <c r="F1713" t="s">
        <v>2357</v>
      </c>
      <c r="G1713" t="s">
        <v>48</v>
      </c>
      <c r="H1713" t="s">
        <v>49</v>
      </c>
      <c r="I1713">
        <v>1</v>
      </c>
    </row>
    <row r="1714" spans="1:9" x14ac:dyDescent="0.3">
      <c r="A1714" t="s">
        <v>147</v>
      </c>
      <c r="B1714">
        <v>45</v>
      </c>
      <c r="C1714" t="s">
        <v>10</v>
      </c>
      <c r="D1714" t="s">
        <v>29</v>
      </c>
      <c r="E1714" t="s">
        <v>234</v>
      </c>
      <c r="F1714" t="s">
        <v>2358</v>
      </c>
      <c r="G1714" t="s">
        <v>237</v>
      </c>
      <c r="H1714" t="s">
        <v>238</v>
      </c>
      <c r="I1714">
        <v>0</v>
      </c>
    </row>
    <row r="1715" spans="1:9" x14ac:dyDescent="0.3">
      <c r="A1715" t="s">
        <v>433</v>
      </c>
      <c r="B1715">
        <v>37</v>
      </c>
      <c r="C1715" t="s">
        <v>22</v>
      </c>
      <c r="D1715" t="s">
        <v>23</v>
      </c>
      <c r="E1715" t="s">
        <v>56</v>
      </c>
      <c r="F1715" t="s">
        <v>2359</v>
      </c>
      <c r="G1715" t="s">
        <v>181</v>
      </c>
      <c r="H1715" t="s">
        <v>182</v>
      </c>
      <c r="I1715">
        <v>0</v>
      </c>
    </row>
    <row r="1716" spans="1:9" x14ac:dyDescent="0.3">
      <c r="A1716" t="s">
        <v>1684</v>
      </c>
      <c r="B1716">
        <v>34</v>
      </c>
      <c r="C1716" t="s">
        <v>22</v>
      </c>
      <c r="D1716" t="s">
        <v>23</v>
      </c>
      <c r="E1716" t="s">
        <v>92</v>
      </c>
      <c r="F1716" t="s">
        <v>2360</v>
      </c>
      <c r="G1716" t="s">
        <v>237</v>
      </c>
      <c r="H1716" t="s">
        <v>238</v>
      </c>
      <c r="I1716">
        <v>1</v>
      </c>
    </row>
    <row r="1717" spans="1:9" x14ac:dyDescent="0.3">
      <c r="A1717" t="s">
        <v>73</v>
      </c>
      <c r="B1717">
        <v>29</v>
      </c>
      <c r="C1717" t="s">
        <v>22</v>
      </c>
      <c r="D1717" t="s">
        <v>29</v>
      </c>
      <c r="E1717" t="s">
        <v>30</v>
      </c>
      <c r="F1717" t="s">
        <v>2361</v>
      </c>
      <c r="G1717" t="s">
        <v>134</v>
      </c>
      <c r="H1717" t="s">
        <v>135</v>
      </c>
      <c r="I1717">
        <v>0</v>
      </c>
    </row>
    <row r="1718" spans="1:9" x14ac:dyDescent="0.3">
      <c r="A1718" t="s">
        <v>792</v>
      </c>
      <c r="B1718">
        <v>25</v>
      </c>
      <c r="C1718" t="s">
        <v>10</v>
      </c>
      <c r="D1718" t="s">
        <v>11</v>
      </c>
      <c r="E1718" t="s">
        <v>69</v>
      </c>
      <c r="F1718" t="s">
        <v>2362</v>
      </c>
      <c r="G1718" t="s">
        <v>39</v>
      </c>
      <c r="H1718" t="s">
        <v>40</v>
      </c>
      <c r="I1718">
        <v>1</v>
      </c>
    </row>
    <row r="1719" spans="1:9" x14ac:dyDescent="0.3">
      <c r="A1719" t="s">
        <v>1292</v>
      </c>
      <c r="B1719">
        <v>30</v>
      </c>
      <c r="C1719" t="s">
        <v>10</v>
      </c>
      <c r="D1719" t="s">
        <v>23</v>
      </c>
      <c r="E1719" t="s">
        <v>209</v>
      </c>
      <c r="F1719" t="s">
        <v>2363</v>
      </c>
      <c r="G1719" t="s">
        <v>19</v>
      </c>
      <c r="H1719" t="s">
        <v>20</v>
      </c>
      <c r="I1719">
        <v>1</v>
      </c>
    </row>
    <row r="1720" spans="1:9" x14ac:dyDescent="0.3">
      <c r="A1720" t="s">
        <v>87</v>
      </c>
      <c r="B1720">
        <v>27</v>
      </c>
      <c r="C1720" t="s">
        <v>22</v>
      </c>
      <c r="D1720" t="s">
        <v>23</v>
      </c>
      <c r="E1720" t="s">
        <v>24</v>
      </c>
      <c r="F1720" t="s">
        <v>2364</v>
      </c>
      <c r="G1720" t="s">
        <v>226</v>
      </c>
      <c r="H1720" t="s">
        <v>227</v>
      </c>
      <c r="I1720">
        <v>1</v>
      </c>
    </row>
    <row r="1721" spans="1:9" x14ac:dyDescent="0.3">
      <c r="A1721" t="s">
        <v>241</v>
      </c>
      <c r="B1721">
        <v>40</v>
      </c>
      <c r="C1721" t="s">
        <v>22</v>
      </c>
      <c r="D1721" t="s">
        <v>11</v>
      </c>
      <c r="E1721" t="s">
        <v>12</v>
      </c>
      <c r="F1721" t="s">
        <v>2365</v>
      </c>
      <c r="G1721" t="s">
        <v>126</v>
      </c>
      <c r="H1721" t="s">
        <v>127</v>
      </c>
      <c r="I1721">
        <v>0</v>
      </c>
    </row>
    <row r="1722" spans="1:9" x14ac:dyDescent="0.3">
      <c r="A1722" t="s">
        <v>545</v>
      </c>
      <c r="B1722">
        <v>45</v>
      </c>
      <c r="C1722" t="s">
        <v>10</v>
      </c>
      <c r="D1722" t="s">
        <v>29</v>
      </c>
      <c r="E1722" t="s">
        <v>30</v>
      </c>
      <c r="F1722" t="s">
        <v>2366</v>
      </c>
      <c r="G1722" t="s">
        <v>122</v>
      </c>
      <c r="H1722" t="s">
        <v>123</v>
      </c>
      <c r="I1722">
        <v>0</v>
      </c>
    </row>
    <row r="1723" spans="1:9" x14ac:dyDescent="0.3">
      <c r="A1723" t="s">
        <v>1302</v>
      </c>
      <c r="B1723">
        <v>43</v>
      </c>
      <c r="C1723" t="s">
        <v>22</v>
      </c>
      <c r="D1723" t="s">
        <v>29</v>
      </c>
      <c r="E1723" t="s">
        <v>46</v>
      </c>
      <c r="F1723" t="s">
        <v>2367</v>
      </c>
      <c r="G1723" t="s">
        <v>109</v>
      </c>
      <c r="H1723" t="s">
        <v>110</v>
      </c>
      <c r="I1723">
        <v>1</v>
      </c>
    </row>
    <row r="1724" spans="1:9" x14ac:dyDescent="0.3">
      <c r="A1724" t="s">
        <v>184</v>
      </c>
      <c r="B1724">
        <v>39</v>
      </c>
      <c r="C1724" t="s">
        <v>22</v>
      </c>
      <c r="D1724" t="s">
        <v>11</v>
      </c>
      <c r="E1724" t="s">
        <v>206</v>
      </c>
      <c r="F1724" t="s">
        <v>2368</v>
      </c>
      <c r="G1724" t="s">
        <v>255</v>
      </c>
      <c r="H1724" t="s">
        <v>256</v>
      </c>
      <c r="I1724">
        <v>0</v>
      </c>
    </row>
    <row r="1725" spans="1:9" x14ac:dyDescent="0.3">
      <c r="A1725" t="s">
        <v>259</v>
      </c>
      <c r="B1725">
        <v>39</v>
      </c>
      <c r="C1725" t="s">
        <v>22</v>
      </c>
      <c r="D1725" t="s">
        <v>11</v>
      </c>
      <c r="E1725" t="s">
        <v>245</v>
      </c>
      <c r="F1725" t="s">
        <v>2369</v>
      </c>
      <c r="G1725" t="s">
        <v>98</v>
      </c>
      <c r="H1725" t="s">
        <v>99</v>
      </c>
      <c r="I1725">
        <v>0</v>
      </c>
    </row>
    <row r="1726" spans="1:9" x14ac:dyDescent="0.3">
      <c r="A1726" t="s">
        <v>848</v>
      </c>
      <c r="B1726">
        <v>49</v>
      </c>
      <c r="C1726" t="s">
        <v>22</v>
      </c>
      <c r="D1726" t="s">
        <v>29</v>
      </c>
      <c r="E1726" t="s">
        <v>234</v>
      </c>
      <c r="F1726" t="s">
        <v>2370</v>
      </c>
      <c r="G1726" t="s">
        <v>126</v>
      </c>
      <c r="H1726" t="s">
        <v>127</v>
      </c>
      <c r="I1726">
        <v>1</v>
      </c>
    </row>
    <row r="1727" spans="1:9" x14ac:dyDescent="0.3">
      <c r="A1727" t="s">
        <v>817</v>
      </c>
      <c r="B1727">
        <v>29</v>
      </c>
      <c r="C1727" t="s">
        <v>22</v>
      </c>
      <c r="D1727" t="s">
        <v>23</v>
      </c>
      <c r="E1727" t="s">
        <v>35</v>
      </c>
      <c r="F1727" t="s">
        <v>2371</v>
      </c>
      <c r="G1727" t="s">
        <v>39</v>
      </c>
      <c r="H1727" t="s">
        <v>40</v>
      </c>
      <c r="I1727">
        <v>0</v>
      </c>
    </row>
    <row r="1728" spans="1:9" x14ac:dyDescent="0.3">
      <c r="A1728" t="s">
        <v>989</v>
      </c>
      <c r="B1728">
        <v>27</v>
      </c>
      <c r="C1728" t="s">
        <v>22</v>
      </c>
      <c r="D1728" t="s">
        <v>29</v>
      </c>
      <c r="E1728" t="s">
        <v>362</v>
      </c>
      <c r="F1728" t="s">
        <v>2372</v>
      </c>
      <c r="G1728" t="s">
        <v>247</v>
      </c>
      <c r="H1728" t="s">
        <v>248</v>
      </c>
      <c r="I1728">
        <v>0</v>
      </c>
    </row>
    <row r="1729" spans="1:9" x14ac:dyDescent="0.3">
      <c r="A1729" t="s">
        <v>1897</v>
      </c>
      <c r="B1729">
        <v>38</v>
      </c>
      <c r="C1729" t="s">
        <v>22</v>
      </c>
      <c r="D1729" t="s">
        <v>23</v>
      </c>
      <c r="E1729" t="s">
        <v>35</v>
      </c>
      <c r="F1729" t="s">
        <v>2373</v>
      </c>
      <c r="G1729" t="s">
        <v>66</v>
      </c>
      <c r="H1729" t="s">
        <v>67</v>
      </c>
      <c r="I1729">
        <v>0</v>
      </c>
    </row>
    <row r="1730" spans="1:9" x14ac:dyDescent="0.3">
      <c r="A1730" t="s">
        <v>289</v>
      </c>
      <c r="B1730">
        <v>48</v>
      </c>
      <c r="C1730" t="s">
        <v>10</v>
      </c>
      <c r="D1730" t="s">
        <v>11</v>
      </c>
      <c r="E1730" t="s">
        <v>206</v>
      </c>
      <c r="F1730" t="s">
        <v>2374</v>
      </c>
      <c r="G1730" t="s">
        <v>122</v>
      </c>
      <c r="H1730" t="s">
        <v>123</v>
      </c>
      <c r="I1730">
        <v>0</v>
      </c>
    </row>
    <row r="1731" spans="1:9" x14ac:dyDescent="0.3">
      <c r="A1731" t="s">
        <v>935</v>
      </c>
      <c r="B1731">
        <v>53</v>
      </c>
      <c r="C1731" t="s">
        <v>10</v>
      </c>
      <c r="D1731" t="s">
        <v>11</v>
      </c>
      <c r="E1731" t="s">
        <v>53</v>
      </c>
      <c r="F1731" t="s">
        <v>2375</v>
      </c>
      <c r="G1731" t="s">
        <v>19</v>
      </c>
      <c r="H1731" t="s">
        <v>20</v>
      </c>
      <c r="I1731">
        <v>1</v>
      </c>
    </row>
    <row r="1732" spans="1:9" x14ac:dyDescent="0.3">
      <c r="A1732" t="s">
        <v>621</v>
      </c>
      <c r="B1732">
        <v>40</v>
      </c>
      <c r="C1732" t="s">
        <v>22</v>
      </c>
      <c r="D1732" t="s">
        <v>29</v>
      </c>
      <c r="E1732" t="s">
        <v>234</v>
      </c>
      <c r="F1732" t="s">
        <v>2376</v>
      </c>
      <c r="G1732" t="s">
        <v>48</v>
      </c>
      <c r="H1732" t="s">
        <v>49</v>
      </c>
      <c r="I1732">
        <v>0</v>
      </c>
    </row>
    <row r="1733" spans="1:9" x14ac:dyDescent="0.3">
      <c r="A1733" t="s">
        <v>289</v>
      </c>
      <c r="B1733">
        <v>50</v>
      </c>
      <c r="C1733" t="s">
        <v>10</v>
      </c>
      <c r="D1733" t="s">
        <v>11</v>
      </c>
      <c r="E1733" t="s">
        <v>206</v>
      </c>
      <c r="F1733" t="s">
        <v>2377</v>
      </c>
      <c r="G1733" t="s">
        <v>370</v>
      </c>
      <c r="H1733" t="s">
        <v>371</v>
      </c>
      <c r="I1733">
        <v>0</v>
      </c>
    </row>
    <row r="1734" spans="1:9" x14ac:dyDescent="0.3">
      <c r="A1734" t="s">
        <v>891</v>
      </c>
      <c r="B1734">
        <v>45</v>
      </c>
      <c r="C1734" t="s">
        <v>22</v>
      </c>
      <c r="D1734" t="s">
        <v>11</v>
      </c>
      <c r="E1734" t="s">
        <v>245</v>
      </c>
      <c r="F1734" t="s">
        <v>2378</v>
      </c>
      <c r="G1734" t="s">
        <v>519</v>
      </c>
      <c r="H1734" t="s">
        <v>520</v>
      </c>
      <c r="I1734">
        <v>0</v>
      </c>
    </row>
    <row r="1735" spans="1:9" x14ac:dyDescent="0.3">
      <c r="A1735" t="s">
        <v>619</v>
      </c>
      <c r="B1735">
        <v>34</v>
      </c>
      <c r="C1735" t="s">
        <v>10</v>
      </c>
      <c r="D1735" t="s">
        <v>11</v>
      </c>
      <c r="E1735" t="s">
        <v>83</v>
      </c>
      <c r="F1735" t="s">
        <v>2379</v>
      </c>
      <c r="G1735" t="s">
        <v>130</v>
      </c>
      <c r="H1735" t="s">
        <v>131</v>
      </c>
      <c r="I1735">
        <v>0</v>
      </c>
    </row>
    <row r="1736" spans="1:9" x14ac:dyDescent="0.3">
      <c r="A1736" t="s">
        <v>629</v>
      </c>
      <c r="B1736">
        <v>33</v>
      </c>
      <c r="C1736" t="s">
        <v>10</v>
      </c>
      <c r="D1736" t="s">
        <v>11</v>
      </c>
      <c r="E1736" t="s">
        <v>69</v>
      </c>
      <c r="F1736" t="s">
        <v>2380</v>
      </c>
      <c r="G1736" t="s">
        <v>370</v>
      </c>
      <c r="H1736" t="s">
        <v>371</v>
      </c>
      <c r="I1736">
        <v>0</v>
      </c>
    </row>
    <row r="1737" spans="1:9" x14ac:dyDescent="0.3">
      <c r="A1737" t="s">
        <v>977</v>
      </c>
      <c r="B1737">
        <v>25</v>
      </c>
      <c r="C1737" t="s">
        <v>10</v>
      </c>
      <c r="D1737" t="s">
        <v>29</v>
      </c>
      <c r="E1737" t="s">
        <v>46</v>
      </c>
      <c r="F1737" t="s">
        <v>2381</v>
      </c>
      <c r="G1737" t="s">
        <v>89</v>
      </c>
      <c r="H1737" t="s">
        <v>90</v>
      </c>
      <c r="I1737">
        <v>1</v>
      </c>
    </row>
    <row r="1738" spans="1:9" x14ac:dyDescent="0.3">
      <c r="A1738" t="s">
        <v>1700</v>
      </c>
      <c r="B1738">
        <v>51</v>
      </c>
      <c r="C1738" t="s">
        <v>10</v>
      </c>
      <c r="D1738" t="s">
        <v>29</v>
      </c>
      <c r="E1738" t="s">
        <v>187</v>
      </c>
      <c r="F1738" t="s">
        <v>2382</v>
      </c>
      <c r="G1738" t="s">
        <v>122</v>
      </c>
      <c r="H1738" t="s">
        <v>123</v>
      </c>
      <c r="I1738">
        <v>0</v>
      </c>
    </row>
    <row r="1739" spans="1:9" x14ac:dyDescent="0.3">
      <c r="A1739" t="s">
        <v>147</v>
      </c>
      <c r="B1739">
        <v>50</v>
      </c>
      <c r="C1739" t="s">
        <v>10</v>
      </c>
      <c r="D1739" t="s">
        <v>29</v>
      </c>
      <c r="E1739" t="s">
        <v>30</v>
      </c>
      <c r="F1739" t="s">
        <v>2383</v>
      </c>
      <c r="G1739" t="s">
        <v>255</v>
      </c>
      <c r="H1739" t="s">
        <v>256</v>
      </c>
      <c r="I1739">
        <v>1</v>
      </c>
    </row>
    <row r="1740" spans="1:9" x14ac:dyDescent="0.3">
      <c r="A1740" t="s">
        <v>708</v>
      </c>
      <c r="B1740">
        <v>42</v>
      </c>
      <c r="C1740" t="s">
        <v>10</v>
      </c>
      <c r="D1740" t="s">
        <v>23</v>
      </c>
      <c r="E1740" t="s">
        <v>24</v>
      </c>
      <c r="F1740" t="s">
        <v>2384</v>
      </c>
      <c r="G1740" t="s">
        <v>85</v>
      </c>
      <c r="H1740" t="s">
        <v>86</v>
      </c>
      <c r="I1740">
        <v>0</v>
      </c>
    </row>
    <row r="1741" spans="1:9" x14ac:dyDescent="0.3">
      <c r="A1741" t="s">
        <v>186</v>
      </c>
      <c r="B1741">
        <v>27</v>
      </c>
      <c r="C1741" t="s">
        <v>10</v>
      </c>
      <c r="D1741" t="s">
        <v>29</v>
      </c>
      <c r="E1741" t="s">
        <v>46</v>
      </c>
      <c r="F1741" t="s">
        <v>2385</v>
      </c>
      <c r="G1741" t="s">
        <v>335</v>
      </c>
      <c r="H1741" t="s">
        <v>336</v>
      </c>
      <c r="I1741">
        <v>1</v>
      </c>
    </row>
    <row r="1742" spans="1:9" x14ac:dyDescent="0.3">
      <c r="A1742" t="s">
        <v>513</v>
      </c>
      <c r="B1742">
        <v>44</v>
      </c>
      <c r="C1742" t="s">
        <v>10</v>
      </c>
      <c r="D1742" t="s">
        <v>29</v>
      </c>
      <c r="E1742" t="s">
        <v>234</v>
      </c>
      <c r="F1742" t="s">
        <v>2386</v>
      </c>
      <c r="G1742" t="s">
        <v>255</v>
      </c>
      <c r="H1742" t="s">
        <v>256</v>
      </c>
      <c r="I1742">
        <v>1</v>
      </c>
    </row>
    <row r="1743" spans="1:9" x14ac:dyDescent="0.3">
      <c r="A1743" t="s">
        <v>973</v>
      </c>
      <c r="B1743">
        <v>42</v>
      </c>
      <c r="C1743" t="s">
        <v>10</v>
      </c>
      <c r="D1743" t="s">
        <v>11</v>
      </c>
      <c r="E1743" t="s">
        <v>83</v>
      </c>
      <c r="F1743" t="s">
        <v>2387</v>
      </c>
      <c r="G1743" t="s">
        <v>32</v>
      </c>
      <c r="H1743" t="s">
        <v>33</v>
      </c>
      <c r="I1743">
        <v>1</v>
      </c>
    </row>
    <row r="1744" spans="1:9" x14ac:dyDescent="0.3">
      <c r="A1744" t="s">
        <v>2086</v>
      </c>
      <c r="B1744">
        <v>54</v>
      </c>
      <c r="C1744" t="s">
        <v>10</v>
      </c>
      <c r="D1744" t="s">
        <v>23</v>
      </c>
      <c r="E1744" t="s">
        <v>35</v>
      </c>
      <c r="F1744" t="s">
        <v>2388</v>
      </c>
      <c r="G1744" t="s">
        <v>14</v>
      </c>
      <c r="H1744" t="s">
        <v>15</v>
      </c>
      <c r="I1744">
        <v>0</v>
      </c>
    </row>
    <row r="1745" spans="1:9" x14ac:dyDescent="0.3">
      <c r="A1745" t="s">
        <v>725</v>
      </c>
      <c r="B1745">
        <v>45</v>
      </c>
      <c r="C1745" t="s">
        <v>10</v>
      </c>
      <c r="D1745" t="s">
        <v>23</v>
      </c>
      <c r="E1745" t="s">
        <v>35</v>
      </c>
      <c r="F1745" t="s">
        <v>2389</v>
      </c>
      <c r="G1745" t="s">
        <v>294</v>
      </c>
      <c r="H1745" t="s">
        <v>295</v>
      </c>
      <c r="I1745">
        <v>0</v>
      </c>
    </row>
    <row r="1746" spans="1:9" x14ac:dyDescent="0.3">
      <c r="A1746" t="s">
        <v>1279</v>
      </c>
      <c r="B1746">
        <v>43</v>
      </c>
      <c r="C1746" t="s">
        <v>10</v>
      </c>
      <c r="D1746" t="s">
        <v>11</v>
      </c>
      <c r="E1746" t="s">
        <v>83</v>
      </c>
      <c r="F1746" t="s">
        <v>2390</v>
      </c>
      <c r="G1746" t="s">
        <v>71</v>
      </c>
      <c r="H1746" t="s">
        <v>72</v>
      </c>
      <c r="I1746">
        <v>0</v>
      </c>
    </row>
    <row r="1747" spans="1:9" x14ac:dyDescent="0.3">
      <c r="A1747" t="s">
        <v>655</v>
      </c>
      <c r="B1747">
        <v>35</v>
      </c>
      <c r="C1747" t="s">
        <v>22</v>
      </c>
      <c r="D1747" t="s">
        <v>29</v>
      </c>
      <c r="E1747" t="s">
        <v>362</v>
      </c>
      <c r="F1747" t="s">
        <v>2391</v>
      </c>
      <c r="G1747" t="s">
        <v>130</v>
      </c>
      <c r="H1747" t="s">
        <v>131</v>
      </c>
      <c r="I1747">
        <v>1</v>
      </c>
    </row>
    <row r="1748" spans="1:9" x14ac:dyDescent="0.3">
      <c r="A1748" t="s">
        <v>28</v>
      </c>
      <c r="B1748">
        <v>39</v>
      </c>
      <c r="C1748" t="s">
        <v>10</v>
      </c>
      <c r="D1748" t="s">
        <v>29</v>
      </c>
      <c r="E1748" t="s">
        <v>30</v>
      </c>
      <c r="F1748" t="s">
        <v>2392</v>
      </c>
      <c r="G1748" t="s">
        <v>149</v>
      </c>
      <c r="H1748" t="s">
        <v>150</v>
      </c>
      <c r="I1748">
        <v>0</v>
      </c>
    </row>
    <row r="1749" spans="1:9" x14ac:dyDescent="0.3">
      <c r="A1749" t="s">
        <v>311</v>
      </c>
      <c r="B1749">
        <v>42</v>
      </c>
      <c r="C1749" t="s">
        <v>22</v>
      </c>
      <c r="D1749" t="s">
        <v>29</v>
      </c>
      <c r="E1749" t="s">
        <v>107</v>
      </c>
      <c r="F1749" t="s">
        <v>2393</v>
      </c>
      <c r="G1749" t="s">
        <v>102</v>
      </c>
      <c r="H1749" t="s">
        <v>103</v>
      </c>
      <c r="I1749">
        <v>1</v>
      </c>
    </row>
    <row r="1750" spans="1:9" x14ac:dyDescent="0.3">
      <c r="A1750" t="s">
        <v>717</v>
      </c>
      <c r="B1750">
        <v>34</v>
      </c>
      <c r="C1750" t="s">
        <v>10</v>
      </c>
      <c r="D1750" t="s">
        <v>11</v>
      </c>
      <c r="E1750" t="s">
        <v>245</v>
      </c>
      <c r="F1750" t="s">
        <v>2394</v>
      </c>
      <c r="G1750" t="s">
        <v>58</v>
      </c>
      <c r="H1750" t="s">
        <v>59</v>
      </c>
      <c r="I1750">
        <v>1</v>
      </c>
    </row>
    <row r="1751" spans="1:9" x14ac:dyDescent="0.3">
      <c r="A1751" t="s">
        <v>948</v>
      </c>
      <c r="B1751">
        <v>39</v>
      </c>
      <c r="C1751" t="s">
        <v>10</v>
      </c>
      <c r="D1751" t="s">
        <v>23</v>
      </c>
      <c r="E1751" t="s">
        <v>92</v>
      </c>
      <c r="F1751" t="s">
        <v>2395</v>
      </c>
      <c r="G1751" t="s">
        <v>181</v>
      </c>
      <c r="H1751" t="s">
        <v>182</v>
      </c>
      <c r="I1751">
        <v>1</v>
      </c>
    </row>
    <row r="1752" spans="1:9" x14ac:dyDescent="0.3">
      <c r="A1752" t="s">
        <v>165</v>
      </c>
      <c r="B1752">
        <v>30</v>
      </c>
      <c r="C1752" t="s">
        <v>10</v>
      </c>
      <c r="D1752" t="s">
        <v>29</v>
      </c>
      <c r="E1752" t="s">
        <v>362</v>
      </c>
      <c r="F1752" t="s">
        <v>2396</v>
      </c>
      <c r="G1752" t="s">
        <v>130</v>
      </c>
      <c r="H1752" t="s">
        <v>131</v>
      </c>
      <c r="I1752">
        <v>1</v>
      </c>
    </row>
    <row r="1753" spans="1:9" x14ac:dyDescent="0.3">
      <c r="A1753" t="s">
        <v>987</v>
      </c>
      <c r="B1753">
        <v>39</v>
      </c>
      <c r="C1753" t="s">
        <v>22</v>
      </c>
      <c r="D1753" t="s">
        <v>23</v>
      </c>
      <c r="E1753" t="s">
        <v>56</v>
      </c>
      <c r="F1753" t="s">
        <v>2397</v>
      </c>
      <c r="G1753" t="s">
        <v>271</v>
      </c>
      <c r="H1753" t="s">
        <v>272</v>
      </c>
      <c r="I1753">
        <v>0</v>
      </c>
    </row>
    <row r="1754" spans="1:9" x14ac:dyDescent="0.3">
      <c r="A1754" t="s">
        <v>1129</v>
      </c>
      <c r="B1754">
        <v>31</v>
      </c>
      <c r="C1754" t="s">
        <v>22</v>
      </c>
      <c r="D1754" t="s">
        <v>29</v>
      </c>
      <c r="E1754" t="s">
        <v>30</v>
      </c>
      <c r="F1754" t="s">
        <v>2398</v>
      </c>
      <c r="G1754" t="s">
        <v>76</v>
      </c>
      <c r="H1754" t="s">
        <v>77</v>
      </c>
      <c r="I1754">
        <v>0</v>
      </c>
    </row>
    <row r="1755" spans="1:9" x14ac:dyDescent="0.3">
      <c r="A1755" t="s">
        <v>1727</v>
      </c>
      <c r="B1755">
        <v>32</v>
      </c>
      <c r="C1755" t="s">
        <v>22</v>
      </c>
      <c r="D1755" t="s">
        <v>23</v>
      </c>
      <c r="E1755" t="s">
        <v>24</v>
      </c>
      <c r="F1755" t="s">
        <v>2399</v>
      </c>
      <c r="G1755" t="s">
        <v>43</v>
      </c>
      <c r="H1755" t="s">
        <v>44</v>
      </c>
      <c r="I1755">
        <v>0</v>
      </c>
    </row>
    <row r="1756" spans="1:9" x14ac:dyDescent="0.3">
      <c r="A1756" t="s">
        <v>1221</v>
      </c>
      <c r="B1756">
        <v>35</v>
      </c>
      <c r="C1756" t="s">
        <v>10</v>
      </c>
      <c r="D1756" t="s">
        <v>11</v>
      </c>
      <c r="E1756" t="s">
        <v>206</v>
      </c>
      <c r="F1756" t="s">
        <v>2400</v>
      </c>
      <c r="G1756" t="s">
        <v>294</v>
      </c>
      <c r="H1756" t="s">
        <v>295</v>
      </c>
      <c r="I1756">
        <v>0</v>
      </c>
    </row>
    <row r="1757" spans="1:9" x14ac:dyDescent="0.3">
      <c r="A1757" t="s">
        <v>1391</v>
      </c>
      <c r="B1757">
        <v>46</v>
      </c>
      <c r="C1757" t="s">
        <v>10</v>
      </c>
      <c r="D1757" t="s">
        <v>23</v>
      </c>
      <c r="E1757" t="s">
        <v>209</v>
      </c>
      <c r="F1757" t="s">
        <v>2401</v>
      </c>
      <c r="G1757" t="s">
        <v>48</v>
      </c>
      <c r="H1757" t="s">
        <v>49</v>
      </c>
      <c r="I1757">
        <v>1</v>
      </c>
    </row>
    <row r="1758" spans="1:9" x14ac:dyDescent="0.3">
      <c r="A1758" t="s">
        <v>770</v>
      </c>
      <c r="B1758">
        <v>53</v>
      </c>
      <c r="C1758" t="s">
        <v>10</v>
      </c>
      <c r="D1758" t="s">
        <v>29</v>
      </c>
      <c r="E1758" t="s">
        <v>46</v>
      </c>
      <c r="F1758" t="s">
        <v>2402</v>
      </c>
      <c r="G1758" t="s">
        <v>305</v>
      </c>
      <c r="H1758" t="s">
        <v>306</v>
      </c>
      <c r="I1758">
        <v>0</v>
      </c>
    </row>
    <row r="1759" spans="1:9" x14ac:dyDescent="0.3">
      <c r="A1759" t="s">
        <v>1381</v>
      </c>
      <c r="B1759">
        <v>49</v>
      </c>
      <c r="C1759" t="s">
        <v>22</v>
      </c>
      <c r="D1759" t="s">
        <v>29</v>
      </c>
      <c r="E1759" t="s">
        <v>107</v>
      </c>
      <c r="F1759" t="s">
        <v>2403</v>
      </c>
      <c r="G1759" t="s">
        <v>102</v>
      </c>
      <c r="H1759" t="s">
        <v>103</v>
      </c>
      <c r="I1759">
        <v>1</v>
      </c>
    </row>
    <row r="1760" spans="1:9" x14ac:dyDescent="0.3">
      <c r="A1760" t="s">
        <v>751</v>
      </c>
      <c r="B1760">
        <v>33</v>
      </c>
      <c r="C1760" t="s">
        <v>10</v>
      </c>
      <c r="D1760" t="s">
        <v>11</v>
      </c>
      <c r="E1760" t="s">
        <v>245</v>
      </c>
      <c r="F1760" t="s">
        <v>2404</v>
      </c>
      <c r="G1760" t="s">
        <v>89</v>
      </c>
      <c r="H1760" t="s">
        <v>90</v>
      </c>
      <c r="I1760">
        <v>1</v>
      </c>
    </row>
    <row r="1761" spans="1:9" x14ac:dyDescent="0.3">
      <c r="A1761" t="s">
        <v>613</v>
      </c>
      <c r="B1761">
        <v>37</v>
      </c>
      <c r="C1761" t="s">
        <v>10</v>
      </c>
      <c r="D1761" t="s">
        <v>11</v>
      </c>
      <c r="E1761" t="s">
        <v>12</v>
      </c>
      <c r="F1761" t="s">
        <v>2405</v>
      </c>
      <c r="G1761" t="s">
        <v>319</v>
      </c>
      <c r="H1761" t="s">
        <v>320</v>
      </c>
      <c r="I1761">
        <v>1</v>
      </c>
    </row>
    <row r="1762" spans="1:9" x14ac:dyDescent="0.3">
      <c r="A1762" t="s">
        <v>1740</v>
      </c>
      <c r="B1762">
        <v>43</v>
      </c>
      <c r="C1762" t="s">
        <v>22</v>
      </c>
      <c r="D1762" t="s">
        <v>23</v>
      </c>
      <c r="E1762" t="s">
        <v>92</v>
      </c>
      <c r="F1762" t="s">
        <v>2406</v>
      </c>
      <c r="G1762" t="s">
        <v>335</v>
      </c>
      <c r="H1762" t="s">
        <v>336</v>
      </c>
      <c r="I1762">
        <v>0</v>
      </c>
    </row>
    <row r="1763" spans="1:9" x14ac:dyDescent="0.3">
      <c r="A1763" t="s">
        <v>2131</v>
      </c>
      <c r="B1763">
        <v>47</v>
      </c>
      <c r="C1763" t="s">
        <v>10</v>
      </c>
      <c r="D1763" t="s">
        <v>23</v>
      </c>
      <c r="E1763" t="s">
        <v>92</v>
      </c>
      <c r="F1763" t="s">
        <v>2407</v>
      </c>
      <c r="G1763" t="s">
        <v>102</v>
      </c>
      <c r="H1763" t="s">
        <v>103</v>
      </c>
      <c r="I1763">
        <v>0</v>
      </c>
    </row>
    <row r="1764" spans="1:9" x14ac:dyDescent="0.3">
      <c r="A1764" t="s">
        <v>37</v>
      </c>
      <c r="B1764">
        <v>41</v>
      </c>
      <c r="C1764" t="s">
        <v>22</v>
      </c>
      <c r="D1764" t="s">
        <v>11</v>
      </c>
      <c r="E1764" t="s">
        <v>17</v>
      </c>
      <c r="F1764" t="s">
        <v>2408</v>
      </c>
      <c r="G1764" t="s">
        <v>48</v>
      </c>
      <c r="H1764" t="s">
        <v>49</v>
      </c>
      <c r="I1764">
        <v>0</v>
      </c>
    </row>
    <row r="1765" spans="1:9" x14ac:dyDescent="0.3">
      <c r="A1765" t="s">
        <v>786</v>
      </c>
      <c r="B1765">
        <v>50</v>
      </c>
      <c r="C1765" t="s">
        <v>22</v>
      </c>
      <c r="D1765" t="s">
        <v>11</v>
      </c>
      <c r="E1765" t="s">
        <v>83</v>
      </c>
      <c r="F1765" t="s">
        <v>2409</v>
      </c>
      <c r="G1765" t="s">
        <v>189</v>
      </c>
      <c r="H1765" t="s">
        <v>190</v>
      </c>
      <c r="I1765">
        <v>0</v>
      </c>
    </row>
    <row r="1766" spans="1:9" x14ac:dyDescent="0.3">
      <c r="A1766" t="s">
        <v>817</v>
      </c>
      <c r="B1766">
        <v>25</v>
      </c>
      <c r="C1766" t="s">
        <v>22</v>
      </c>
      <c r="D1766" t="s">
        <v>23</v>
      </c>
      <c r="E1766" t="s">
        <v>92</v>
      </c>
      <c r="F1766" t="s">
        <v>2410</v>
      </c>
      <c r="G1766" t="s">
        <v>393</v>
      </c>
      <c r="H1766" t="s">
        <v>394</v>
      </c>
      <c r="I1766">
        <v>0</v>
      </c>
    </row>
    <row r="1767" spans="1:9" x14ac:dyDescent="0.3">
      <c r="A1767" t="s">
        <v>261</v>
      </c>
      <c r="B1767">
        <v>51</v>
      </c>
      <c r="C1767" t="s">
        <v>10</v>
      </c>
      <c r="D1767" t="s">
        <v>29</v>
      </c>
      <c r="E1767" t="s">
        <v>234</v>
      </c>
      <c r="F1767" t="s">
        <v>2411</v>
      </c>
      <c r="G1767" t="s">
        <v>189</v>
      </c>
      <c r="H1767" t="s">
        <v>190</v>
      </c>
      <c r="I1767">
        <v>1</v>
      </c>
    </row>
    <row r="1768" spans="1:9" x14ac:dyDescent="0.3">
      <c r="A1768" t="s">
        <v>439</v>
      </c>
      <c r="B1768">
        <v>26</v>
      </c>
      <c r="C1768" t="s">
        <v>10</v>
      </c>
      <c r="D1768" t="s">
        <v>11</v>
      </c>
      <c r="E1768" t="s">
        <v>83</v>
      </c>
      <c r="F1768" t="s">
        <v>2412</v>
      </c>
      <c r="G1768" t="s">
        <v>251</v>
      </c>
      <c r="H1768" t="s">
        <v>252</v>
      </c>
      <c r="I1768">
        <v>1</v>
      </c>
    </row>
    <row r="1769" spans="1:9" x14ac:dyDescent="0.3">
      <c r="A1769" t="s">
        <v>1766</v>
      </c>
      <c r="B1769">
        <v>35</v>
      </c>
      <c r="C1769" t="s">
        <v>22</v>
      </c>
      <c r="D1769" t="s">
        <v>29</v>
      </c>
      <c r="E1769" t="s">
        <v>107</v>
      </c>
      <c r="F1769" t="s">
        <v>2413</v>
      </c>
      <c r="G1769" t="s">
        <v>32</v>
      </c>
      <c r="H1769" t="s">
        <v>33</v>
      </c>
      <c r="I1769">
        <v>0</v>
      </c>
    </row>
    <row r="1770" spans="1:9" x14ac:dyDescent="0.3">
      <c r="A1770" t="s">
        <v>219</v>
      </c>
      <c r="B1770">
        <v>50</v>
      </c>
      <c r="C1770" t="s">
        <v>10</v>
      </c>
      <c r="D1770" t="s">
        <v>11</v>
      </c>
      <c r="E1770" t="s">
        <v>17</v>
      </c>
      <c r="F1770" t="s">
        <v>2414</v>
      </c>
      <c r="G1770" t="s">
        <v>58</v>
      </c>
      <c r="H1770" t="s">
        <v>59</v>
      </c>
      <c r="I1770">
        <v>1</v>
      </c>
    </row>
    <row r="1771" spans="1:9" x14ac:dyDescent="0.3">
      <c r="A1771" t="s">
        <v>60</v>
      </c>
      <c r="B1771">
        <v>39</v>
      </c>
      <c r="C1771" t="s">
        <v>10</v>
      </c>
      <c r="D1771" t="s">
        <v>23</v>
      </c>
      <c r="E1771" t="s">
        <v>145</v>
      </c>
      <c r="F1771" t="s">
        <v>2415</v>
      </c>
      <c r="G1771" t="s">
        <v>98</v>
      </c>
      <c r="H1771" t="s">
        <v>99</v>
      </c>
      <c r="I1771">
        <v>1</v>
      </c>
    </row>
    <row r="1772" spans="1:9" x14ac:dyDescent="0.3">
      <c r="A1772" t="s">
        <v>853</v>
      </c>
      <c r="B1772">
        <v>40</v>
      </c>
      <c r="C1772" t="s">
        <v>10</v>
      </c>
      <c r="D1772" t="s">
        <v>11</v>
      </c>
      <c r="E1772" t="s">
        <v>83</v>
      </c>
      <c r="F1772" t="s">
        <v>2416</v>
      </c>
      <c r="G1772" t="s">
        <v>393</v>
      </c>
      <c r="H1772" t="s">
        <v>394</v>
      </c>
      <c r="I1772">
        <v>1</v>
      </c>
    </row>
    <row r="1773" spans="1:9" x14ac:dyDescent="0.3">
      <c r="A1773" t="s">
        <v>1004</v>
      </c>
      <c r="B1773">
        <v>25</v>
      </c>
      <c r="C1773" t="s">
        <v>10</v>
      </c>
      <c r="D1773" t="s">
        <v>11</v>
      </c>
      <c r="E1773" t="s">
        <v>245</v>
      </c>
      <c r="F1773" t="s">
        <v>2417</v>
      </c>
      <c r="G1773" t="s">
        <v>176</v>
      </c>
      <c r="H1773" t="s">
        <v>177</v>
      </c>
      <c r="I1773">
        <v>1</v>
      </c>
    </row>
    <row r="1774" spans="1:9" x14ac:dyDescent="0.3">
      <c r="A1774" t="s">
        <v>384</v>
      </c>
      <c r="B1774">
        <v>30</v>
      </c>
      <c r="C1774" t="s">
        <v>22</v>
      </c>
      <c r="D1774" t="s">
        <v>11</v>
      </c>
      <c r="E1774" t="s">
        <v>245</v>
      </c>
      <c r="F1774" t="s">
        <v>2418</v>
      </c>
      <c r="G1774" t="s">
        <v>19</v>
      </c>
      <c r="H1774" t="s">
        <v>20</v>
      </c>
      <c r="I1774">
        <v>0</v>
      </c>
    </row>
    <row r="1775" spans="1:9" x14ac:dyDescent="0.3">
      <c r="A1775" t="s">
        <v>756</v>
      </c>
      <c r="B1775">
        <v>31</v>
      </c>
      <c r="C1775" t="s">
        <v>10</v>
      </c>
      <c r="D1775" t="s">
        <v>23</v>
      </c>
      <c r="E1775" t="s">
        <v>145</v>
      </c>
      <c r="F1775" t="s">
        <v>2419</v>
      </c>
      <c r="G1775" t="s">
        <v>48</v>
      </c>
      <c r="H1775" t="s">
        <v>49</v>
      </c>
      <c r="I1775">
        <v>1</v>
      </c>
    </row>
    <row r="1776" spans="1:9" x14ac:dyDescent="0.3">
      <c r="A1776" t="s">
        <v>1446</v>
      </c>
      <c r="B1776">
        <v>48</v>
      </c>
      <c r="C1776" t="s">
        <v>10</v>
      </c>
      <c r="D1776" t="s">
        <v>11</v>
      </c>
      <c r="E1776" t="s">
        <v>245</v>
      </c>
      <c r="F1776" t="s">
        <v>2420</v>
      </c>
      <c r="G1776" t="s">
        <v>322</v>
      </c>
      <c r="H1776" t="s">
        <v>323</v>
      </c>
      <c r="I1776">
        <v>1</v>
      </c>
    </row>
    <row r="1777" spans="1:9" x14ac:dyDescent="0.3">
      <c r="A1777" t="s">
        <v>2275</v>
      </c>
      <c r="B1777">
        <v>40</v>
      </c>
      <c r="C1777" t="s">
        <v>10</v>
      </c>
      <c r="D1777" t="s">
        <v>23</v>
      </c>
      <c r="E1777" t="s">
        <v>145</v>
      </c>
      <c r="F1777" t="s">
        <v>2421</v>
      </c>
      <c r="G1777" t="s">
        <v>335</v>
      </c>
      <c r="H1777" t="s">
        <v>336</v>
      </c>
      <c r="I1777">
        <v>1</v>
      </c>
    </row>
    <row r="1778" spans="1:9" x14ac:dyDescent="0.3">
      <c r="A1778" t="s">
        <v>388</v>
      </c>
      <c r="B1778">
        <v>54</v>
      </c>
      <c r="C1778" t="s">
        <v>10</v>
      </c>
      <c r="D1778" t="s">
        <v>11</v>
      </c>
      <c r="E1778" t="s">
        <v>206</v>
      </c>
      <c r="F1778" t="s">
        <v>2422</v>
      </c>
      <c r="G1778" t="s">
        <v>76</v>
      </c>
      <c r="H1778" t="s">
        <v>77</v>
      </c>
      <c r="I1778">
        <v>0</v>
      </c>
    </row>
    <row r="1779" spans="1:9" x14ac:dyDescent="0.3">
      <c r="A1779" t="s">
        <v>437</v>
      </c>
      <c r="B1779">
        <v>34</v>
      </c>
      <c r="C1779" t="s">
        <v>10</v>
      </c>
      <c r="D1779" t="s">
        <v>23</v>
      </c>
      <c r="E1779" t="s">
        <v>92</v>
      </c>
      <c r="F1779" t="s">
        <v>2423</v>
      </c>
      <c r="G1779" t="s">
        <v>181</v>
      </c>
      <c r="H1779" t="s">
        <v>182</v>
      </c>
      <c r="I1779">
        <v>1</v>
      </c>
    </row>
    <row r="1780" spans="1:9" x14ac:dyDescent="0.3">
      <c r="A1780" t="s">
        <v>566</v>
      </c>
      <c r="B1780">
        <v>51</v>
      </c>
      <c r="C1780" t="s">
        <v>22</v>
      </c>
      <c r="D1780" t="s">
        <v>23</v>
      </c>
      <c r="E1780" t="s">
        <v>35</v>
      </c>
      <c r="F1780" t="s">
        <v>2424</v>
      </c>
      <c r="G1780" t="s">
        <v>492</v>
      </c>
      <c r="H1780" t="s">
        <v>493</v>
      </c>
      <c r="I1780">
        <v>0</v>
      </c>
    </row>
    <row r="1781" spans="1:9" x14ac:dyDescent="0.3">
      <c r="A1781" t="s">
        <v>443</v>
      </c>
      <c r="B1781">
        <v>45</v>
      </c>
      <c r="C1781" t="s">
        <v>22</v>
      </c>
      <c r="D1781" t="s">
        <v>29</v>
      </c>
      <c r="E1781" t="s">
        <v>362</v>
      </c>
      <c r="F1781" t="s">
        <v>2425</v>
      </c>
      <c r="G1781" t="s">
        <v>247</v>
      </c>
      <c r="H1781" t="s">
        <v>248</v>
      </c>
      <c r="I1781">
        <v>0</v>
      </c>
    </row>
    <row r="1782" spans="1:9" x14ac:dyDescent="0.3">
      <c r="A1782" t="s">
        <v>1142</v>
      </c>
      <c r="B1782">
        <v>51</v>
      </c>
      <c r="C1782" t="s">
        <v>10</v>
      </c>
      <c r="D1782" t="s">
        <v>11</v>
      </c>
      <c r="E1782" t="s">
        <v>206</v>
      </c>
      <c r="F1782" t="s">
        <v>2426</v>
      </c>
      <c r="G1782" t="s">
        <v>113</v>
      </c>
      <c r="H1782" t="s">
        <v>114</v>
      </c>
      <c r="I1782">
        <v>1</v>
      </c>
    </row>
    <row r="1783" spans="1:9" x14ac:dyDescent="0.3">
      <c r="A1783" t="s">
        <v>2427</v>
      </c>
      <c r="B1783">
        <v>27</v>
      </c>
      <c r="C1783" t="s">
        <v>10</v>
      </c>
      <c r="D1783" t="s">
        <v>23</v>
      </c>
      <c r="E1783" t="s">
        <v>145</v>
      </c>
      <c r="F1783" t="s">
        <v>2428</v>
      </c>
      <c r="G1783" t="s">
        <v>66</v>
      </c>
      <c r="H1783" t="s">
        <v>67</v>
      </c>
      <c r="I1783">
        <v>1</v>
      </c>
    </row>
    <row r="1784" spans="1:9" x14ac:dyDescent="0.3">
      <c r="A1784" t="s">
        <v>1276</v>
      </c>
      <c r="B1784">
        <v>50</v>
      </c>
      <c r="C1784" t="s">
        <v>22</v>
      </c>
      <c r="D1784" t="s">
        <v>29</v>
      </c>
      <c r="E1784" t="s">
        <v>187</v>
      </c>
      <c r="F1784" t="s">
        <v>2429</v>
      </c>
      <c r="G1784" t="s">
        <v>138</v>
      </c>
      <c r="H1784" t="s">
        <v>139</v>
      </c>
      <c r="I1784">
        <v>0</v>
      </c>
    </row>
    <row r="1785" spans="1:9" x14ac:dyDescent="0.3">
      <c r="A1785" t="s">
        <v>1182</v>
      </c>
      <c r="B1785">
        <v>50</v>
      </c>
      <c r="C1785" t="s">
        <v>22</v>
      </c>
      <c r="D1785" t="s">
        <v>29</v>
      </c>
      <c r="E1785" t="s">
        <v>362</v>
      </c>
      <c r="F1785" t="s">
        <v>2430</v>
      </c>
      <c r="G1785" t="s">
        <v>130</v>
      </c>
      <c r="H1785" t="s">
        <v>131</v>
      </c>
      <c r="I1785">
        <v>1</v>
      </c>
    </row>
    <row r="1786" spans="1:9" x14ac:dyDescent="0.3">
      <c r="A1786" t="s">
        <v>355</v>
      </c>
      <c r="B1786">
        <v>31</v>
      </c>
      <c r="C1786" t="s">
        <v>22</v>
      </c>
      <c r="D1786" t="s">
        <v>11</v>
      </c>
      <c r="E1786" t="s">
        <v>83</v>
      </c>
      <c r="F1786" t="s">
        <v>2431</v>
      </c>
      <c r="G1786" t="s">
        <v>89</v>
      </c>
      <c r="H1786" t="s">
        <v>90</v>
      </c>
      <c r="I1786">
        <v>0</v>
      </c>
    </row>
    <row r="1787" spans="1:9" x14ac:dyDescent="0.3">
      <c r="A1787" t="s">
        <v>1306</v>
      </c>
      <c r="B1787">
        <v>47</v>
      </c>
      <c r="C1787" t="s">
        <v>22</v>
      </c>
      <c r="D1787" t="s">
        <v>23</v>
      </c>
      <c r="E1787" t="s">
        <v>120</v>
      </c>
      <c r="F1787" t="s">
        <v>2432</v>
      </c>
      <c r="G1787" t="s">
        <v>134</v>
      </c>
      <c r="H1787" t="s">
        <v>135</v>
      </c>
      <c r="I1787">
        <v>0</v>
      </c>
    </row>
    <row r="1788" spans="1:9" x14ac:dyDescent="0.3">
      <c r="A1788" t="s">
        <v>456</v>
      </c>
      <c r="B1788">
        <v>54</v>
      </c>
      <c r="C1788" t="s">
        <v>10</v>
      </c>
      <c r="D1788" t="s">
        <v>29</v>
      </c>
      <c r="E1788" t="s">
        <v>234</v>
      </c>
      <c r="F1788" t="s">
        <v>2433</v>
      </c>
      <c r="G1788" t="s">
        <v>48</v>
      </c>
      <c r="H1788" t="s">
        <v>49</v>
      </c>
      <c r="I1788">
        <v>1</v>
      </c>
    </row>
    <row r="1789" spans="1:9" x14ac:dyDescent="0.3">
      <c r="A1789" t="s">
        <v>517</v>
      </c>
      <c r="B1789">
        <v>42</v>
      </c>
      <c r="C1789" t="s">
        <v>10</v>
      </c>
      <c r="D1789" t="s">
        <v>11</v>
      </c>
      <c r="E1789" t="s">
        <v>83</v>
      </c>
      <c r="F1789" t="s">
        <v>2434</v>
      </c>
      <c r="G1789" t="s">
        <v>263</v>
      </c>
      <c r="H1789" t="s">
        <v>264</v>
      </c>
      <c r="I1789">
        <v>0</v>
      </c>
    </row>
    <row r="1790" spans="1:9" x14ac:dyDescent="0.3">
      <c r="A1790" t="s">
        <v>157</v>
      </c>
      <c r="B1790">
        <v>31</v>
      </c>
      <c r="C1790" t="s">
        <v>10</v>
      </c>
      <c r="D1790" t="s">
        <v>11</v>
      </c>
      <c r="E1790" t="s">
        <v>53</v>
      </c>
      <c r="F1790" t="s">
        <v>2435</v>
      </c>
      <c r="G1790" t="s">
        <v>560</v>
      </c>
      <c r="H1790" t="s">
        <v>561</v>
      </c>
      <c r="I1790">
        <v>1</v>
      </c>
    </row>
    <row r="1791" spans="1:9" x14ac:dyDescent="0.3">
      <c r="A1791" t="s">
        <v>485</v>
      </c>
      <c r="B1791">
        <v>33</v>
      </c>
      <c r="C1791" t="s">
        <v>10</v>
      </c>
      <c r="D1791" t="s">
        <v>23</v>
      </c>
      <c r="E1791" t="s">
        <v>120</v>
      </c>
      <c r="F1791" t="s">
        <v>2436</v>
      </c>
      <c r="G1791" t="s">
        <v>85</v>
      </c>
      <c r="H1791" t="s">
        <v>86</v>
      </c>
      <c r="I1791">
        <v>0</v>
      </c>
    </row>
    <row r="1792" spans="1:9" x14ac:dyDescent="0.3">
      <c r="A1792" t="s">
        <v>2437</v>
      </c>
      <c r="B1792">
        <v>40</v>
      </c>
      <c r="C1792" t="s">
        <v>22</v>
      </c>
      <c r="D1792" t="s">
        <v>23</v>
      </c>
      <c r="E1792" t="s">
        <v>92</v>
      </c>
      <c r="F1792" t="s">
        <v>2438</v>
      </c>
      <c r="G1792" t="s">
        <v>271</v>
      </c>
      <c r="H1792" t="s">
        <v>272</v>
      </c>
      <c r="I1792">
        <v>0</v>
      </c>
    </row>
    <row r="1793" spans="1:9" x14ac:dyDescent="0.3">
      <c r="A1793" t="s">
        <v>1027</v>
      </c>
      <c r="B1793">
        <v>51</v>
      </c>
      <c r="C1793" t="s">
        <v>22</v>
      </c>
      <c r="D1793" t="s">
        <v>11</v>
      </c>
      <c r="E1793" t="s">
        <v>69</v>
      </c>
      <c r="F1793" t="s">
        <v>2439</v>
      </c>
      <c r="G1793" t="s">
        <v>237</v>
      </c>
      <c r="H1793" t="s">
        <v>238</v>
      </c>
      <c r="I1793">
        <v>1</v>
      </c>
    </row>
    <row r="1794" spans="1:9" x14ac:dyDescent="0.3">
      <c r="A1794" t="s">
        <v>261</v>
      </c>
      <c r="B1794">
        <v>55</v>
      </c>
      <c r="C1794" t="s">
        <v>10</v>
      </c>
      <c r="D1794" t="s">
        <v>29</v>
      </c>
      <c r="E1794" t="s">
        <v>362</v>
      </c>
      <c r="F1794" t="s">
        <v>2440</v>
      </c>
      <c r="G1794" t="s">
        <v>519</v>
      </c>
      <c r="H1794" t="s">
        <v>520</v>
      </c>
      <c r="I1794">
        <v>1</v>
      </c>
    </row>
    <row r="1795" spans="1:9" x14ac:dyDescent="0.3">
      <c r="A1795" t="s">
        <v>905</v>
      </c>
      <c r="B1795">
        <v>46</v>
      </c>
      <c r="C1795" t="s">
        <v>22</v>
      </c>
      <c r="D1795" t="s">
        <v>11</v>
      </c>
      <c r="E1795" t="s">
        <v>69</v>
      </c>
      <c r="F1795" t="s">
        <v>2441</v>
      </c>
      <c r="G1795" t="s">
        <v>43</v>
      </c>
      <c r="H1795" t="s">
        <v>44</v>
      </c>
      <c r="I1795">
        <v>0</v>
      </c>
    </row>
    <row r="1796" spans="1:9" x14ac:dyDescent="0.3">
      <c r="A1796" t="s">
        <v>1279</v>
      </c>
      <c r="B1796">
        <v>52</v>
      </c>
      <c r="C1796" t="s">
        <v>10</v>
      </c>
      <c r="D1796" t="s">
        <v>11</v>
      </c>
      <c r="E1796" t="s">
        <v>206</v>
      </c>
      <c r="F1796" t="s">
        <v>2442</v>
      </c>
      <c r="G1796" t="s">
        <v>80</v>
      </c>
      <c r="H1796" t="s">
        <v>81</v>
      </c>
      <c r="I1796">
        <v>0</v>
      </c>
    </row>
    <row r="1797" spans="1:9" x14ac:dyDescent="0.3">
      <c r="A1797" t="s">
        <v>467</v>
      </c>
      <c r="B1797">
        <v>41</v>
      </c>
      <c r="C1797" t="s">
        <v>22</v>
      </c>
      <c r="D1797" t="s">
        <v>11</v>
      </c>
      <c r="E1797" t="s">
        <v>83</v>
      </c>
      <c r="F1797" t="s">
        <v>2443</v>
      </c>
      <c r="G1797" t="s">
        <v>335</v>
      </c>
      <c r="H1797" t="s">
        <v>336</v>
      </c>
      <c r="I1797">
        <v>0</v>
      </c>
    </row>
    <row r="1798" spans="1:9" x14ac:dyDescent="0.3">
      <c r="A1798" t="s">
        <v>1450</v>
      </c>
      <c r="B1798">
        <v>28</v>
      </c>
      <c r="C1798" t="s">
        <v>10</v>
      </c>
      <c r="D1798" t="s">
        <v>29</v>
      </c>
      <c r="E1798" t="s">
        <v>30</v>
      </c>
      <c r="F1798" t="s">
        <v>2444</v>
      </c>
      <c r="G1798" t="s">
        <v>155</v>
      </c>
      <c r="H1798" t="s">
        <v>156</v>
      </c>
      <c r="I1798">
        <v>1</v>
      </c>
    </row>
    <row r="1799" spans="1:9" x14ac:dyDescent="0.3">
      <c r="A1799" t="s">
        <v>1656</v>
      </c>
      <c r="B1799">
        <v>30</v>
      </c>
      <c r="C1799" t="s">
        <v>10</v>
      </c>
      <c r="D1799" t="s">
        <v>23</v>
      </c>
      <c r="E1799" t="s">
        <v>209</v>
      </c>
      <c r="F1799" t="s">
        <v>2445</v>
      </c>
      <c r="G1799" t="s">
        <v>102</v>
      </c>
      <c r="H1799" t="s">
        <v>103</v>
      </c>
      <c r="I1799">
        <v>0</v>
      </c>
    </row>
    <row r="1800" spans="1:9" x14ac:dyDescent="0.3">
      <c r="A1800" t="s">
        <v>2446</v>
      </c>
      <c r="B1800">
        <v>37</v>
      </c>
      <c r="C1800" t="s">
        <v>10</v>
      </c>
      <c r="D1800" t="s">
        <v>23</v>
      </c>
      <c r="E1800" t="s">
        <v>24</v>
      </c>
      <c r="F1800" t="s">
        <v>2447</v>
      </c>
      <c r="G1800" t="s">
        <v>393</v>
      </c>
      <c r="H1800" t="s">
        <v>394</v>
      </c>
      <c r="I1800">
        <v>1</v>
      </c>
    </row>
    <row r="1801" spans="1:9" x14ac:dyDescent="0.3">
      <c r="A1801" t="s">
        <v>300</v>
      </c>
      <c r="B1801">
        <v>32</v>
      </c>
      <c r="C1801" t="s">
        <v>22</v>
      </c>
      <c r="D1801" t="s">
        <v>23</v>
      </c>
      <c r="E1801" t="s">
        <v>145</v>
      </c>
      <c r="F1801" t="s">
        <v>2448</v>
      </c>
      <c r="G1801" t="s">
        <v>189</v>
      </c>
      <c r="H1801" t="s">
        <v>190</v>
      </c>
      <c r="I1801">
        <v>0</v>
      </c>
    </row>
    <row r="1802" spans="1:9" x14ac:dyDescent="0.3">
      <c r="A1802" t="s">
        <v>1270</v>
      </c>
      <c r="B1802">
        <v>30</v>
      </c>
      <c r="C1802" t="s">
        <v>10</v>
      </c>
      <c r="D1802" t="s">
        <v>11</v>
      </c>
      <c r="E1802" t="s">
        <v>83</v>
      </c>
      <c r="F1802" t="s">
        <v>2449</v>
      </c>
      <c r="G1802" t="s">
        <v>152</v>
      </c>
      <c r="H1802" t="s">
        <v>153</v>
      </c>
      <c r="I1802">
        <v>0</v>
      </c>
    </row>
    <row r="1803" spans="1:9" x14ac:dyDescent="0.3">
      <c r="A1803" t="s">
        <v>1142</v>
      </c>
      <c r="B1803">
        <v>49</v>
      </c>
      <c r="C1803" t="s">
        <v>10</v>
      </c>
      <c r="D1803" t="s">
        <v>11</v>
      </c>
      <c r="E1803" t="s">
        <v>12</v>
      </c>
      <c r="F1803" t="s">
        <v>2450</v>
      </c>
      <c r="G1803" t="s">
        <v>393</v>
      </c>
      <c r="H1803" t="s">
        <v>394</v>
      </c>
      <c r="I1803">
        <v>1</v>
      </c>
    </row>
    <row r="1804" spans="1:9" x14ac:dyDescent="0.3">
      <c r="A1804" t="s">
        <v>1387</v>
      </c>
      <c r="B1804">
        <v>47</v>
      </c>
      <c r="C1804" t="s">
        <v>10</v>
      </c>
      <c r="D1804" t="s">
        <v>29</v>
      </c>
      <c r="E1804" t="s">
        <v>107</v>
      </c>
      <c r="F1804" t="s">
        <v>2451</v>
      </c>
      <c r="G1804" t="s">
        <v>14</v>
      </c>
      <c r="H1804" t="s">
        <v>15</v>
      </c>
      <c r="I1804">
        <v>0</v>
      </c>
    </row>
    <row r="1805" spans="1:9" x14ac:dyDescent="0.3">
      <c r="A1805" t="s">
        <v>1495</v>
      </c>
      <c r="B1805">
        <v>38</v>
      </c>
      <c r="C1805" t="s">
        <v>22</v>
      </c>
      <c r="D1805" t="s">
        <v>23</v>
      </c>
      <c r="E1805" t="s">
        <v>24</v>
      </c>
      <c r="F1805" t="s">
        <v>2452</v>
      </c>
      <c r="G1805" t="s">
        <v>149</v>
      </c>
      <c r="H1805" t="s">
        <v>150</v>
      </c>
      <c r="I1805">
        <v>1</v>
      </c>
    </row>
    <row r="1806" spans="1:9" x14ac:dyDescent="0.3">
      <c r="A1806" t="s">
        <v>610</v>
      </c>
      <c r="B1806">
        <v>52</v>
      </c>
      <c r="C1806" t="s">
        <v>10</v>
      </c>
      <c r="D1806" t="s">
        <v>11</v>
      </c>
      <c r="E1806" t="s">
        <v>206</v>
      </c>
      <c r="F1806" t="s">
        <v>2453</v>
      </c>
      <c r="G1806" t="s">
        <v>89</v>
      </c>
      <c r="H1806" t="s">
        <v>90</v>
      </c>
      <c r="I1806">
        <v>0</v>
      </c>
    </row>
    <row r="1807" spans="1:9" x14ac:dyDescent="0.3">
      <c r="A1807" t="s">
        <v>766</v>
      </c>
      <c r="B1807">
        <v>26</v>
      </c>
      <c r="C1807" t="s">
        <v>22</v>
      </c>
      <c r="D1807" t="s">
        <v>11</v>
      </c>
      <c r="E1807" t="s">
        <v>17</v>
      </c>
      <c r="F1807" t="s">
        <v>2454</v>
      </c>
      <c r="G1807" t="s">
        <v>80</v>
      </c>
      <c r="H1807" t="s">
        <v>81</v>
      </c>
      <c r="I1807">
        <v>0</v>
      </c>
    </row>
    <row r="1808" spans="1:9" x14ac:dyDescent="0.3">
      <c r="A1808" t="s">
        <v>311</v>
      </c>
      <c r="B1808">
        <v>46</v>
      </c>
      <c r="C1808" t="s">
        <v>22</v>
      </c>
      <c r="D1808" t="s">
        <v>29</v>
      </c>
      <c r="E1808" t="s">
        <v>107</v>
      </c>
      <c r="F1808" t="s">
        <v>2455</v>
      </c>
      <c r="G1808" t="s">
        <v>80</v>
      </c>
      <c r="H1808" t="s">
        <v>81</v>
      </c>
      <c r="I1808">
        <v>0</v>
      </c>
    </row>
    <row r="1809" spans="1:9" x14ac:dyDescent="0.3">
      <c r="A1809" t="s">
        <v>647</v>
      </c>
      <c r="B1809">
        <v>50</v>
      </c>
      <c r="C1809" t="s">
        <v>10</v>
      </c>
      <c r="D1809" t="s">
        <v>29</v>
      </c>
      <c r="E1809" t="s">
        <v>30</v>
      </c>
      <c r="F1809" t="s">
        <v>2456</v>
      </c>
      <c r="G1809" t="s">
        <v>255</v>
      </c>
      <c r="H1809" t="s">
        <v>256</v>
      </c>
      <c r="I1809">
        <v>1</v>
      </c>
    </row>
    <row r="1810" spans="1:9" x14ac:dyDescent="0.3">
      <c r="A1810" t="s">
        <v>1276</v>
      </c>
      <c r="B1810">
        <v>39</v>
      </c>
      <c r="C1810" t="s">
        <v>22</v>
      </c>
      <c r="D1810" t="s">
        <v>29</v>
      </c>
      <c r="E1810" t="s">
        <v>362</v>
      </c>
      <c r="F1810" t="s">
        <v>2457</v>
      </c>
      <c r="G1810" t="s">
        <v>62</v>
      </c>
      <c r="H1810" t="s">
        <v>63</v>
      </c>
      <c r="I1810">
        <v>0</v>
      </c>
    </row>
    <row r="1811" spans="1:9" x14ac:dyDescent="0.3">
      <c r="A1811" t="s">
        <v>1279</v>
      </c>
      <c r="B1811">
        <v>32</v>
      </c>
      <c r="C1811" t="s">
        <v>10</v>
      </c>
      <c r="D1811" t="s">
        <v>11</v>
      </c>
      <c r="E1811" t="s">
        <v>17</v>
      </c>
      <c r="F1811" t="s">
        <v>2458</v>
      </c>
      <c r="G1811" t="s">
        <v>134</v>
      </c>
      <c r="H1811" t="s">
        <v>135</v>
      </c>
      <c r="I1811">
        <v>1</v>
      </c>
    </row>
    <row r="1812" spans="1:9" x14ac:dyDescent="0.3">
      <c r="A1812" t="s">
        <v>281</v>
      </c>
      <c r="B1812">
        <v>49</v>
      </c>
      <c r="C1812" t="s">
        <v>10</v>
      </c>
      <c r="D1812" t="s">
        <v>29</v>
      </c>
      <c r="E1812" t="s">
        <v>362</v>
      </c>
      <c r="F1812" t="s">
        <v>2459</v>
      </c>
      <c r="G1812" t="s">
        <v>48</v>
      </c>
      <c r="H1812" t="s">
        <v>49</v>
      </c>
      <c r="I1812">
        <v>1</v>
      </c>
    </row>
    <row r="1813" spans="1:9" x14ac:dyDescent="0.3">
      <c r="A1813" t="s">
        <v>1101</v>
      </c>
      <c r="B1813">
        <v>36</v>
      </c>
      <c r="C1813" t="s">
        <v>22</v>
      </c>
      <c r="D1813" t="s">
        <v>23</v>
      </c>
      <c r="E1813" t="s">
        <v>209</v>
      </c>
      <c r="F1813" t="s">
        <v>2460</v>
      </c>
      <c r="G1813" t="s">
        <v>32</v>
      </c>
      <c r="H1813" t="s">
        <v>33</v>
      </c>
      <c r="I1813">
        <v>0</v>
      </c>
    </row>
    <row r="1814" spans="1:9" x14ac:dyDescent="0.3">
      <c r="A1814" t="s">
        <v>813</v>
      </c>
      <c r="B1814">
        <v>27</v>
      </c>
      <c r="C1814" t="s">
        <v>10</v>
      </c>
      <c r="D1814" t="s">
        <v>11</v>
      </c>
      <c r="E1814" t="s">
        <v>206</v>
      </c>
      <c r="F1814" t="s">
        <v>2461</v>
      </c>
      <c r="G1814" t="s">
        <v>492</v>
      </c>
      <c r="H1814" t="s">
        <v>493</v>
      </c>
      <c r="I1814">
        <v>0</v>
      </c>
    </row>
    <row r="1815" spans="1:9" x14ac:dyDescent="0.3">
      <c r="A1815" t="s">
        <v>144</v>
      </c>
      <c r="B1815">
        <v>46</v>
      </c>
      <c r="C1815" t="s">
        <v>10</v>
      </c>
      <c r="D1815" t="s">
        <v>23</v>
      </c>
      <c r="E1815" t="s">
        <v>209</v>
      </c>
      <c r="F1815" t="s">
        <v>2462</v>
      </c>
      <c r="G1815" t="s">
        <v>122</v>
      </c>
      <c r="H1815" t="s">
        <v>123</v>
      </c>
      <c r="I1815">
        <v>0</v>
      </c>
    </row>
    <row r="1816" spans="1:9" x14ac:dyDescent="0.3">
      <c r="A1816" t="s">
        <v>478</v>
      </c>
      <c r="B1816">
        <v>34</v>
      </c>
      <c r="C1816" t="s">
        <v>10</v>
      </c>
      <c r="D1816" t="s">
        <v>11</v>
      </c>
      <c r="E1816" t="s">
        <v>17</v>
      </c>
      <c r="F1816" t="s">
        <v>2463</v>
      </c>
      <c r="G1816" t="s">
        <v>193</v>
      </c>
      <c r="H1816" t="s">
        <v>194</v>
      </c>
      <c r="I1816">
        <v>0</v>
      </c>
    </row>
    <row r="1817" spans="1:9" x14ac:dyDescent="0.3">
      <c r="A1817" t="s">
        <v>625</v>
      </c>
      <c r="B1817">
        <v>34</v>
      </c>
      <c r="C1817" t="s">
        <v>22</v>
      </c>
      <c r="D1817" t="s">
        <v>23</v>
      </c>
      <c r="E1817" t="s">
        <v>120</v>
      </c>
      <c r="F1817" t="s">
        <v>2464</v>
      </c>
      <c r="G1817" t="s">
        <v>294</v>
      </c>
      <c r="H1817" t="s">
        <v>295</v>
      </c>
      <c r="I1817">
        <v>1</v>
      </c>
    </row>
    <row r="1818" spans="1:9" x14ac:dyDescent="0.3">
      <c r="A1818" t="s">
        <v>163</v>
      </c>
      <c r="B1818">
        <v>42</v>
      </c>
      <c r="C1818" t="s">
        <v>22</v>
      </c>
      <c r="D1818" t="s">
        <v>29</v>
      </c>
      <c r="E1818" t="s">
        <v>46</v>
      </c>
      <c r="F1818" t="s">
        <v>2465</v>
      </c>
      <c r="G1818" t="s">
        <v>71</v>
      </c>
      <c r="H1818" t="s">
        <v>72</v>
      </c>
      <c r="I1818">
        <v>0</v>
      </c>
    </row>
    <row r="1819" spans="1:9" x14ac:dyDescent="0.3">
      <c r="A1819" t="s">
        <v>191</v>
      </c>
      <c r="B1819">
        <v>37</v>
      </c>
      <c r="C1819" t="s">
        <v>10</v>
      </c>
      <c r="D1819" t="s">
        <v>11</v>
      </c>
      <c r="E1819" t="s">
        <v>53</v>
      </c>
      <c r="F1819" t="s">
        <v>2466</v>
      </c>
      <c r="G1819" t="s">
        <v>271</v>
      </c>
      <c r="H1819" t="s">
        <v>272</v>
      </c>
      <c r="I1819">
        <v>1</v>
      </c>
    </row>
    <row r="1820" spans="1:9" x14ac:dyDescent="0.3">
      <c r="A1820" t="s">
        <v>825</v>
      </c>
      <c r="B1820">
        <v>46</v>
      </c>
      <c r="C1820" t="s">
        <v>22</v>
      </c>
      <c r="D1820" t="s">
        <v>23</v>
      </c>
      <c r="E1820" t="s">
        <v>35</v>
      </c>
      <c r="F1820" t="s">
        <v>2467</v>
      </c>
      <c r="G1820" t="s">
        <v>109</v>
      </c>
      <c r="H1820" t="s">
        <v>110</v>
      </c>
      <c r="I1820">
        <v>1</v>
      </c>
    </row>
    <row r="1821" spans="1:9" x14ac:dyDescent="0.3">
      <c r="A1821" t="s">
        <v>664</v>
      </c>
      <c r="B1821">
        <v>30</v>
      </c>
      <c r="C1821" t="s">
        <v>22</v>
      </c>
      <c r="D1821" t="s">
        <v>11</v>
      </c>
      <c r="E1821" t="s">
        <v>69</v>
      </c>
      <c r="F1821" t="s">
        <v>2468</v>
      </c>
      <c r="G1821" t="s">
        <v>122</v>
      </c>
      <c r="H1821" t="s">
        <v>123</v>
      </c>
      <c r="I1821">
        <v>1</v>
      </c>
    </row>
    <row r="1822" spans="1:9" x14ac:dyDescent="0.3">
      <c r="A1822" t="s">
        <v>253</v>
      </c>
      <c r="B1822">
        <v>31</v>
      </c>
      <c r="C1822" t="s">
        <v>10</v>
      </c>
      <c r="D1822" t="s">
        <v>23</v>
      </c>
      <c r="E1822" t="s">
        <v>24</v>
      </c>
      <c r="F1822" t="s">
        <v>2469</v>
      </c>
      <c r="G1822" t="s">
        <v>71</v>
      </c>
      <c r="H1822" t="s">
        <v>72</v>
      </c>
      <c r="I1822">
        <v>0</v>
      </c>
    </row>
    <row r="1823" spans="1:9" x14ac:dyDescent="0.3">
      <c r="A1823" t="s">
        <v>472</v>
      </c>
      <c r="B1823">
        <v>34</v>
      </c>
      <c r="C1823" t="s">
        <v>22</v>
      </c>
      <c r="D1823" t="s">
        <v>29</v>
      </c>
      <c r="E1823" t="s">
        <v>234</v>
      </c>
      <c r="F1823" t="s">
        <v>2470</v>
      </c>
      <c r="G1823" t="s">
        <v>193</v>
      </c>
      <c r="H1823" t="s">
        <v>194</v>
      </c>
      <c r="I1823">
        <v>1</v>
      </c>
    </row>
    <row r="1824" spans="1:9" x14ac:dyDescent="0.3">
      <c r="A1824" t="s">
        <v>186</v>
      </c>
      <c r="B1824">
        <v>44</v>
      </c>
      <c r="C1824" t="s">
        <v>10</v>
      </c>
      <c r="D1824" t="s">
        <v>29</v>
      </c>
      <c r="E1824" t="s">
        <v>107</v>
      </c>
      <c r="F1824" t="s">
        <v>2471</v>
      </c>
      <c r="G1824" t="s">
        <v>58</v>
      </c>
      <c r="H1824" t="s">
        <v>59</v>
      </c>
      <c r="I1824">
        <v>1</v>
      </c>
    </row>
    <row r="1825" spans="1:9" x14ac:dyDescent="0.3">
      <c r="A1825" t="s">
        <v>474</v>
      </c>
      <c r="B1825">
        <v>29</v>
      </c>
      <c r="C1825" t="s">
        <v>22</v>
      </c>
      <c r="D1825" t="s">
        <v>29</v>
      </c>
      <c r="E1825" t="s">
        <v>30</v>
      </c>
      <c r="F1825" t="s">
        <v>2472</v>
      </c>
      <c r="G1825" t="s">
        <v>102</v>
      </c>
      <c r="H1825" t="s">
        <v>103</v>
      </c>
      <c r="I1825">
        <v>1</v>
      </c>
    </row>
    <row r="1826" spans="1:9" x14ac:dyDescent="0.3">
      <c r="A1826" t="s">
        <v>851</v>
      </c>
      <c r="B1826">
        <v>49</v>
      </c>
      <c r="C1826" t="s">
        <v>10</v>
      </c>
      <c r="D1826" t="s">
        <v>29</v>
      </c>
      <c r="E1826" t="s">
        <v>107</v>
      </c>
      <c r="F1826" t="s">
        <v>2473</v>
      </c>
      <c r="G1826" t="s">
        <v>122</v>
      </c>
      <c r="H1826" t="s">
        <v>123</v>
      </c>
      <c r="I1826">
        <v>0</v>
      </c>
    </row>
    <row r="1827" spans="1:9" x14ac:dyDescent="0.3">
      <c r="A1827" t="s">
        <v>997</v>
      </c>
      <c r="B1827">
        <v>30</v>
      </c>
      <c r="C1827" t="s">
        <v>10</v>
      </c>
      <c r="D1827" t="s">
        <v>23</v>
      </c>
      <c r="E1827" t="s">
        <v>35</v>
      </c>
      <c r="F1827" t="s">
        <v>2474</v>
      </c>
      <c r="G1827" t="s">
        <v>305</v>
      </c>
      <c r="H1827" t="s">
        <v>306</v>
      </c>
      <c r="I1827">
        <v>0</v>
      </c>
    </row>
    <row r="1828" spans="1:9" x14ac:dyDescent="0.3">
      <c r="A1828" t="s">
        <v>1381</v>
      </c>
      <c r="B1828">
        <v>45</v>
      </c>
      <c r="C1828" t="s">
        <v>22</v>
      </c>
      <c r="D1828" t="s">
        <v>29</v>
      </c>
      <c r="E1828" t="s">
        <v>234</v>
      </c>
      <c r="F1828" t="s">
        <v>2475</v>
      </c>
      <c r="G1828" t="s">
        <v>226</v>
      </c>
      <c r="H1828" t="s">
        <v>227</v>
      </c>
      <c r="I1828">
        <v>1</v>
      </c>
    </row>
    <row r="1829" spans="1:9" x14ac:dyDescent="0.3">
      <c r="A1829" t="s">
        <v>1012</v>
      </c>
      <c r="B1829">
        <v>27</v>
      </c>
      <c r="C1829" t="s">
        <v>22</v>
      </c>
      <c r="D1829" t="s">
        <v>23</v>
      </c>
      <c r="E1829" t="s">
        <v>56</v>
      </c>
      <c r="F1829" t="s">
        <v>2476</v>
      </c>
      <c r="G1829" t="s">
        <v>519</v>
      </c>
      <c r="H1829" t="s">
        <v>520</v>
      </c>
      <c r="I1829">
        <v>0</v>
      </c>
    </row>
    <row r="1830" spans="1:9" x14ac:dyDescent="0.3">
      <c r="A1830" t="s">
        <v>1107</v>
      </c>
      <c r="B1830">
        <v>41</v>
      </c>
      <c r="C1830" t="s">
        <v>22</v>
      </c>
      <c r="D1830" t="s">
        <v>23</v>
      </c>
      <c r="E1830" t="s">
        <v>145</v>
      </c>
      <c r="F1830" t="s">
        <v>2477</v>
      </c>
      <c r="G1830" t="s">
        <v>176</v>
      </c>
      <c r="H1830" t="s">
        <v>177</v>
      </c>
      <c r="I1830">
        <v>0</v>
      </c>
    </row>
    <row r="1831" spans="1:9" x14ac:dyDescent="0.3">
      <c r="A1831" t="s">
        <v>2478</v>
      </c>
      <c r="B1831">
        <v>32</v>
      </c>
      <c r="C1831" t="s">
        <v>22</v>
      </c>
      <c r="D1831" t="s">
        <v>11</v>
      </c>
      <c r="E1831" t="s">
        <v>245</v>
      </c>
      <c r="F1831" t="s">
        <v>2479</v>
      </c>
      <c r="G1831" t="s">
        <v>251</v>
      </c>
      <c r="H1831" t="s">
        <v>252</v>
      </c>
      <c r="I1831">
        <v>0</v>
      </c>
    </row>
    <row r="1832" spans="1:9" x14ac:dyDescent="0.3">
      <c r="A1832" t="s">
        <v>73</v>
      </c>
      <c r="B1832">
        <v>39</v>
      </c>
      <c r="C1832" t="s">
        <v>22</v>
      </c>
      <c r="D1832" t="s">
        <v>29</v>
      </c>
      <c r="E1832" t="s">
        <v>74</v>
      </c>
      <c r="F1832" t="s">
        <v>2480</v>
      </c>
      <c r="G1832" t="s">
        <v>43</v>
      </c>
      <c r="H1832" t="s">
        <v>44</v>
      </c>
      <c r="I1832">
        <v>0</v>
      </c>
    </row>
    <row r="1833" spans="1:9" x14ac:dyDescent="0.3">
      <c r="A1833" t="s">
        <v>257</v>
      </c>
      <c r="B1833">
        <v>31</v>
      </c>
      <c r="C1833" t="s">
        <v>10</v>
      </c>
      <c r="D1833" t="s">
        <v>29</v>
      </c>
      <c r="E1833" t="s">
        <v>107</v>
      </c>
      <c r="F1833" t="s">
        <v>2481</v>
      </c>
      <c r="G1833" t="s">
        <v>176</v>
      </c>
      <c r="H1833" t="s">
        <v>177</v>
      </c>
      <c r="I1833">
        <v>1</v>
      </c>
    </row>
    <row r="1834" spans="1:9" x14ac:dyDescent="0.3">
      <c r="A1834" t="s">
        <v>2159</v>
      </c>
      <c r="B1834">
        <v>46</v>
      </c>
      <c r="C1834" t="s">
        <v>10</v>
      </c>
      <c r="D1834" t="s">
        <v>11</v>
      </c>
      <c r="E1834" t="s">
        <v>83</v>
      </c>
      <c r="F1834" t="s">
        <v>2482</v>
      </c>
      <c r="G1834" t="s">
        <v>32</v>
      </c>
      <c r="H1834" t="s">
        <v>33</v>
      </c>
      <c r="I1834">
        <v>1</v>
      </c>
    </row>
    <row r="1835" spans="1:9" x14ac:dyDescent="0.3">
      <c r="A1835" t="s">
        <v>2483</v>
      </c>
      <c r="B1835">
        <v>37</v>
      </c>
      <c r="C1835" t="s">
        <v>22</v>
      </c>
      <c r="D1835" t="s">
        <v>23</v>
      </c>
      <c r="E1835" t="s">
        <v>145</v>
      </c>
      <c r="F1835" t="s">
        <v>2484</v>
      </c>
      <c r="G1835" t="s">
        <v>130</v>
      </c>
      <c r="H1835" t="s">
        <v>131</v>
      </c>
      <c r="I1835">
        <v>1</v>
      </c>
    </row>
    <row r="1836" spans="1:9" x14ac:dyDescent="0.3">
      <c r="A1836" t="s">
        <v>9</v>
      </c>
      <c r="B1836">
        <v>37</v>
      </c>
      <c r="C1836" t="s">
        <v>10</v>
      </c>
      <c r="D1836" t="s">
        <v>11</v>
      </c>
      <c r="E1836" t="s">
        <v>245</v>
      </c>
      <c r="F1836" t="s">
        <v>2485</v>
      </c>
      <c r="G1836" t="s">
        <v>271</v>
      </c>
      <c r="H1836" t="s">
        <v>272</v>
      </c>
      <c r="I1836">
        <v>1</v>
      </c>
    </row>
    <row r="1837" spans="1:9" x14ac:dyDescent="0.3">
      <c r="A1837" t="s">
        <v>655</v>
      </c>
      <c r="B1837">
        <v>31</v>
      </c>
      <c r="C1837" t="s">
        <v>22</v>
      </c>
      <c r="D1837" t="s">
        <v>29</v>
      </c>
      <c r="E1837" t="s">
        <v>362</v>
      </c>
      <c r="F1837" t="s">
        <v>2486</v>
      </c>
      <c r="G1837" t="s">
        <v>181</v>
      </c>
      <c r="H1837" t="s">
        <v>182</v>
      </c>
      <c r="I1837">
        <v>0</v>
      </c>
    </row>
    <row r="1838" spans="1:9" x14ac:dyDescent="0.3">
      <c r="A1838" t="s">
        <v>786</v>
      </c>
      <c r="B1838">
        <v>26</v>
      </c>
      <c r="C1838" t="s">
        <v>22</v>
      </c>
      <c r="D1838" t="s">
        <v>11</v>
      </c>
      <c r="E1838" t="s">
        <v>12</v>
      </c>
      <c r="F1838" t="s">
        <v>2487</v>
      </c>
      <c r="G1838" t="s">
        <v>89</v>
      </c>
      <c r="H1838" t="s">
        <v>90</v>
      </c>
      <c r="I1838">
        <v>1</v>
      </c>
    </row>
    <row r="1839" spans="1:9" x14ac:dyDescent="0.3">
      <c r="A1839" t="s">
        <v>1556</v>
      </c>
      <c r="B1839">
        <v>28</v>
      </c>
      <c r="C1839" t="s">
        <v>22</v>
      </c>
      <c r="D1839" t="s">
        <v>11</v>
      </c>
      <c r="E1839" t="s">
        <v>17</v>
      </c>
      <c r="F1839" t="s">
        <v>2488</v>
      </c>
      <c r="G1839" t="s">
        <v>149</v>
      </c>
      <c r="H1839" t="s">
        <v>150</v>
      </c>
      <c r="I1839">
        <v>1</v>
      </c>
    </row>
    <row r="1840" spans="1:9" x14ac:dyDescent="0.3">
      <c r="A1840" t="s">
        <v>1042</v>
      </c>
      <c r="B1840">
        <v>31</v>
      </c>
      <c r="C1840" t="s">
        <v>10</v>
      </c>
      <c r="D1840" t="s">
        <v>29</v>
      </c>
      <c r="E1840" t="s">
        <v>187</v>
      </c>
      <c r="F1840" t="s">
        <v>2489</v>
      </c>
      <c r="G1840" t="s">
        <v>122</v>
      </c>
      <c r="H1840" t="s">
        <v>123</v>
      </c>
      <c r="I1840">
        <v>0</v>
      </c>
    </row>
    <row r="1841" spans="1:9" x14ac:dyDescent="0.3">
      <c r="A1841" t="s">
        <v>464</v>
      </c>
      <c r="B1841">
        <v>34</v>
      </c>
      <c r="C1841" t="s">
        <v>22</v>
      </c>
      <c r="D1841" t="s">
        <v>23</v>
      </c>
      <c r="E1841" t="s">
        <v>209</v>
      </c>
      <c r="F1841" t="s">
        <v>2490</v>
      </c>
      <c r="G1841" t="s">
        <v>39</v>
      </c>
      <c r="H1841" t="s">
        <v>40</v>
      </c>
      <c r="I1841">
        <v>0</v>
      </c>
    </row>
    <row r="1842" spans="1:9" x14ac:dyDescent="0.3">
      <c r="A1842" t="s">
        <v>1332</v>
      </c>
      <c r="B1842">
        <v>54</v>
      </c>
      <c r="C1842" t="s">
        <v>10</v>
      </c>
      <c r="D1842" t="s">
        <v>11</v>
      </c>
      <c r="E1842" t="s">
        <v>12</v>
      </c>
      <c r="F1842" t="s">
        <v>2491</v>
      </c>
      <c r="G1842" t="s">
        <v>71</v>
      </c>
      <c r="H1842" t="s">
        <v>72</v>
      </c>
      <c r="I1842">
        <v>1</v>
      </c>
    </row>
    <row r="1843" spans="1:9" x14ac:dyDescent="0.3">
      <c r="A1843" t="s">
        <v>844</v>
      </c>
      <c r="B1843">
        <v>40</v>
      </c>
      <c r="C1843" t="s">
        <v>22</v>
      </c>
      <c r="D1843" t="s">
        <v>11</v>
      </c>
      <c r="E1843" t="s">
        <v>83</v>
      </c>
      <c r="F1843" t="s">
        <v>2492</v>
      </c>
      <c r="G1843" t="s">
        <v>14</v>
      </c>
      <c r="H1843" t="s">
        <v>15</v>
      </c>
      <c r="I1843">
        <v>1</v>
      </c>
    </row>
    <row r="1844" spans="1:9" x14ac:dyDescent="0.3">
      <c r="A1844" t="s">
        <v>792</v>
      </c>
      <c r="B1844">
        <v>41</v>
      </c>
      <c r="C1844" t="s">
        <v>10</v>
      </c>
      <c r="D1844" t="s">
        <v>11</v>
      </c>
      <c r="E1844" t="s">
        <v>245</v>
      </c>
      <c r="F1844" t="s">
        <v>2493</v>
      </c>
      <c r="G1844" t="s">
        <v>322</v>
      </c>
      <c r="H1844" t="s">
        <v>323</v>
      </c>
      <c r="I1844">
        <v>1</v>
      </c>
    </row>
    <row r="1845" spans="1:9" x14ac:dyDescent="0.3">
      <c r="A1845" t="s">
        <v>1125</v>
      </c>
      <c r="B1845">
        <v>36</v>
      </c>
      <c r="C1845" t="s">
        <v>10</v>
      </c>
      <c r="D1845" t="s">
        <v>11</v>
      </c>
      <c r="E1845" t="s">
        <v>245</v>
      </c>
      <c r="F1845" t="s">
        <v>2494</v>
      </c>
      <c r="G1845" t="s">
        <v>130</v>
      </c>
      <c r="H1845" t="s">
        <v>131</v>
      </c>
      <c r="I1845">
        <v>0</v>
      </c>
    </row>
    <row r="1846" spans="1:9" x14ac:dyDescent="0.3">
      <c r="A1846" t="s">
        <v>1737</v>
      </c>
      <c r="B1846">
        <v>48</v>
      </c>
      <c r="C1846" t="s">
        <v>22</v>
      </c>
      <c r="D1846" t="s">
        <v>23</v>
      </c>
      <c r="E1846" t="s">
        <v>209</v>
      </c>
      <c r="F1846" t="s">
        <v>2495</v>
      </c>
      <c r="G1846" t="s">
        <v>19</v>
      </c>
      <c r="H1846" t="s">
        <v>20</v>
      </c>
      <c r="I1846">
        <v>0</v>
      </c>
    </row>
    <row r="1847" spans="1:9" x14ac:dyDescent="0.3">
      <c r="A1847" t="s">
        <v>2229</v>
      </c>
      <c r="B1847">
        <v>45</v>
      </c>
      <c r="C1847" t="s">
        <v>10</v>
      </c>
      <c r="D1847" t="s">
        <v>11</v>
      </c>
      <c r="E1847" t="s">
        <v>206</v>
      </c>
      <c r="F1847" t="s">
        <v>2496</v>
      </c>
      <c r="G1847" t="s">
        <v>237</v>
      </c>
      <c r="H1847" t="s">
        <v>238</v>
      </c>
      <c r="I1847">
        <v>0</v>
      </c>
    </row>
    <row r="1848" spans="1:9" x14ac:dyDescent="0.3">
      <c r="A1848" t="s">
        <v>688</v>
      </c>
      <c r="B1848">
        <v>43</v>
      </c>
      <c r="C1848" t="s">
        <v>22</v>
      </c>
      <c r="D1848" t="s">
        <v>11</v>
      </c>
      <c r="E1848" t="s">
        <v>53</v>
      </c>
      <c r="F1848" t="s">
        <v>2497</v>
      </c>
      <c r="G1848" t="s">
        <v>134</v>
      </c>
      <c r="H1848" t="s">
        <v>135</v>
      </c>
      <c r="I1848">
        <v>0</v>
      </c>
    </row>
    <row r="1849" spans="1:9" x14ac:dyDescent="0.3">
      <c r="A1849" t="s">
        <v>660</v>
      </c>
      <c r="B1849">
        <v>52</v>
      </c>
      <c r="C1849" t="s">
        <v>22</v>
      </c>
      <c r="D1849" t="s">
        <v>29</v>
      </c>
      <c r="E1849" t="s">
        <v>187</v>
      </c>
      <c r="F1849" t="s">
        <v>2498</v>
      </c>
      <c r="G1849" t="s">
        <v>89</v>
      </c>
      <c r="H1849" t="s">
        <v>90</v>
      </c>
      <c r="I1849">
        <v>1</v>
      </c>
    </row>
    <row r="1850" spans="1:9" x14ac:dyDescent="0.3">
      <c r="A1850" t="s">
        <v>1766</v>
      </c>
      <c r="B1850">
        <v>38</v>
      </c>
      <c r="C1850" t="s">
        <v>22</v>
      </c>
      <c r="D1850" t="s">
        <v>29</v>
      </c>
      <c r="E1850" t="s">
        <v>234</v>
      </c>
      <c r="F1850" t="s">
        <v>2499</v>
      </c>
      <c r="G1850" t="s">
        <v>237</v>
      </c>
      <c r="H1850" t="s">
        <v>238</v>
      </c>
      <c r="I1850">
        <v>0</v>
      </c>
    </row>
    <row r="1851" spans="1:9" x14ac:dyDescent="0.3">
      <c r="A1851" t="s">
        <v>1518</v>
      </c>
      <c r="B1851">
        <v>25</v>
      </c>
      <c r="C1851" t="s">
        <v>10</v>
      </c>
      <c r="D1851" t="s">
        <v>29</v>
      </c>
      <c r="E1851" t="s">
        <v>187</v>
      </c>
      <c r="F1851" t="s">
        <v>2500</v>
      </c>
      <c r="G1851" t="s">
        <v>71</v>
      </c>
      <c r="H1851" t="s">
        <v>72</v>
      </c>
      <c r="I1851">
        <v>1</v>
      </c>
    </row>
    <row r="1852" spans="1:9" x14ac:dyDescent="0.3">
      <c r="A1852" t="s">
        <v>191</v>
      </c>
      <c r="B1852">
        <v>49</v>
      </c>
      <c r="C1852" t="s">
        <v>10</v>
      </c>
      <c r="D1852" t="s">
        <v>11</v>
      </c>
      <c r="E1852" t="s">
        <v>53</v>
      </c>
      <c r="F1852" t="s">
        <v>2501</v>
      </c>
      <c r="G1852" t="s">
        <v>199</v>
      </c>
      <c r="H1852" t="s">
        <v>200</v>
      </c>
      <c r="I1852">
        <v>0</v>
      </c>
    </row>
    <row r="1853" spans="1:9" x14ac:dyDescent="0.3">
      <c r="A1853" t="s">
        <v>662</v>
      </c>
      <c r="B1853">
        <v>53</v>
      </c>
      <c r="C1853" t="s">
        <v>22</v>
      </c>
      <c r="D1853" t="s">
        <v>29</v>
      </c>
      <c r="E1853" t="s">
        <v>107</v>
      </c>
      <c r="F1853" t="s">
        <v>2502</v>
      </c>
      <c r="G1853" t="s">
        <v>48</v>
      </c>
      <c r="H1853" t="s">
        <v>49</v>
      </c>
      <c r="I1853">
        <v>0</v>
      </c>
    </row>
    <row r="1854" spans="1:9" x14ac:dyDescent="0.3">
      <c r="A1854" t="s">
        <v>515</v>
      </c>
      <c r="B1854">
        <v>35</v>
      </c>
      <c r="C1854" t="s">
        <v>22</v>
      </c>
      <c r="D1854" t="s">
        <v>29</v>
      </c>
      <c r="E1854" t="s">
        <v>234</v>
      </c>
      <c r="F1854" t="s">
        <v>2503</v>
      </c>
      <c r="G1854" t="s">
        <v>43</v>
      </c>
      <c r="H1854" t="s">
        <v>44</v>
      </c>
      <c r="I1854">
        <v>0</v>
      </c>
    </row>
    <row r="1855" spans="1:9" x14ac:dyDescent="0.3">
      <c r="A1855" t="s">
        <v>777</v>
      </c>
      <c r="B1855">
        <v>31</v>
      </c>
      <c r="C1855" t="s">
        <v>22</v>
      </c>
      <c r="D1855" t="s">
        <v>11</v>
      </c>
      <c r="E1855" t="s">
        <v>69</v>
      </c>
      <c r="F1855" t="s">
        <v>2504</v>
      </c>
      <c r="G1855" t="s">
        <v>138</v>
      </c>
      <c r="H1855" t="s">
        <v>139</v>
      </c>
      <c r="I1855">
        <v>0</v>
      </c>
    </row>
    <row r="1856" spans="1:9" x14ac:dyDescent="0.3">
      <c r="A1856" t="s">
        <v>1262</v>
      </c>
      <c r="B1856">
        <v>37</v>
      </c>
      <c r="C1856" t="s">
        <v>22</v>
      </c>
      <c r="D1856" t="s">
        <v>23</v>
      </c>
      <c r="E1856" t="s">
        <v>92</v>
      </c>
      <c r="F1856" t="s">
        <v>2505</v>
      </c>
      <c r="G1856" t="s">
        <v>189</v>
      </c>
      <c r="H1856" t="s">
        <v>190</v>
      </c>
      <c r="I1856">
        <v>0</v>
      </c>
    </row>
    <row r="1857" spans="1:9" x14ac:dyDescent="0.3">
      <c r="A1857" t="s">
        <v>333</v>
      </c>
      <c r="B1857">
        <v>53</v>
      </c>
      <c r="C1857" t="s">
        <v>10</v>
      </c>
      <c r="D1857" t="s">
        <v>29</v>
      </c>
      <c r="E1857" t="s">
        <v>46</v>
      </c>
      <c r="F1857" t="s">
        <v>2506</v>
      </c>
      <c r="G1857" t="s">
        <v>193</v>
      </c>
      <c r="H1857" t="s">
        <v>194</v>
      </c>
      <c r="I1857">
        <v>1</v>
      </c>
    </row>
    <row r="1858" spans="1:9" x14ac:dyDescent="0.3">
      <c r="A1858" t="s">
        <v>731</v>
      </c>
      <c r="B1858">
        <v>42</v>
      </c>
      <c r="C1858" t="s">
        <v>22</v>
      </c>
      <c r="D1858" t="s">
        <v>11</v>
      </c>
      <c r="E1858" t="s">
        <v>206</v>
      </c>
      <c r="F1858" t="s">
        <v>2507</v>
      </c>
      <c r="G1858" t="s">
        <v>48</v>
      </c>
      <c r="H1858" t="s">
        <v>49</v>
      </c>
      <c r="I1858">
        <v>0</v>
      </c>
    </row>
    <row r="1859" spans="1:9" x14ac:dyDescent="0.3">
      <c r="A1859" t="s">
        <v>415</v>
      </c>
      <c r="B1859">
        <v>27</v>
      </c>
      <c r="C1859" t="s">
        <v>22</v>
      </c>
      <c r="D1859" t="s">
        <v>29</v>
      </c>
      <c r="E1859" t="s">
        <v>30</v>
      </c>
      <c r="F1859" t="s">
        <v>2508</v>
      </c>
      <c r="G1859" t="s">
        <v>263</v>
      </c>
      <c r="H1859" t="s">
        <v>264</v>
      </c>
      <c r="I1859">
        <v>1</v>
      </c>
    </row>
    <row r="1860" spans="1:9" x14ac:dyDescent="0.3">
      <c r="A1860" t="s">
        <v>388</v>
      </c>
      <c r="B1860">
        <v>42</v>
      </c>
      <c r="C1860" t="s">
        <v>10</v>
      </c>
      <c r="D1860" t="s">
        <v>11</v>
      </c>
      <c r="E1860" t="s">
        <v>69</v>
      </c>
      <c r="F1860" t="s">
        <v>2509</v>
      </c>
      <c r="G1860" t="s">
        <v>322</v>
      </c>
      <c r="H1860" t="s">
        <v>323</v>
      </c>
      <c r="I1860">
        <v>1</v>
      </c>
    </row>
    <row r="1861" spans="1:9" x14ac:dyDescent="0.3">
      <c r="A1861" t="s">
        <v>1737</v>
      </c>
      <c r="B1861">
        <v>35</v>
      </c>
      <c r="C1861" t="s">
        <v>22</v>
      </c>
      <c r="D1861" t="s">
        <v>23</v>
      </c>
      <c r="E1861" t="s">
        <v>35</v>
      </c>
      <c r="F1861" t="s">
        <v>2510</v>
      </c>
      <c r="G1861" t="s">
        <v>305</v>
      </c>
      <c r="H1861" t="s">
        <v>306</v>
      </c>
      <c r="I1861">
        <v>1</v>
      </c>
    </row>
    <row r="1862" spans="1:9" x14ac:dyDescent="0.3">
      <c r="A1862" t="s">
        <v>924</v>
      </c>
      <c r="B1862">
        <v>47</v>
      </c>
      <c r="C1862" t="s">
        <v>10</v>
      </c>
      <c r="D1862" t="s">
        <v>29</v>
      </c>
      <c r="E1862" t="s">
        <v>46</v>
      </c>
      <c r="F1862" t="s">
        <v>2511</v>
      </c>
      <c r="G1862" t="s">
        <v>19</v>
      </c>
      <c r="H1862" t="s">
        <v>20</v>
      </c>
      <c r="I1862">
        <v>1</v>
      </c>
    </row>
    <row r="1863" spans="1:9" x14ac:dyDescent="0.3">
      <c r="A1863" t="s">
        <v>277</v>
      </c>
      <c r="B1863">
        <v>48</v>
      </c>
      <c r="C1863" t="s">
        <v>22</v>
      </c>
      <c r="D1863" t="s">
        <v>29</v>
      </c>
      <c r="E1863" t="s">
        <v>30</v>
      </c>
      <c r="F1863" t="s">
        <v>2512</v>
      </c>
      <c r="G1863" t="s">
        <v>335</v>
      </c>
      <c r="H1863" t="s">
        <v>336</v>
      </c>
      <c r="I1863">
        <v>0</v>
      </c>
    </row>
    <row r="1864" spans="1:9" x14ac:dyDescent="0.3">
      <c r="A1864" t="s">
        <v>1659</v>
      </c>
      <c r="B1864">
        <v>49</v>
      </c>
      <c r="C1864" t="s">
        <v>10</v>
      </c>
      <c r="D1864" t="s">
        <v>23</v>
      </c>
      <c r="E1864" t="s">
        <v>120</v>
      </c>
      <c r="F1864" t="s">
        <v>2513</v>
      </c>
      <c r="G1864" t="s">
        <v>134</v>
      </c>
      <c r="H1864" t="s">
        <v>135</v>
      </c>
      <c r="I1864">
        <v>1</v>
      </c>
    </row>
    <row r="1865" spans="1:9" x14ac:dyDescent="0.3">
      <c r="A1865" t="s">
        <v>361</v>
      </c>
      <c r="B1865">
        <v>28</v>
      </c>
      <c r="C1865" t="s">
        <v>22</v>
      </c>
      <c r="D1865" t="s">
        <v>29</v>
      </c>
      <c r="E1865" t="s">
        <v>107</v>
      </c>
      <c r="F1865" t="s">
        <v>2514</v>
      </c>
      <c r="G1865" t="s">
        <v>305</v>
      </c>
      <c r="H1865" t="s">
        <v>306</v>
      </c>
      <c r="I1865">
        <v>1</v>
      </c>
    </row>
    <row r="1866" spans="1:9" x14ac:dyDescent="0.3">
      <c r="A1866" t="s">
        <v>1420</v>
      </c>
      <c r="B1866">
        <v>43</v>
      </c>
      <c r="C1866" t="s">
        <v>10</v>
      </c>
      <c r="D1866" t="s">
        <v>29</v>
      </c>
      <c r="E1866" t="s">
        <v>234</v>
      </c>
      <c r="F1866" t="s">
        <v>2515</v>
      </c>
      <c r="G1866" t="s">
        <v>19</v>
      </c>
      <c r="H1866" t="s">
        <v>20</v>
      </c>
      <c r="I1866">
        <v>1</v>
      </c>
    </row>
    <row r="1867" spans="1:9" x14ac:dyDescent="0.3">
      <c r="A1867" t="s">
        <v>239</v>
      </c>
      <c r="B1867">
        <v>52</v>
      </c>
      <c r="C1867" t="s">
        <v>22</v>
      </c>
      <c r="D1867" t="s">
        <v>23</v>
      </c>
      <c r="E1867" t="s">
        <v>92</v>
      </c>
      <c r="F1867" t="s">
        <v>2516</v>
      </c>
      <c r="G1867" t="s">
        <v>62</v>
      </c>
      <c r="H1867" t="s">
        <v>63</v>
      </c>
      <c r="I1867">
        <v>0</v>
      </c>
    </row>
    <row r="1868" spans="1:9" x14ac:dyDescent="0.3">
      <c r="A1868" t="s">
        <v>1700</v>
      </c>
      <c r="B1868">
        <v>43</v>
      </c>
      <c r="C1868" t="s">
        <v>10</v>
      </c>
      <c r="D1868" t="s">
        <v>29</v>
      </c>
      <c r="E1868" t="s">
        <v>187</v>
      </c>
      <c r="F1868" t="s">
        <v>2517</v>
      </c>
      <c r="G1868" t="s">
        <v>152</v>
      </c>
      <c r="H1868" t="s">
        <v>153</v>
      </c>
      <c r="I1868">
        <v>1</v>
      </c>
    </row>
    <row r="1869" spans="1:9" x14ac:dyDescent="0.3">
      <c r="A1869" t="s">
        <v>573</v>
      </c>
      <c r="B1869">
        <v>43</v>
      </c>
      <c r="C1869" t="s">
        <v>22</v>
      </c>
      <c r="D1869" t="s">
        <v>23</v>
      </c>
      <c r="E1869" t="s">
        <v>56</v>
      </c>
      <c r="F1869" t="s">
        <v>2518</v>
      </c>
      <c r="G1869" t="s">
        <v>14</v>
      </c>
      <c r="H1869" t="s">
        <v>15</v>
      </c>
      <c r="I1869">
        <v>1</v>
      </c>
    </row>
    <row r="1870" spans="1:9" x14ac:dyDescent="0.3">
      <c r="A1870" t="s">
        <v>528</v>
      </c>
      <c r="B1870">
        <v>43</v>
      </c>
      <c r="C1870" t="s">
        <v>10</v>
      </c>
      <c r="D1870" t="s">
        <v>11</v>
      </c>
      <c r="E1870" t="s">
        <v>206</v>
      </c>
      <c r="F1870" t="s">
        <v>2519</v>
      </c>
      <c r="G1870" t="s">
        <v>519</v>
      </c>
      <c r="H1870" t="s">
        <v>520</v>
      </c>
      <c r="I1870">
        <v>1</v>
      </c>
    </row>
    <row r="1871" spans="1:9" x14ac:dyDescent="0.3">
      <c r="A1871" t="s">
        <v>1065</v>
      </c>
      <c r="B1871">
        <v>47</v>
      </c>
      <c r="C1871" t="s">
        <v>22</v>
      </c>
      <c r="D1871" t="s">
        <v>11</v>
      </c>
      <c r="E1871" t="s">
        <v>17</v>
      </c>
      <c r="F1871" t="s">
        <v>2520</v>
      </c>
      <c r="G1871" t="s">
        <v>48</v>
      </c>
      <c r="H1871" t="s">
        <v>49</v>
      </c>
      <c r="I1871">
        <v>0</v>
      </c>
    </row>
    <row r="1872" spans="1:9" x14ac:dyDescent="0.3">
      <c r="A1872" t="s">
        <v>229</v>
      </c>
      <c r="B1872">
        <v>51</v>
      </c>
      <c r="C1872" t="s">
        <v>22</v>
      </c>
      <c r="D1872" t="s">
        <v>29</v>
      </c>
      <c r="E1872" t="s">
        <v>46</v>
      </c>
      <c r="F1872" t="s">
        <v>2521</v>
      </c>
      <c r="G1872" t="s">
        <v>319</v>
      </c>
      <c r="H1872" t="s">
        <v>320</v>
      </c>
      <c r="I1872">
        <v>1</v>
      </c>
    </row>
    <row r="1873" spans="1:9" x14ac:dyDescent="0.3">
      <c r="A1873" t="s">
        <v>1766</v>
      </c>
      <c r="B1873">
        <v>37</v>
      </c>
      <c r="C1873" t="s">
        <v>22</v>
      </c>
      <c r="D1873" t="s">
        <v>29</v>
      </c>
      <c r="E1873" t="s">
        <v>74</v>
      </c>
      <c r="F1873" t="s">
        <v>2522</v>
      </c>
      <c r="G1873" t="s">
        <v>255</v>
      </c>
      <c r="H1873" t="s">
        <v>256</v>
      </c>
      <c r="I1873">
        <v>0</v>
      </c>
    </row>
    <row r="1874" spans="1:9" x14ac:dyDescent="0.3">
      <c r="A1874" t="s">
        <v>650</v>
      </c>
      <c r="B1874">
        <v>50</v>
      </c>
      <c r="C1874" t="s">
        <v>10</v>
      </c>
      <c r="D1874" t="s">
        <v>23</v>
      </c>
      <c r="E1874" t="s">
        <v>145</v>
      </c>
      <c r="F1874" t="s">
        <v>2523</v>
      </c>
      <c r="G1874" t="s">
        <v>149</v>
      </c>
      <c r="H1874" t="s">
        <v>150</v>
      </c>
      <c r="I1874">
        <v>1</v>
      </c>
    </row>
    <row r="1875" spans="1:9" x14ac:dyDescent="0.3">
      <c r="A1875" t="s">
        <v>351</v>
      </c>
      <c r="B1875">
        <v>48</v>
      </c>
      <c r="C1875" t="s">
        <v>22</v>
      </c>
      <c r="D1875" t="s">
        <v>29</v>
      </c>
      <c r="E1875" t="s">
        <v>234</v>
      </c>
      <c r="F1875" t="s">
        <v>2524</v>
      </c>
      <c r="G1875" t="s">
        <v>62</v>
      </c>
      <c r="H1875" t="s">
        <v>63</v>
      </c>
      <c r="I1875">
        <v>0</v>
      </c>
    </row>
    <row r="1876" spans="1:9" x14ac:dyDescent="0.3">
      <c r="A1876" t="s">
        <v>1279</v>
      </c>
      <c r="B1876">
        <v>54</v>
      </c>
      <c r="C1876" t="s">
        <v>10</v>
      </c>
      <c r="D1876" t="s">
        <v>11</v>
      </c>
      <c r="E1876" t="s">
        <v>245</v>
      </c>
      <c r="F1876" t="s">
        <v>2525</v>
      </c>
      <c r="G1876" t="s">
        <v>199</v>
      </c>
      <c r="H1876" t="s">
        <v>200</v>
      </c>
      <c r="I1876">
        <v>0</v>
      </c>
    </row>
    <row r="1877" spans="1:9" x14ac:dyDescent="0.3">
      <c r="A1877" t="s">
        <v>1969</v>
      </c>
      <c r="B1877">
        <v>33</v>
      </c>
      <c r="C1877" t="s">
        <v>10</v>
      </c>
      <c r="D1877" t="s">
        <v>23</v>
      </c>
      <c r="E1877" t="s">
        <v>24</v>
      </c>
      <c r="F1877" t="s">
        <v>2526</v>
      </c>
      <c r="G1877" t="s">
        <v>109</v>
      </c>
      <c r="H1877" t="s">
        <v>110</v>
      </c>
      <c r="I1877">
        <v>0</v>
      </c>
    </row>
    <row r="1878" spans="1:9" x14ac:dyDescent="0.3">
      <c r="A1878" t="s">
        <v>364</v>
      </c>
      <c r="B1878">
        <v>49</v>
      </c>
      <c r="C1878" t="s">
        <v>10</v>
      </c>
      <c r="D1878" t="s">
        <v>11</v>
      </c>
      <c r="E1878" t="s">
        <v>53</v>
      </c>
      <c r="F1878" t="s">
        <v>2527</v>
      </c>
      <c r="G1878" t="s">
        <v>263</v>
      </c>
      <c r="H1878" t="s">
        <v>264</v>
      </c>
      <c r="I1878">
        <v>1</v>
      </c>
    </row>
    <row r="1879" spans="1:9" x14ac:dyDescent="0.3">
      <c r="A1879" t="s">
        <v>621</v>
      </c>
      <c r="B1879">
        <v>46</v>
      </c>
      <c r="C1879" t="s">
        <v>22</v>
      </c>
      <c r="D1879" t="s">
        <v>29</v>
      </c>
      <c r="E1879" t="s">
        <v>74</v>
      </c>
      <c r="F1879" t="s">
        <v>2528</v>
      </c>
      <c r="G1879" t="s">
        <v>393</v>
      </c>
      <c r="H1879" t="s">
        <v>394</v>
      </c>
      <c r="I1879">
        <v>0</v>
      </c>
    </row>
    <row r="1880" spans="1:9" x14ac:dyDescent="0.3">
      <c r="A1880" t="s">
        <v>647</v>
      </c>
      <c r="B1880">
        <v>35</v>
      </c>
      <c r="C1880" t="s">
        <v>10</v>
      </c>
      <c r="D1880" t="s">
        <v>29</v>
      </c>
      <c r="E1880" t="s">
        <v>187</v>
      </c>
      <c r="F1880" t="s">
        <v>2529</v>
      </c>
      <c r="G1880" t="s">
        <v>271</v>
      </c>
      <c r="H1880" t="s">
        <v>272</v>
      </c>
      <c r="I1880">
        <v>1</v>
      </c>
    </row>
    <row r="1881" spans="1:9" x14ac:dyDescent="0.3">
      <c r="A1881" t="s">
        <v>2105</v>
      </c>
      <c r="B1881">
        <v>27</v>
      </c>
      <c r="C1881" t="s">
        <v>10</v>
      </c>
      <c r="D1881" t="s">
        <v>23</v>
      </c>
      <c r="E1881" t="s">
        <v>145</v>
      </c>
      <c r="F1881" t="s">
        <v>2530</v>
      </c>
      <c r="G1881" t="s">
        <v>39</v>
      </c>
      <c r="H1881" t="s">
        <v>40</v>
      </c>
      <c r="I1881">
        <v>1</v>
      </c>
    </row>
    <row r="1882" spans="1:9" x14ac:dyDescent="0.3">
      <c r="A1882" t="s">
        <v>289</v>
      </c>
      <c r="B1882">
        <v>40</v>
      </c>
      <c r="C1882" t="s">
        <v>10</v>
      </c>
      <c r="D1882" t="s">
        <v>11</v>
      </c>
      <c r="E1882" t="s">
        <v>69</v>
      </c>
      <c r="F1882" t="s">
        <v>2531</v>
      </c>
      <c r="G1882" t="s">
        <v>39</v>
      </c>
      <c r="H1882" t="s">
        <v>40</v>
      </c>
      <c r="I1882">
        <v>1</v>
      </c>
    </row>
    <row r="1883" spans="1:9" x14ac:dyDescent="0.3">
      <c r="A1883" t="s">
        <v>607</v>
      </c>
      <c r="B1883">
        <v>31</v>
      </c>
      <c r="C1883" t="s">
        <v>10</v>
      </c>
      <c r="D1883" t="s">
        <v>23</v>
      </c>
      <c r="E1883" t="s">
        <v>145</v>
      </c>
      <c r="F1883" t="s">
        <v>2532</v>
      </c>
      <c r="G1883" t="s">
        <v>58</v>
      </c>
      <c r="H1883" t="s">
        <v>59</v>
      </c>
      <c r="I1883">
        <v>1</v>
      </c>
    </row>
    <row r="1884" spans="1:9" x14ac:dyDescent="0.3">
      <c r="A1884" t="s">
        <v>842</v>
      </c>
      <c r="B1884">
        <v>31</v>
      </c>
      <c r="C1884" t="s">
        <v>22</v>
      </c>
      <c r="D1884" t="s">
        <v>23</v>
      </c>
      <c r="E1884" t="s">
        <v>145</v>
      </c>
      <c r="F1884" t="s">
        <v>2533</v>
      </c>
      <c r="G1884" t="s">
        <v>122</v>
      </c>
      <c r="H1884" t="s">
        <v>123</v>
      </c>
      <c r="I1884">
        <v>1</v>
      </c>
    </row>
    <row r="1885" spans="1:9" x14ac:dyDescent="0.3">
      <c r="A1885" t="s">
        <v>1535</v>
      </c>
      <c r="B1885">
        <v>49</v>
      </c>
      <c r="C1885" t="s">
        <v>22</v>
      </c>
      <c r="D1885" t="s">
        <v>23</v>
      </c>
      <c r="E1885" t="s">
        <v>92</v>
      </c>
      <c r="F1885" t="s">
        <v>2534</v>
      </c>
      <c r="G1885" t="s">
        <v>251</v>
      </c>
      <c r="H1885" t="s">
        <v>252</v>
      </c>
      <c r="I1885">
        <v>1</v>
      </c>
    </row>
    <row r="1886" spans="1:9" x14ac:dyDescent="0.3">
      <c r="A1886" t="s">
        <v>341</v>
      </c>
      <c r="B1886">
        <v>30</v>
      </c>
      <c r="C1886" t="s">
        <v>22</v>
      </c>
      <c r="D1886" t="s">
        <v>29</v>
      </c>
      <c r="E1886" t="s">
        <v>46</v>
      </c>
      <c r="F1886" t="s">
        <v>2535</v>
      </c>
      <c r="G1886" t="s">
        <v>122</v>
      </c>
      <c r="H1886" t="s">
        <v>123</v>
      </c>
      <c r="I1886">
        <v>0</v>
      </c>
    </row>
    <row r="1887" spans="1:9" x14ac:dyDescent="0.3">
      <c r="A1887" t="s">
        <v>1684</v>
      </c>
      <c r="B1887">
        <v>55</v>
      </c>
      <c r="C1887" t="s">
        <v>22</v>
      </c>
      <c r="D1887" t="s">
        <v>23</v>
      </c>
      <c r="E1887" t="s">
        <v>35</v>
      </c>
      <c r="F1887" t="s">
        <v>2536</v>
      </c>
      <c r="G1887" t="s">
        <v>71</v>
      </c>
      <c r="H1887" t="s">
        <v>72</v>
      </c>
      <c r="I1887">
        <v>0</v>
      </c>
    </row>
    <row r="1888" spans="1:9" x14ac:dyDescent="0.3">
      <c r="A1888" t="s">
        <v>640</v>
      </c>
      <c r="B1888">
        <v>29</v>
      </c>
      <c r="C1888" t="s">
        <v>22</v>
      </c>
      <c r="D1888" t="s">
        <v>23</v>
      </c>
      <c r="E1888" t="s">
        <v>120</v>
      </c>
      <c r="F1888" t="s">
        <v>2537</v>
      </c>
      <c r="G1888" t="s">
        <v>109</v>
      </c>
      <c r="H1888" t="s">
        <v>110</v>
      </c>
      <c r="I1888">
        <v>1</v>
      </c>
    </row>
    <row r="1889" spans="1:9" x14ac:dyDescent="0.3">
      <c r="A1889" t="s">
        <v>1980</v>
      </c>
      <c r="B1889">
        <v>55</v>
      </c>
      <c r="C1889" t="s">
        <v>22</v>
      </c>
      <c r="D1889" t="s">
        <v>29</v>
      </c>
      <c r="E1889" t="s">
        <v>107</v>
      </c>
      <c r="F1889" t="s">
        <v>2538</v>
      </c>
      <c r="G1889" t="s">
        <v>322</v>
      </c>
      <c r="H1889" t="s">
        <v>323</v>
      </c>
      <c r="I1889">
        <v>0</v>
      </c>
    </row>
    <row r="1890" spans="1:9" x14ac:dyDescent="0.3">
      <c r="A1890" t="s">
        <v>243</v>
      </c>
      <c r="B1890">
        <v>48</v>
      </c>
      <c r="C1890" t="s">
        <v>22</v>
      </c>
      <c r="D1890" t="s">
        <v>29</v>
      </c>
      <c r="E1890" t="s">
        <v>46</v>
      </c>
      <c r="F1890" t="s">
        <v>2539</v>
      </c>
      <c r="G1890" t="s">
        <v>80</v>
      </c>
      <c r="H1890" t="s">
        <v>81</v>
      </c>
      <c r="I1890">
        <v>0</v>
      </c>
    </row>
    <row r="1891" spans="1:9" x14ac:dyDescent="0.3">
      <c r="A1891" t="s">
        <v>2086</v>
      </c>
      <c r="B1891">
        <v>36</v>
      </c>
      <c r="C1891" t="s">
        <v>10</v>
      </c>
      <c r="D1891" t="s">
        <v>23</v>
      </c>
      <c r="E1891" t="s">
        <v>24</v>
      </c>
      <c r="F1891" t="s">
        <v>2540</v>
      </c>
      <c r="G1891" t="s">
        <v>19</v>
      </c>
      <c r="H1891" t="s">
        <v>20</v>
      </c>
      <c r="I1891">
        <v>1</v>
      </c>
    </row>
    <row r="1892" spans="1:9" x14ac:dyDescent="0.3">
      <c r="A1892" t="s">
        <v>835</v>
      </c>
      <c r="B1892">
        <v>52</v>
      </c>
      <c r="C1892" t="s">
        <v>22</v>
      </c>
      <c r="D1892" t="s">
        <v>11</v>
      </c>
      <c r="E1892" t="s">
        <v>83</v>
      </c>
      <c r="F1892" t="s">
        <v>2541</v>
      </c>
      <c r="G1892" t="s">
        <v>181</v>
      </c>
      <c r="H1892" t="s">
        <v>182</v>
      </c>
      <c r="I1892">
        <v>0</v>
      </c>
    </row>
    <row r="1893" spans="1:9" x14ac:dyDescent="0.3">
      <c r="A1893" t="s">
        <v>388</v>
      </c>
      <c r="B1893">
        <v>31</v>
      </c>
      <c r="C1893" t="s">
        <v>10</v>
      </c>
      <c r="D1893" t="s">
        <v>11</v>
      </c>
      <c r="E1893" t="s">
        <v>245</v>
      </c>
      <c r="F1893" t="s">
        <v>2542</v>
      </c>
      <c r="G1893" t="s">
        <v>519</v>
      </c>
      <c r="H1893" t="s">
        <v>520</v>
      </c>
      <c r="I1893">
        <v>1</v>
      </c>
    </row>
    <row r="1894" spans="1:9" x14ac:dyDescent="0.3">
      <c r="A1894" t="s">
        <v>420</v>
      </c>
      <c r="B1894">
        <v>54</v>
      </c>
      <c r="C1894" t="s">
        <v>10</v>
      </c>
      <c r="D1894" t="s">
        <v>23</v>
      </c>
      <c r="E1894" t="s">
        <v>209</v>
      </c>
      <c r="F1894" t="s">
        <v>2543</v>
      </c>
      <c r="G1894" t="s">
        <v>80</v>
      </c>
      <c r="H1894" t="s">
        <v>81</v>
      </c>
      <c r="I1894">
        <v>1</v>
      </c>
    </row>
    <row r="1895" spans="1:9" x14ac:dyDescent="0.3">
      <c r="A1895" t="s">
        <v>186</v>
      </c>
      <c r="B1895">
        <v>44</v>
      </c>
      <c r="C1895" t="s">
        <v>10</v>
      </c>
      <c r="D1895" t="s">
        <v>29</v>
      </c>
      <c r="E1895" t="s">
        <v>74</v>
      </c>
      <c r="F1895" t="s">
        <v>2544</v>
      </c>
      <c r="G1895" t="s">
        <v>319</v>
      </c>
      <c r="H1895" t="s">
        <v>320</v>
      </c>
      <c r="I1895">
        <v>0</v>
      </c>
    </row>
    <row r="1896" spans="1:9" x14ac:dyDescent="0.3">
      <c r="A1896" t="s">
        <v>496</v>
      </c>
      <c r="B1896">
        <v>50</v>
      </c>
      <c r="C1896" t="s">
        <v>22</v>
      </c>
      <c r="D1896" t="s">
        <v>11</v>
      </c>
      <c r="E1896" t="s">
        <v>12</v>
      </c>
      <c r="F1896" t="s">
        <v>2545</v>
      </c>
      <c r="G1896" t="s">
        <v>130</v>
      </c>
      <c r="H1896" t="s">
        <v>131</v>
      </c>
      <c r="I1896">
        <v>1</v>
      </c>
    </row>
    <row r="1897" spans="1:9" x14ac:dyDescent="0.3">
      <c r="A1897" t="s">
        <v>224</v>
      </c>
      <c r="B1897">
        <v>39</v>
      </c>
      <c r="C1897" t="s">
        <v>10</v>
      </c>
      <c r="D1897" t="s">
        <v>29</v>
      </c>
      <c r="E1897" t="s">
        <v>234</v>
      </c>
      <c r="F1897" t="s">
        <v>2546</v>
      </c>
      <c r="G1897" t="s">
        <v>66</v>
      </c>
      <c r="H1897" t="s">
        <v>67</v>
      </c>
      <c r="I1897">
        <v>1</v>
      </c>
    </row>
    <row r="1898" spans="1:9" x14ac:dyDescent="0.3">
      <c r="A1898" t="s">
        <v>96</v>
      </c>
      <c r="B1898">
        <v>55</v>
      </c>
      <c r="C1898" t="s">
        <v>10</v>
      </c>
      <c r="D1898" t="s">
        <v>29</v>
      </c>
      <c r="E1898" t="s">
        <v>234</v>
      </c>
      <c r="F1898" t="s">
        <v>2547</v>
      </c>
      <c r="G1898" t="s">
        <v>294</v>
      </c>
      <c r="H1898" t="s">
        <v>295</v>
      </c>
      <c r="I1898">
        <v>0</v>
      </c>
    </row>
    <row r="1899" spans="1:9" x14ac:dyDescent="0.3">
      <c r="A1899" t="s">
        <v>538</v>
      </c>
      <c r="B1899">
        <v>49</v>
      </c>
      <c r="C1899" t="s">
        <v>10</v>
      </c>
      <c r="D1899" t="s">
        <v>29</v>
      </c>
      <c r="E1899" t="s">
        <v>362</v>
      </c>
      <c r="F1899" t="s">
        <v>2548</v>
      </c>
      <c r="G1899" t="s">
        <v>66</v>
      </c>
      <c r="H1899" t="s">
        <v>67</v>
      </c>
      <c r="I1899">
        <v>1</v>
      </c>
    </row>
    <row r="1900" spans="1:9" x14ac:dyDescent="0.3">
      <c r="A1900" t="s">
        <v>675</v>
      </c>
      <c r="B1900">
        <v>38</v>
      </c>
      <c r="C1900" t="s">
        <v>22</v>
      </c>
      <c r="D1900" t="s">
        <v>23</v>
      </c>
      <c r="E1900" t="s">
        <v>24</v>
      </c>
      <c r="F1900" t="s">
        <v>2549</v>
      </c>
      <c r="G1900" t="s">
        <v>226</v>
      </c>
      <c r="H1900" t="s">
        <v>227</v>
      </c>
      <c r="I1900">
        <v>1</v>
      </c>
    </row>
    <row r="1901" spans="1:9" x14ac:dyDescent="0.3">
      <c r="A1901" t="s">
        <v>1737</v>
      </c>
      <c r="B1901">
        <v>46</v>
      </c>
      <c r="C1901" t="s">
        <v>22</v>
      </c>
      <c r="D1901" t="s">
        <v>23</v>
      </c>
      <c r="E1901" t="s">
        <v>56</v>
      </c>
      <c r="F1901" t="s">
        <v>2550</v>
      </c>
      <c r="G1901" t="s">
        <v>134</v>
      </c>
      <c r="H1901" t="s">
        <v>135</v>
      </c>
      <c r="I1901">
        <v>0</v>
      </c>
    </row>
    <row r="1902" spans="1:9" x14ac:dyDescent="0.3">
      <c r="A1902" t="s">
        <v>2427</v>
      </c>
      <c r="B1902">
        <v>36</v>
      </c>
      <c r="C1902" t="s">
        <v>10</v>
      </c>
      <c r="D1902" t="s">
        <v>23</v>
      </c>
      <c r="E1902" t="s">
        <v>209</v>
      </c>
      <c r="F1902" t="s">
        <v>2551</v>
      </c>
      <c r="G1902" t="s">
        <v>26</v>
      </c>
      <c r="H1902" t="s">
        <v>27</v>
      </c>
      <c r="I1902">
        <v>1</v>
      </c>
    </row>
    <row r="1903" spans="1:9" x14ac:dyDescent="0.3">
      <c r="A1903" t="s">
        <v>749</v>
      </c>
      <c r="B1903">
        <v>46</v>
      </c>
      <c r="C1903" t="s">
        <v>10</v>
      </c>
      <c r="D1903" t="s">
        <v>29</v>
      </c>
      <c r="E1903" t="s">
        <v>187</v>
      </c>
      <c r="F1903" t="s">
        <v>2552</v>
      </c>
      <c r="G1903" t="s">
        <v>48</v>
      </c>
      <c r="H1903" t="s">
        <v>49</v>
      </c>
      <c r="I1903">
        <v>1</v>
      </c>
    </row>
    <row r="1904" spans="1:9" x14ac:dyDescent="0.3">
      <c r="A1904" t="s">
        <v>601</v>
      </c>
      <c r="B1904">
        <v>48</v>
      </c>
      <c r="C1904" t="s">
        <v>10</v>
      </c>
      <c r="D1904" t="s">
        <v>11</v>
      </c>
      <c r="E1904" t="s">
        <v>17</v>
      </c>
      <c r="F1904" t="s">
        <v>2553</v>
      </c>
      <c r="G1904" t="s">
        <v>226</v>
      </c>
      <c r="H1904" t="s">
        <v>227</v>
      </c>
      <c r="I1904">
        <v>0</v>
      </c>
    </row>
    <row r="1905" spans="1:9" x14ac:dyDescent="0.3">
      <c r="A1905" t="s">
        <v>2131</v>
      </c>
      <c r="B1905">
        <v>26</v>
      </c>
      <c r="C1905" t="s">
        <v>10</v>
      </c>
      <c r="D1905" t="s">
        <v>23</v>
      </c>
      <c r="E1905" t="s">
        <v>120</v>
      </c>
      <c r="F1905" t="s">
        <v>2554</v>
      </c>
      <c r="G1905" t="s">
        <v>393</v>
      </c>
      <c r="H1905" t="s">
        <v>394</v>
      </c>
      <c r="I1905">
        <v>1</v>
      </c>
    </row>
    <row r="1906" spans="1:9" x14ac:dyDescent="0.3">
      <c r="A1906" t="s">
        <v>1907</v>
      </c>
      <c r="B1906">
        <v>43</v>
      </c>
      <c r="C1906" t="s">
        <v>10</v>
      </c>
      <c r="D1906" t="s">
        <v>11</v>
      </c>
      <c r="E1906" t="s">
        <v>12</v>
      </c>
      <c r="F1906" t="s">
        <v>2555</v>
      </c>
      <c r="G1906" t="s">
        <v>134</v>
      </c>
      <c r="H1906" t="s">
        <v>135</v>
      </c>
      <c r="I1906">
        <v>1</v>
      </c>
    </row>
    <row r="1907" spans="1:9" x14ac:dyDescent="0.3">
      <c r="A1907" t="s">
        <v>163</v>
      </c>
      <c r="B1907">
        <v>42</v>
      </c>
      <c r="C1907" t="s">
        <v>22</v>
      </c>
      <c r="D1907" t="s">
        <v>29</v>
      </c>
      <c r="E1907" t="s">
        <v>30</v>
      </c>
      <c r="F1907" t="s">
        <v>2556</v>
      </c>
      <c r="G1907" t="s">
        <v>294</v>
      </c>
      <c r="H1907" t="s">
        <v>295</v>
      </c>
      <c r="I1907">
        <v>1</v>
      </c>
    </row>
    <row r="1908" spans="1:9" x14ac:dyDescent="0.3">
      <c r="A1908" t="s">
        <v>731</v>
      </c>
      <c r="B1908">
        <v>43</v>
      </c>
      <c r="C1908" t="s">
        <v>22</v>
      </c>
      <c r="D1908" t="s">
        <v>11</v>
      </c>
      <c r="E1908" t="s">
        <v>206</v>
      </c>
      <c r="F1908" t="s">
        <v>2557</v>
      </c>
      <c r="G1908" t="s">
        <v>122</v>
      </c>
      <c r="H1908" t="s">
        <v>123</v>
      </c>
      <c r="I1908">
        <v>0</v>
      </c>
    </row>
    <row r="1909" spans="1:9" x14ac:dyDescent="0.3">
      <c r="A1909" t="s">
        <v>441</v>
      </c>
      <c r="B1909">
        <v>33</v>
      </c>
      <c r="C1909" t="s">
        <v>10</v>
      </c>
      <c r="D1909" t="s">
        <v>29</v>
      </c>
      <c r="E1909" t="s">
        <v>30</v>
      </c>
      <c r="F1909" t="s">
        <v>2558</v>
      </c>
      <c r="G1909" t="s">
        <v>255</v>
      </c>
      <c r="H1909" t="s">
        <v>256</v>
      </c>
      <c r="I1909">
        <v>0</v>
      </c>
    </row>
    <row r="1910" spans="1:9" x14ac:dyDescent="0.3">
      <c r="A1910" t="s">
        <v>943</v>
      </c>
      <c r="B1910">
        <v>25</v>
      </c>
      <c r="C1910" t="s">
        <v>22</v>
      </c>
      <c r="D1910" t="s">
        <v>23</v>
      </c>
      <c r="E1910" t="s">
        <v>92</v>
      </c>
      <c r="F1910" t="s">
        <v>2559</v>
      </c>
      <c r="G1910" t="s">
        <v>80</v>
      </c>
      <c r="H1910" t="s">
        <v>81</v>
      </c>
      <c r="I1910">
        <v>0</v>
      </c>
    </row>
    <row r="1911" spans="1:9" x14ac:dyDescent="0.3">
      <c r="A1911" t="s">
        <v>625</v>
      </c>
      <c r="B1911">
        <v>39</v>
      </c>
      <c r="C1911" t="s">
        <v>22</v>
      </c>
      <c r="D1911" t="s">
        <v>23</v>
      </c>
      <c r="E1911" t="s">
        <v>120</v>
      </c>
      <c r="F1911" t="s">
        <v>2560</v>
      </c>
      <c r="G1911" t="s">
        <v>370</v>
      </c>
      <c r="H1911" t="s">
        <v>371</v>
      </c>
      <c r="I1911">
        <v>1</v>
      </c>
    </row>
    <row r="1912" spans="1:9" x14ac:dyDescent="0.3">
      <c r="A1912" t="s">
        <v>1097</v>
      </c>
      <c r="B1912">
        <v>30</v>
      </c>
      <c r="C1912" t="s">
        <v>10</v>
      </c>
      <c r="D1912" t="s">
        <v>23</v>
      </c>
      <c r="E1912" t="s">
        <v>209</v>
      </c>
      <c r="F1912" t="s">
        <v>2561</v>
      </c>
      <c r="G1912" t="s">
        <v>76</v>
      </c>
      <c r="H1912" t="s">
        <v>77</v>
      </c>
      <c r="I1912">
        <v>1</v>
      </c>
    </row>
    <row r="1913" spans="1:9" x14ac:dyDescent="0.3">
      <c r="A1913" t="s">
        <v>91</v>
      </c>
      <c r="B1913">
        <v>42</v>
      </c>
      <c r="C1913" t="s">
        <v>22</v>
      </c>
      <c r="D1913" t="s">
        <v>23</v>
      </c>
      <c r="E1913" t="s">
        <v>56</v>
      </c>
      <c r="F1913" t="s">
        <v>2562</v>
      </c>
      <c r="G1913" t="s">
        <v>189</v>
      </c>
      <c r="H1913" t="s">
        <v>190</v>
      </c>
      <c r="I1913">
        <v>0</v>
      </c>
    </row>
    <row r="1914" spans="1:9" x14ac:dyDescent="0.3">
      <c r="A1914" t="s">
        <v>1290</v>
      </c>
      <c r="B1914">
        <v>26</v>
      </c>
      <c r="C1914" t="s">
        <v>22</v>
      </c>
      <c r="D1914" t="s">
        <v>23</v>
      </c>
      <c r="E1914" t="s">
        <v>92</v>
      </c>
      <c r="F1914" t="s">
        <v>2563</v>
      </c>
      <c r="G1914" t="s">
        <v>335</v>
      </c>
      <c r="H1914" t="s">
        <v>336</v>
      </c>
      <c r="I1914">
        <v>0</v>
      </c>
    </row>
    <row r="1915" spans="1:9" x14ac:dyDescent="0.3">
      <c r="A1915" t="s">
        <v>273</v>
      </c>
      <c r="B1915">
        <v>31</v>
      </c>
      <c r="C1915" t="s">
        <v>22</v>
      </c>
      <c r="D1915" t="s">
        <v>23</v>
      </c>
      <c r="E1915" t="s">
        <v>35</v>
      </c>
      <c r="F1915" t="s">
        <v>2564</v>
      </c>
      <c r="G1915" t="s">
        <v>305</v>
      </c>
      <c r="H1915" t="s">
        <v>306</v>
      </c>
      <c r="I1915">
        <v>1</v>
      </c>
    </row>
    <row r="1916" spans="1:9" x14ac:dyDescent="0.3">
      <c r="A1916" t="s">
        <v>441</v>
      </c>
      <c r="B1916">
        <v>27</v>
      </c>
      <c r="C1916" t="s">
        <v>10</v>
      </c>
      <c r="D1916" t="s">
        <v>29</v>
      </c>
      <c r="E1916" t="s">
        <v>46</v>
      </c>
      <c r="F1916" t="s">
        <v>2565</v>
      </c>
      <c r="G1916" t="s">
        <v>71</v>
      </c>
      <c r="H1916" t="s">
        <v>72</v>
      </c>
      <c r="I1916">
        <v>1</v>
      </c>
    </row>
    <row r="1917" spans="1:9" x14ac:dyDescent="0.3">
      <c r="A1917" t="s">
        <v>341</v>
      </c>
      <c r="B1917">
        <v>25</v>
      </c>
      <c r="C1917" t="s">
        <v>22</v>
      </c>
      <c r="D1917" t="s">
        <v>29</v>
      </c>
      <c r="E1917" t="s">
        <v>46</v>
      </c>
      <c r="F1917" t="s">
        <v>2566</v>
      </c>
      <c r="G1917" t="s">
        <v>43</v>
      </c>
      <c r="H1917" t="s">
        <v>44</v>
      </c>
      <c r="I1917">
        <v>1</v>
      </c>
    </row>
    <row r="1918" spans="1:9" x14ac:dyDescent="0.3">
      <c r="A1918" t="s">
        <v>868</v>
      </c>
      <c r="B1918">
        <v>37</v>
      </c>
      <c r="C1918" t="s">
        <v>22</v>
      </c>
      <c r="D1918" t="s">
        <v>11</v>
      </c>
      <c r="E1918" t="s">
        <v>69</v>
      </c>
      <c r="F1918" t="s">
        <v>2567</v>
      </c>
      <c r="G1918" t="s">
        <v>71</v>
      </c>
      <c r="H1918" t="s">
        <v>72</v>
      </c>
      <c r="I1918">
        <v>0</v>
      </c>
    </row>
    <row r="1919" spans="1:9" x14ac:dyDescent="0.3">
      <c r="A1919" t="s">
        <v>538</v>
      </c>
      <c r="B1919">
        <v>45</v>
      </c>
      <c r="C1919" t="s">
        <v>10</v>
      </c>
      <c r="D1919" t="s">
        <v>29</v>
      </c>
      <c r="E1919" t="s">
        <v>74</v>
      </c>
      <c r="F1919" t="s">
        <v>2568</v>
      </c>
      <c r="G1919" t="s">
        <v>152</v>
      </c>
      <c r="H1919" t="s">
        <v>153</v>
      </c>
      <c r="I1919">
        <v>1</v>
      </c>
    </row>
    <row r="1920" spans="1:9" x14ac:dyDescent="0.3">
      <c r="A1920" t="s">
        <v>1715</v>
      </c>
      <c r="B1920">
        <v>40</v>
      </c>
      <c r="C1920" t="s">
        <v>10</v>
      </c>
      <c r="D1920" t="s">
        <v>29</v>
      </c>
      <c r="E1920" t="s">
        <v>74</v>
      </c>
      <c r="F1920" t="s">
        <v>2569</v>
      </c>
      <c r="G1920" t="s">
        <v>319</v>
      </c>
      <c r="H1920" t="s">
        <v>320</v>
      </c>
      <c r="I1920">
        <v>0</v>
      </c>
    </row>
    <row r="1921" spans="1:9" x14ac:dyDescent="0.3">
      <c r="A1921" t="s">
        <v>186</v>
      </c>
      <c r="B1921">
        <v>37</v>
      </c>
      <c r="C1921" t="s">
        <v>10</v>
      </c>
      <c r="D1921" t="s">
        <v>29</v>
      </c>
      <c r="E1921" t="s">
        <v>362</v>
      </c>
      <c r="F1921" t="s">
        <v>2570</v>
      </c>
      <c r="G1921" t="s">
        <v>71</v>
      </c>
      <c r="H1921" t="s">
        <v>72</v>
      </c>
      <c r="I1921">
        <v>0</v>
      </c>
    </row>
    <row r="1922" spans="1:9" x14ac:dyDescent="0.3">
      <c r="A1922" t="s">
        <v>1326</v>
      </c>
      <c r="B1922">
        <v>54</v>
      </c>
      <c r="C1922" t="s">
        <v>10</v>
      </c>
      <c r="D1922" t="s">
        <v>29</v>
      </c>
      <c r="E1922" t="s">
        <v>187</v>
      </c>
      <c r="F1922" t="s">
        <v>2571</v>
      </c>
      <c r="G1922" t="s">
        <v>271</v>
      </c>
      <c r="H1922" t="s">
        <v>272</v>
      </c>
      <c r="I1922">
        <v>0</v>
      </c>
    </row>
    <row r="1923" spans="1:9" x14ac:dyDescent="0.3">
      <c r="A1923" t="s">
        <v>571</v>
      </c>
      <c r="B1923">
        <v>28</v>
      </c>
      <c r="C1923" t="s">
        <v>22</v>
      </c>
      <c r="D1923" t="s">
        <v>23</v>
      </c>
      <c r="E1923" t="s">
        <v>145</v>
      </c>
      <c r="F1923" t="s">
        <v>2572</v>
      </c>
      <c r="G1923" t="s">
        <v>85</v>
      </c>
      <c r="H1923" t="s">
        <v>86</v>
      </c>
      <c r="I1923">
        <v>1</v>
      </c>
    </row>
    <row r="1924" spans="1:9" x14ac:dyDescent="0.3">
      <c r="A1924" t="s">
        <v>813</v>
      </c>
      <c r="B1924">
        <v>47</v>
      </c>
      <c r="C1924" t="s">
        <v>10</v>
      </c>
      <c r="D1924" t="s">
        <v>11</v>
      </c>
      <c r="E1924" t="s">
        <v>245</v>
      </c>
      <c r="F1924" t="s">
        <v>2573</v>
      </c>
      <c r="G1924" t="s">
        <v>71</v>
      </c>
      <c r="H1924" t="s">
        <v>72</v>
      </c>
      <c r="I1924">
        <v>1</v>
      </c>
    </row>
    <row r="1925" spans="1:9" x14ac:dyDescent="0.3">
      <c r="A1925" t="s">
        <v>1080</v>
      </c>
      <c r="B1925">
        <v>54</v>
      </c>
      <c r="C1925" t="s">
        <v>22</v>
      </c>
      <c r="D1925" t="s">
        <v>11</v>
      </c>
      <c r="E1925" t="s">
        <v>206</v>
      </c>
      <c r="F1925" t="s">
        <v>2574</v>
      </c>
      <c r="G1925" t="s">
        <v>322</v>
      </c>
      <c r="H1925" t="s">
        <v>323</v>
      </c>
      <c r="I1925">
        <v>0</v>
      </c>
    </row>
    <row r="1926" spans="1:9" x14ac:dyDescent="0.3">
      <c r="A1926" t="s">
        <v>817</v>
      </c>
      <c r="B1926">
        <v>25</v>
      </c>
      <c r="C1926" t="s">
        <v>22</v>
      </c>
      <c r="D1926" t="s">
        <v>23</v>
      </c>
      <c r="E1926" t="s">
        <v>145</v>
      </c>
      <c r="F1926" t="s">
        <v>2575</v>
      </c>
      <c r="G1926" t="s">
        <v>176</v>
      </c>
      <c r="H1926" t="s">
        <v>177</v>
      </c>
      <c r="I1926">
        <v>1</v>
      </c>
    </row>
    <row r="1927" spans="1:9" x14ac:dyDescent="0.3">
      <c r="A1927" t="s">
        <v>1297</v>
      </c>
      <c r="B1927">
        <v>43</v>
      </c>
      <c r="C1927" t="s">
        <v>10</v>
      </c>
      <c r="D1927" t="s">
        <v>23</v>
      </c>
      <c r="E1927" t="s">
        <v>145</v>
      </c>
      <c r="F1927" t="s">
        <v>2576</v>
      </c>
      <c r="G1927" t="s">
        <v>48</v>
      </c>
      <c r="H1927" t="s">
        <v>49</v>
      </c>
      <c r="I1927">
        <v>1</v>
      </c>
    </row>
    <row r="1928" spans="1:9" x14ac:dyDescent="0.3">
      <c r="A1928" t="s">
        <v>751</v>
      </c>
      <c r="B1928">
        <v>36</v>
      </c>
      <c r="C1928" t="s">
        <v>10</v>
      </c>
      <c r="D1928" t="s">
        <v>11</v>
      </c>
      <c r="E1928" t="s">
        <v>12</v>
      </c>
      <c r="F1928" t="s">
        <v>2577</v>
      </c>
      <c r="G1928" t="s">
        <v>66</v>
      </c>
      <c r="H1928" t="s">
        <v>67</v>
      </c>
      <c r="I1928">
        <v>1</v>
      </c>
    </row>
    <row r="1929" spans="1:9" x14ac:dyDescent="0.3">
      <c r="A1929" t="s">
        <v>2578</v>
      </c>
      <c r="B1929">
        <v>39</v>
      </c>
      <c r="C1929" t="s">
        <v>22</v>
      </c>
      <c r="D1929" t="s">
        <v>23</v>
      </c>
      <c r="E1929" t="s">
        <v>145</v>
      </c>
      <c r="F1929" t="s">
        <v>2579</v>
      </c>
      <c r="G1929" t="s">
        <v>26</v>
      </c>
      <c r="H1929" t="s">
        <v>27</v>
      </c>
      <c r="I1929">
        <v>0</v>
      </c>
    </row>
    <row r="1930" spans="1:9" x14ac:dyDescent="0.3">
      <c r="A1930" t="s">
        <v>2483</v>
      </c>
      <c r="B1930">
        <v>33</v>
      </c>
      <c r="C1930" t="s">
        <v>22</v>
      </c>
      <c r="D1930" t="s">
        <v>23</v>
      </c>
      <c r="E1930" t="s">
        <v>56</v>
      </c>
      <c r="F1930" t="s">
        <v>2580</v>
      </c>
      <c r="G1930" t="s">
        <v>237</v>
      </c>
      <c r="H1930" t="s">
        <v>238</v>
      </c>
      <c r="I1930">
        <v>1</v>
      </c>
    </row>
    <row r="1931" spans="1:9" x14ac:dyDescent="0.3">
      <c r="A1931" t="s">
        <v>333</v>
      </c>
      <c r="B1931">
        <v>50</v>
      </c>
      <c r="C1931" t="s">
        <v>10</v>
      </c>
      <c r="D1931" t="s">
        <v>29</v>
      </c>
      <c r="E1931" t="s">
        <v>46</v>
      </c>
      <c r="F1931" t="s">
        <v>2581</v>
      </c>
      <c r="G1931" t="s">
        <v>66</v>
      </c>
      <c r="H1931" t="s">
        <v>67</v>
      </c>
      <c r="I1931">
        <v>0</v>
      </c>
    </row>
    <row r="1932" spans="1:9" x14ac:dyDescent="0.3">
      <c r="A1932" t="s">
        <v>792</v>
      </c>
      <c r="B1932">
        <v>50</v>
      </c>
      <c r="C1932" t="s">
        <v>10</v>
      </c>
      <c r="D1932" t="s">
        <v>11</v>
      </c>
      <c r="E1932" t="s">
        <v>69</v>
      </c>
      <c r="F1932" t="s">
        <v>2582</v>
      </c>
      <c r="G1932" t="s">
        <v>80</v>
      </c>
      <c r="H1932" t="s">
        <v>81</v>
      </c>
      <c r="I1932">
        <v>1</v>
      </c>
    </row>
    <row r="1933" spans="1:9" x14ac:dyDescent="0.3">
      <c r="A1933" t="s">
        <v>333</v>
      </c>
      <c r="B1933">
        <v>37</v>
      </c>
      <c r="C1933" t="s">
        <v>10</v>
      </c>
      <c r="D1933" t="s">
        <v>29</v>
      </c>
      <c r="E1933" t="s">
        <v>187</v>
      </c>
      <c r="F1933" t="s">
        <v>2583</v>
      </c>
      <c r="G1933" t="s">
        <v>89</v>
      </c>
      <c r="H1933" t="s">
        <v>90</v>
      </c>
      <c r="I1933">
        <v>1</v>
      </c>
    </row>
    <row r="1934" spans="1:9" x14ac:dyDescent="0.3">
      <c r="A1934" t="s">
        <v>386</v>
      </c>
      <c r="B1934">
        <v>45</v>
      </c>
      <c r="C1934" t="s">
        <v>10</v>
      </c>
      <c r="D1934" t="s">
        <v>23</v>
      </c>
      <c r="E1934" t="s">
        <v>209</v>
      </c>
      <c r="F1934" t="s">
        <v>2584</v>
      </c>
      <c r="G1934" t="s">
        <v>199</v>
      </c>
      <c r="H1934" t="s">
        <v>200</v>
      </c>
      <c r="I1934">
        <v>0</v>
      </c>
    </row>
    <row r="1935" spans="1:9" x14ac:dyDescent="0.3">
      <c r="A1935" t="s">
        <v>1840</v>
      </c>
      <c r="B1935">
        <v>52</v>
      </c>
      <c r="C1935" t="s">
        <v>22</v>
      </c>
      <c r="D1935" t="s">
        <v>23</v>
      </c>
      <c r="E1935" t="s">
        <v>209</v>
      </c>
      <c r="F1935" t="s">
        <v>2585</v>
      </c>
      <c r="G1935" t="s">
        <v>113</v>
      </c>
      <c r="H1935" t="s">
        <v>114</v>
      </c>
      <c r="I1935">
        <v>0</v>
      </c>
    </row>
    <row r="1936" spans="1:9" x14ac:dyDescent="0.3">
      <c r="A1936" t="s">
        <v>2586</v>
      </c>
      <c r="B1936">
        <v>47</v>
      </c>
      <c r="C1936" t="s">
        <v>10</v>
      </c>
      <c r="D1936" t="s">
        <v>29</v>
      </c>
      <c r="E1936" t="s">
        <v>107</v>
      </c>
      <c r="F1936" t="s">
        <v>2587</v>
      </c>
      <c r="G1936" t="s">
        <v>322</v>
      </c>
      <c r="H1936" t="s">
        <v>323</v>
      </c>
      <c r="I1936">
        <v>1</v>
      </c>
    </row>
    <row r="1937" spans="1:9" x14ac:dyDescent="0.3">
      <c r="A1937" t="s">
        <v>1227</v>
      </c>
      <c r="B1937">
        <v>41</v>
      </c>
      <c r="C1937" t="s">
        <v>10</v>
      </c>
      <c r="D1937" t="s">
        <v>23</v>
      </c>
      <c r="E1937" t="s">
        <v>24</v>
      </c>
      <c r="F1937" t="s">
        <v>2588</v>
      </c>
      <c r="G1937" t="s">
        <v>370</v>
      </c>
      <c r="H1937" t="s">
        <v>371</v>
      </c>
      <c r="I1937">
        <v>0</v>
      </c>
    </row>
    <row r="1938" spans="1:9" x14ac:dyDescent="0.3">
      <c r="A1938" t="s">
        <v>222</v>
      </c>
      <c r="B1938">
        <v>47</v>
      </c>
      <c r="C1938" t="s">
        <v>10</v>
      </c>
      <c r="D1938" t="s">
        <v>23</v>
      </c>
      <c r="E1938" t="s">
        <v>92</v>
      </c>
      <c r="F1938" t="s">
        <v>2589</v>
      </c>
      <c r="G1938" t="s">
        <v>231</v>
      </c>
      <c r="H1938" t="s">
        <v>232</v>
      </c>
      <c r="I1938">
        <v>1</v>
      </c>
    </row>
    <row r="1939" spans="1:9" x14ac:dyDescent="0.3">
      <c r="A1939" t="s">
        <v>78</v>
      </c>
      <c r="B1939">
        <v>37</v>
      </c>
      <c r="C1939" t="s">
        <v>10</v>
      </c>
      <c r="D1939" t="s">
        <v>23</v>
      </c>
      <c r="E1939" t="s">
        <v>35</v>
      </c>
      <c r="F1939" t="s">
        <v>2590</v>
      </c>
      <c r="G1939" t="s">
        <v>66</v>
      </c>
      <c r="H1939" t="s">
        <v>67</v>
      </c>
      <c r="I1939">
        <v>1</v>
      </c>
    </row>
    <row r="1940" spans="1:9" x14ac:dyDescent="0.3">
      <c r="A1940" t="s">
        <v>1477</v>
      </c>
      <c r="B1940">
        <v>43</v>
      </c>
      <c r="C1940" t="s">
        <v>22</v>
      </c>
      <c r="D1940" t="s">
        <v>23</v>
      </c>
      <c r="E1940" t="s">
        <v>145</v>
      </c>
      <c r="F1940" t="s">
        <v>2591</v>
      </c>
      <c r="G1940" t="s">
        <v>122</v>
      </c>
      <c r="H1940" t="s">
        <v>123</v>
      </c>
      <c r="I1940">
        <v>0</v>
      </c>
    </row>
    <row r="1941" spans="1:9" x14ac:dyDescent="0.3">
      <c r="A1941" t="s">
        <v>1260</v>
      </c>
      <c r="B1941">
        <v>48</v>
      </c>
      <c r="C1941" t="s">
        <v>22</v>
      </c>
      <c r="D1941" t="s">
        <v>11</v>
      </c>
      <c r="E1941" t="s">
        <v>206</v>
      </c>
      <c r="F1941" t="s">
        <v>2592</v>
      </c>
      <c r="G1941" t="s">
        <v>48</v>
      </c>
      <c r="H1941" t="s">
        <v>49</v>
      </c>
      <c r="I1941">
        <v>0</v>
      </c>
    </row>
    <row r="1942" spans="1:9" x14ac:dyDescent="0.3">
      <c r="A1942" t="s">
        <v>1592</v>
      </c>
      <c r="B1942">
        <v>43</v>
      </c>
      <c r="C1942" t="s">
        <v>10</v>
      </c>
      <c r="D1942" t="s">
        <v>23</v>
      </c>
      <c r="E1942" t="s">
        <v>120</v>
      </c>
      <c r="F1942" t="s">
        <v>2593</v>
      </c>
      <c r="G1942" t="s">
        <v>76</v>
      </c>
      <c r="H1942" t="s">
        <v>77</v>
      </c>
      <c r="I1942">
        <v>0</v>
      </c>
    </row>
    <row r="1943" spans="1:9" x14ac:dyDescent="0.3">
      <c r="A1943" t="s">
        <v>629</v>
      </c>
      <c r="B1943">
        <v>47</v>
      </c>
      <c r="C1943" t="s">
        <v>10</v>
      </c>
      <c r="D1943" t="s">
        <v>11</v>
      </c>
      <c r="E1943" t="s">
        <v>245</v>
      </c>
      <c r="F1943" t="s">
        <v>2594</v>
      </c>
      <c r="G1943" t="s">
        <v>370</v>
      </c>
      <c r="H1943" t="s">
        <v>371</v>
      </c>
      <c r="I1943">
        <v>0</v>
      </c>
    </row>
    <row r="1944" spans="1:9" x14ac:dyDescent="0.3">
      <c r="A1944" t="s">
        <v>1260</v>
      </c>
      <c r="B1944">
        <v>35</v>
      </c>
      <c r="C1944" t="s">
        <v>22</v>
      </c>
      <c r="D1944" t="s">
        <v>11</v>
      </c>
      <c r="E1944" t="s">
        <v>69</v>
      </c>
      <c r="F1944" t="s">
        <v>2595</v>
      </c>
      <c r="G1944" t="s">
        <v>247</v>
      </c>
      <c r="H1944" t="s">
        <v>248</v>
      </c>
      <c r="I1944">
        <v>0</v>
      </c>
    </row>
    <row r="1945" spans="1:9" x14ac:dyDescent="0.3">
      <c r="A1945" t="s">
        <v>474</v>
      </c>
      <c r="B1945">
        <v>47</v>
      </c>
      <c r="C1945" t="s">
        <v>22</v>
      </c>
      <c r="D1945" t="s">
        <v>29</v>
      </c>
      <c r="E1945" t="s">
        <v>362</v>
      </c>
      <c r="F1945" t="s">
        <v>2596</v>
      </c>
      <c r="G1945" t="s">
        <v>76</v>
      </c>
      <c r="H1945" t="s">
        <v>77</v>
      </c>
      <c r="I1945">
        <v>1</v>
      </c>
    </row>
    <row r="1946" spans="1:9" x14ac:dyDescent="0.3">
      <c r="A1946" t="s">
        <v>1611</v>
      </c>
      <c r="B1946">
        <v>25</v>
      </c>
      <c r="C1946" t="s">
        <v>10</v>
      </c>
      <c r="D1946" t="s">
        <v>11</v>
      </c>
      <c r="E1946" t="s">
        <v>12</v>
      </c>
      <c r="F1946" t="s">
        <v>2597</v>
      </c>
      <c r="G1946" t="s">
        <v>247</v>
      </c>
      <c r="H1946" t="s">
        <v>248</v>
      </c>
      <c r="I1946">
        <v>0</v>
      </c>
    </row>
    <row r="1947" spans="1:9" x14ac:dyDescent="0.3">
      <c r="A1947" t="s">
        <v>517</v>
      </c>
      <c r="B1947">
        <v>25</v>
      </c>
      <c r="C1947" t="s">
        <v>10</v>
      </c>
      <c r="D1947" t="s">
        <v>11</v>
      </c>
      <c r="E1947" t="s">
        <v>83</v>
      </c>
      <c r="F1947" t="s">
        <v>2598</v>
      </c>
      <c r="G1947" t="s">
        <v>14</v>
      </c>
      <c r="H1947" t="s">
        <v>15</v>
      </c>
      <c r="I1947">
        <v>0</v>
      </c>
    </row>
    <row r="1948" spans="1:9" x14ac:dyDescent="0.3">
      <c r="A1948" t="s">
        <v>1387</v>
      </c>
      <c r="B1948">
        <v>41</v>
      </c>
      <c r="C1948" t="s">
        <v>10</v>
      </c>
      <c r="D1948" t="s">
        <v>29</v>
      </c>
      <c r="E1948" t="s">
        <v>234</v>
      </c>
      <c r="F1948" t="s">
        <v>2599</v>
      </c>
      <c r="G1948" t="s">
        <v>152</v>
      </c>
      <c r="H1948" t="s">
        <v>153</v>
      </c>
      <c r="I1948">
        <v>1</v>
      </c>
    </row>
    <row r="1949" spans="1:9" x14ac:dyDescent="0.3">
      <c r="A1949" t="s">
        <v>52</v>
      </c>
      <c r="B1949">
        <v>41</v>
      </c>
      <c r="C1949" t="s">
        <v>22</v>
      </c>
      <c r="D1949" t="s">
        <v>11</v>
      </c>
      <c r="E1949" t="s">
        <v>17</v>
      </c>
      <c r="F1949" t="s">
        <v>2600</v>
      </c>
      <c r="G1949" t="s">
        <v>231</v>
      </c>
      <c r="H1949" t="s">
        <v>232</v>
      </c>
      <c r="I1949">
        <v>1</v>
      </c>
    </row>
    <row r="1950" spans="1:9" x14ac:dyDescent="0.3">
      <c r="A1950" t="s">
        <v>403</v>
      </c>
      <c r="B1950">
        <v>37</v>
      </c>
      <c r="C1950" t="s">
        <v>10</v>
      </c>
      <c r="D1950" t="s">
        <v>11</v>
      </c>
      <c r="E1950" t="s">
        <v>12</v>
      </c>
      <c r="F1950" t="s">
        <v>2601</v>
      </c>
      <c r="G1950" t="s">
        <v>294</v>
      </c>
      <c r="H1950" t="s">
        <v>295</v>
      </c>
      <c r="I1950">
        <v>0</v>
      </c>
    </row>
    <row r="1951" spans="1:9" x14ac:dyDescent="0.3">
      <c r="A1951" t="s">
        <v>839</v>
      </c>
      <c r="B1951">
        <v>43</v>
      </c>
      <c r="C1951" t="s">
        <v>22</v>
      </c>
      <c r="D1951" t="s">
        <v>11</v>
      </c>
      <c r="E1951" t="s">
        <v>245</v>
      </c>
      <c r="F1951" t="s">
        <v>2602</v>
      </c>
      <c r="G1951" t="s">
        <v>176</v>
      </c>
      <c r="H1951" t="s">
        <v>177</v>
      </c>
      <c r="I1951">
        <v>0</v>
      </c>
    </row>
    <row r="1952" spans="1:9" x14ac:dyDescent="0.3">
      <c r="A1952" t="s">
        <v>935</v>
      </c>
      <c r="B1952">
        <v>46</v>
      </c>
      <c r="C1952" t="s">
        <v>10</v>
      </c>
      <c r="D1952" t="s">
        <v>11</v>
      </c>
      <c r="E1952" t="s">
        <v>69</v>
      </c>
      <c r="F1952" t="s">
        <v>2603</v>
      </c>
      <c r="G1952" t="s">
        <v>181</v>
      </c>
      <c r="H1952" t="s">
        <v>182</v>
      </c>
      <c r="I1952">
        <v>1</v>
      </c>
    </row>
    <row r="1953" spans="1:9" x14ac:dyDescent="0.3">
      <c r="A1953" t="s">
        <v>349</v>
      </c>
      <c r="B1953">
        <v>35</v>
      </c>
      <c r="C1953" t="s">
        <v>22</v>
      </c>
      <c r="D1953" t="s">
        <v>23</v>
      </c>
      <c r="E1953" t="s">
        <v>56</v>
      </c>
      <c r="F1953" t="s">
        <v>2604</v>
      </c>
      <c r="G1953" t="s">
        <v>181</v>
      </c>
      <c r="H1953" t="s">
        <v>182</v>
      </c>
      <c r="I1953">
        <v>0</v>
      </c>
    </row>
    <row r="1954" spans="1:9" x14ac:dyDescent="0.3">
      <c r="A1954" t="s">
        <v>37</v>
      </c>
      <c r="B1954">
        <v>40</v>
      </c>
      <c r="C1954" t="s">
        <v>22</v>
      </c>
      <c r="D1954" t="s">
        <v>11</v>
      </c>
      <c r="E1954" t="s">
        <v>245</v>
      </c>
      <c r="F1954" t="s">
        <v>2605</v>
      </c>
      <c r="G1954" t="s">
        <v>43</v>
      </c>
      <c r="H1954" t="s">
        <v>44</v>
      </c>
      <c r="I1954">
        <v>0</v>
      </c>
    </row>
    <row r="1955" spans="1:9" x14ac:dyDescent="0.3">
      <c r="A1955" t="s">
        <v>1326</v>
      </c>
      <c r="B1955">
        <v>45</v>
      </c>
      <c r="C1955" t="s">
        <v>10</v>
      </c>
      <c r="D1955" t="s">
        <v>29</v>
      </c>
      <c r="E1955" t="s">
        <v>362</v>
      </c>
      <c r="F1955" t="s">
        <v>2606</v>
      </c>
      <c r="G1955" t="s">
        <v>85</v>
      </c>
      <c r="H1955" t="s">
        <v>86</v>
      </c>
      <c r="I1955">
        <v>1</v>
      </c>
    </row>
    <row r="1956" spans="1:9" x14ac:dyDescent="0.3">
      <c r="A1956" t="s">
        <v>601</v>
      </c>
      <c r="B1956">
        <v>48</v>
      </c>
      <c r="C1956" t="s">
        <v>10</v>
      </c>
      <c r="D1956" t="s">
        <v>11</v>
      </c>
      <c r="E1956" t="s">
        <v>53</v>
      </c>
      <c r="F1956" t="s">
        <v>2607</v>
      </c>
      <c r="G1956" t="s">
        <v>271</v>
      </c>
      <c r="H1956" t="s">
        <v>272</v>
      </c>
      <c r="I1956">
        <v>1</v>
      </c>
    </row>
    <row r="1957" spans="1:9" x14ac:dyDescent="0.3">
      <c r="A1957" t="s">
        <v>1727</v>
      </c>
      <c r="B1957">
        <v>51</v>
      </c>
      <c r="C1957" t="s">
        <v>22</v>
      </c>
      <c r="D1957" t="s">
        <v>23</v>
      </c>
      <c r="E1957" t="s">
        <v>92</v>
      </c>
      <c r="F1957" t="s">
        <v>2608</v>
      </c>
      <c r="G1957" t="s">
        <v>492</v>
      </c>
      <c r="H1957" t="s">
        <v>493</v>
      </c>
      <c r="I1957">
        <v>0</v>
      </c>
    </row>
    <row r="1958" spans="1:9" x14ac:dyDescent="0.3">
      <c r="A1958" t="s">
        <v>708</v>
      </c>
      <c r="B1958">
        <v>31</v>
      </c>
      <c r="C1958" t="s">
        <v>10</v>
      </c>
      <c r="D1958" t="s">
        <v>23</v>
      </c>
      <c r="E1958" t="s">
        <v>120</v>
      </c>
      <c r="F1958" t="s">
        <v>2609</v>
      </c>
      <c r="G1958" t="s">
        <v>370</v>
      </c>
      <c r="H1958" t="s">
        <v>371</v>
      </c>
      <c r="I1958">
        <v>0</v>
      </c>
    </row>
    <row r="1959" spans="1:9" x14ac:dyDescent="0.3">
      <c r="A1959" t="s">
        <v>1276</v>
      </c>
      <c r="B1959">
        <v>43</v>
      </c>
      <c r="C1959" t="s">
        <v>22</v>
      </c>
      <c r="D1959" t="s">
        <v>29</v>
      </c>
      <c r="E1959" t="s">
        <v>362</v>
      </c>
      <c r="F1959" t="s">
        <v>2610</v>
      </c>
      <c r="G1959" t="s">
        <v>237</v>
      </c>
      <c r="H1959" t="s">
        <v>238</v>
      </c>
      <c r="I1959">
        <v>1</v>
      </c>
    </row>
    <row r="1960" spans="1:9" x14ac:dyDescent="0.3">
      <c r="A1960" t="s">
        <v>1080</v>
      </c>
      <c r="B1960">
        <v>27</v>
      </c>
      <c r="C1960" t="s">
        <v>22</v>
      </c>
      <c r="D1960" t="s">
        <v>11</v>
      </c>
      <c r="E1960" t="s">
        <v>69</v>
      </c>
      <c r="F1960" t="s">
        <v>2611</v>
      </c>
      <c r="G1960" t="s">
        <v>130</v>
      </c>
      <c r="H1960" t="s">
        <v>131</v>
      </c>
      <c r="I1960">
        <v>0</v>
      </c>
    </row>
    <row r="1961" spans="1:9" x14ac:dyDescent="0.3">
      <c r="A1961" t="s">
        <v>178</v>
      </c>
      <c r="B1961">
        <v>55</v>
      </c>
      <c r="C1961" t="s">
        <v>22</v>
      </c>
      <c r="D1961" t="s">
        <v>29</v>
      </c>
      <c r="E1961" t="s">
        <v>362</v>
      </c>
      <c r="F1961" t="s">
        <v>2612</v>
      </c>
      <c r="G1961" t="s">
        <v>130</v>
      </c>
      <c r="H1961" t="s">
        <v>131</v>
      </c>
      <c r="I1961">
        <v>1</v>
      </c>
    </row>
    <row r="1962" spans="1:9" x14ac:dyDescent="0.3">
      <c r="A1962" t="s">
        <v>809</v>
      </c>
      <c r="B1962">
        <v>26</v>
      </c>
      <c r="C1962" t="s">
        <v>10</v>
      </c>
      <c r="D1962" t="s">
        <v>29</v>
      </c>
      <c r="E1962" t="s">
        <v>46</v>
      </c>
      <c r="F1962" t="s">
        <v>2613</v>
      </c>
      <c r="G1962" t="s">
        <v>122</v>
      </c>
      <c r="H1962" t="s">
        <v>123</v>
      </c>
      <c r="I1962">
        <v>0</v>
      </c>
    </row>
    <row r="1963" spans="1:9" x14ac:dyDescent="0.3">
      <c r="A1963" t="s">
        <v>777</v>
      </c>
      <c r="B1963">
        <v>35</v>
      </c>
      <c r="C1963" t="s">
        <v>22</v>
      </c>
      <c r="D1963" t="s">
        <v>11</v>
      </c>
      <c r="E1963" t="s">
        <v>53</v>
      </c>
      <c r="F1963" t="s">
        <v>2614</v>
      </c>
      <c r="G1963" t="s">
        <v>193</v>
      </c>
      <c r="H1963" t="s">
        <v>194</v>
      </c>
      <c r="I1963">
        <v>1</v>
      </c>
    </row>
    <row r="1964" spans="1:9" x14ac:dyDescent="0.3">
      <c r="A1964" t="s">
        <v>893</v>
      </c>
      <c r="B1964">
        <v>41</v>
      </c>
      <c r="C1964" t="s">
        <v>10</v>
      </c>
      <c r="D1964" t="s">
        <v>11</v>
      </c>
      <c r="E1964" t="s">
        <v>17</v>
      </c>
      <c r="F1964" t="s">
        <v>2615</v>
      </c>
      <c r="G1964" t="s">
        <v>393</v>
      </c>
      <c r="H1964" t="s">
        <v>394</v>
      </c>
      <c r="I1964">
        <v>1</v>
      </c>
    </row>
    <row r="1965" spans="1:9" x14ac:dyDescent="0.3">
      <c r="A1965" t="s">
        <v>1040</v>
      </c>
      <c r="B1965">
        <v>49</v>
      </c>
      <c r="C1965" t="s">
        <v>22</v>
      </c>
      <c r="D1965" t="s">
        <v>11</v>
      </c>
      <c r="E1965" t="s">
        <v>53</v>
      </c>
      <c r="F1965" t="s">
        <v>2616</v>
      </c>
      <c r="G1965" t="s">
        <v>62</v>
      </c>
      <c r="H1965" t="s">
        <v>63</v>
      </c>
      <c r="I1965">
        <v>0</v>
      </c>
    </row>
    <row r="1966" spans="1:9" x14ac:dyDescent="0.3">
      <c r="A1966" t="s">
        <v>1497</v>
      </c>
      <c r="B1966">
        <v>52</v>
      </c>
      <c r="C1966" t="s">
        <v>10</v>
      </c>
      <c r="D1966" t="s">
        <v>23</v>
      </c>
      <c r="E1966" t="s">
        <v>209</v>
      </c>
      <c r="F1966" t="s">
        <v>2617</v>
      </c>
      <c r="G1966" t="s">
        <v>226</v>
      </c>
      <c r="H1966" t="s">
        <v>227</v>
      </c>
      <c r="I1966">
        <v>0</v>
      </c>
    </row>
    <row r="1967" spans="1:9" x14ac:dyDescent="0.3">
      <c r="A1967" t="s">
        <v>768</v>
      </c>
      <c r="B1967">
        <v>48</v>
      </c>
      <c r="C1967" t="s">
        <v>10</v>
      </c>
      <c r="D1967" t="s">
        <v>29</v>
      </c>
      <c r="E1967" t="s">
        <v>362</v>
      </c>
      <c r="F1967" t="s">
        <v>2618</v>
      </c>
      <c r="G1967" t="s">
        <v>48</v>
      </c>
      <c r="H1967" t="s">
        <v>49</v>
      </c>
      <c r="I1967">
        <v>1</v>
      </c>
    </row>
    <row r="1968" spans="1:9" x14ac:dyDescent="0.3">
      <c r="A1968" t="s">
        <v>679</v>
      </c>
      <c r="B1968">
        <v>34</v>
      </c>
      <c r="C1968" t="s">
        <v>22</v>
      </c>
      <c r="D1968" t="s">
        <v>23</v>
      </c>
      <c r="E1968" t="s">
        <v>145</v>
      </c>
      <c r="F1968" t="s">
        <v>2619</v>
      </c>
      <c r="G1968" t="s">
        <v>519</v>
      </c>
      <c r="H1968" t="s">
        <v>520</v>
      </c>
      <c r="I1968">
        <v>0</v>
      </c>
    </row>
    <row r="1969" spans="1:9" x14ac:dyDescent="0.3">
      <c r="A1969" t="s">
        <v>447</v>
      </c>
      <c r="B1969">
        <v>31</v>
      </c>
      <c r="C1969" t="s">
        <v>10</v>
      </c>
      <c r="D1969" t="s">
        <v>29</v>
      </c>
      <c r="E1969" t="s">
        <v>362</v>
      </c>
      <c r="F1969" t="s">
        <v>2620</v>
      </c>
      <c r="G1969" t="s">
        <v>231</v>
      </c>
      <c r="H1969" t="s">
        <v>232</v>
      </c>
      <c r="I1969">
        <v>1</v>
      </c>
    </row>
    <row r="1970" spans="1:9" x14ac:dyDescent="0.3">
      <c r="A1970" t="s">
        <v>853</v>
      </c>
      <c r="B1970">
        <v>32</v>
      </c>
      <c r="C1970" t="s">
        <v>10</v>
      </c>
      <c r="D1970" t="s">
        <v>11</v>
      </c>
      <c r="E1970" t="s">
        <v>206</v>
      </c>
      <c r="F1970" t="s">
        <v>2621</v>
      </c>
      <c r="G1970" t="s">
        <v>393</v>
      </c>
      <c r="H1970" t="s">
        <v>394</v>
      </c>
      <c r="I1970">
        <v>1</v>
      </c>
    </row>
    <row r="1971" spans="1:9" x14ac:dyDescent="0.3">
      <c r="A1971" t="s">
        <v>1684</v>
      </c>
      <c r="B1971">
        <v>29</v>
      </c>
      <c r="C1971" t="s">
        <v>22</v>
      </c>
      <c r="D1971" t="s">
        <v>23</v>
      </c>
      <c r="E1971" t="s">
        <v>24</v>
      </c>
      <c r="F1971" t="s">
        <v>2622</v>
      </c>
      <c r="G1971" t="s">
        <v>393</v>
      </c>
      <c r="H1971" t="s">
        <v>394</v>
      </c>
      <c r="I1971">
        <v>0</v>
      </c>
    </row>
    <row r="1972" spans="1:9" x14ac:dyDescent="0.3">
      <c r="A1972" t="s">
        <v>377</v>
      </c>
      <c r="B1972">
        <v>47</v>
      </c>
      <c r="C1972" t="s">
        <v>10</v>
      </c>
      <c r="D1972" t="s">
        <v>29</v>
      </c>
      <c r="E1972" t="s">
        <v>30</v>
      </c>
      <c r="F1972" t="s">
        <v>2623</v>
      </c>
      <c r="G1972" t="s">
        <v>271</v>
      </c>
      <c r="H1972" t="s">
        <v>272</v>
      </c>
      <c r="I1972">
        <v>1</v>
      </c>
    </row>
    <row r="1973" spans="1:9" x14ac:dyDescent="0.3">
      <c r="A1973" t="s">
        <v>2483</v>
      </c>
      <c r="B1973">
        <v>55</v>
      </c>
      <c r="C1973" t="s">
        <v>22</v>
      </c>
      <c r="D1973" t="s">
        <v>23</v>
      </c>
      <c r="E1973" t="s">
        <v>92</v>
      </c>
      <c r="F1973" t="s">
        <v>2624</v>
      </c>
      <c r="G1973" t="s">
        <v>560</v>
      </c>
      <c r="H1973" t="s">
        <v>561</v>
      </c>
      <c r="I1973">
        <v>0</v>
      </c>
    </row>
    <row r="1974" spans="1:9" x14ac:dyDescent="0.3">
      <c r="A1974" t="s">
        <v>525</v>
      </c>
      <c r="B1974">
        <v>36</v>
      </c>
      <c r="C1974" t="s">
        <v>10</v>
      </c>
      <c r="D1974" t="s">
        <v>23</v>
      </c>
      <c r="E1974" t="s">
        <v>92</v>
      </c>
      <c r="F1974" t="s">
        <v>2625</v>
      </c>
      <c r="G1974" t="s">
        <v>152</v>
      </c>
      <c r="H1974" t="s">
        <v>153</v>
      </c>
      <c r="I1974">
        <v>1</v>
      </c>
    </row>
    <row r="1975" spans="1:9" x14ac:dyDescent="0.3">
      <c r="A1975" t="s">
        <v>1189</v>
      </c>
      <c r="B1975">
        <v>36</v>
      </c>
      <c r="C1975" t="s">
        <v>22</v>
      </c>
      <c r="D1975" t="s">
        <v>23</v>
      </c>
      <c r="E1975" t="s">
        <v>120</v>
      </c>
      <c r="F1975" t="s">
        <v>2626</v>
      </c>
      <c r="G1975" t="s">
        <v>492</v>
      </c>
      <c r="H1975" t="s">
        <v>493</v>
      </c>
      <c r="I1975">
        <v>0</v>
      </c>
    </row>
    <row r="1976" spans="1:9" x14ac:dyDescent="0.3">
      <c r="A1976" t="s">
        <v>168</v>
      </c>
      <c r="B1976">
        <v>42</v>
      </c>
      <c r="C1976" t="s">
        <v>10</v>
      </c>
      <c r="D1976" t="s">
        <v>11</v>
      </c>
      <c r="E1976" t="s">
        <v>53</v>
      </c>
      <c r="F1976" t="s">
        <v>2627</v>
      </c>
      <c r="G1976" t="s">
        <v>155</v>
      </c>
      <c r="H1976" t="s">
        <v>156</v>
      </c>
      <c r="I1976">
        <v>0</v>
      </c>
    </row>
    <row r="1977" spans="1:9" x14ac:dyDescent="0.3">
      <c r="A1977" t="s">
        <v>351</v>
      </c>
      <c r="B1977">
        <v>39</v>
      </c>
      <c r="C1977" t="s">
        <v>22</v>
      </c>
      <c r="D1977" t="s">
        <v>29</v>
      </c>
      <c r="E1977" t="s">
        <v>74</v>
      </c>
      <c r="F1977" t="s">
        <v>2628</v>
      </c>
      <c r="G1977" t="s">
        <v>322</v>
      </c>
      <c r="H1977" t="s">
        <v>323</v>
      </c>
      <c r="I1977">
        <v>0</v>
      </c>
    </row>
    <row r="1978" spans="1:9" x14ac:dyDescent="0.3">
      <c r="A1978" t="s">
        <v>568</v>
      </c>
      <c r="B1978">
        <v>50</v>
      </c>
      <c r="C1978" t="s">
        <v>22</v>
      </c>
      <c r="D1978" t="s">
        <v>11</v>
      </c>
      <c r="E1978" t="s">
        <v>53</v>
      </c>
      <c r="F1978" t="s">
        <v>2629</v>
      </c>
      <c r="G1978" t="s">
        <v>176</v>
      </c>
      <c r="H1978" t="s">
        <v>177</v>
      </c>
      <c r="I1978">
        <v>0</v>
      </c>
    </row>
    <row r="1979" spans="1:9" x14ac:dyDescent="0.3">
      <c r="A1979" t="s">
        <v>460</v>
      </c>
      <c r="B1979">
        <v>39</v>
      </c>
      <c r="C1979" t="s">
        <v>10</v>
      </c>
      <c r="D1979" t="s">
        <v>23</v>
      </c>
      <c r="E1979" t="s">
        <v>209</v>
      </c>
      <c r="F1979" t="s">
        <v>2630</v>
      </c>
      <c r="G1979" t="s">
        <v>247</v>
      </c>
      <c r="H1979" t="s">
        <v>248</v>
      </c>
      <c r="I1979">
        <v>0</v>
      </c>
    </row>
    <row r="1980" spans="1:9" x14ac:dyDescent="0.3">
      <c r="A1980" t="s">
        <v>1944</v>
      </c>
      <c r="B1980">
        <v>47</v>
      </c>
      <c r="C1980" t="s">
        <v>10</v>
      </c>
      <c r="D1980" t="s">
        <v>23</v>
      </c>
      <c r="E1980" t="s">
        <v>209</v>
      </c>
      <c r="F1980" t="s">
        <v>2631</v>
      </c>
      <c r="G1980" t="s">
        <v>113</v>
      </c>
      <c r="H1980" t="s">
        <v>114</v>
      </c>
      <c r="I1980">
        <v>0</v>
      </c>
    </row>
    <row r="1981" spans="1:9" x14ac:dyDescent="0.3">
      <c r="A1981" t="s">
        <v>325</v>
      </c>
      <c r="B1981">
        <v>51</v>
      </c>
      <c r="C1981" t="s">
        <v>22</v>
      </c>
      <c r="D1981" t="s">
        <v>11</v>
      </c>
      <c r="E1981" t="s">
        <v>206</v>
      </c>
      <c r="F1981" t="s">
        <v>2632</v>
      </c>
      <c r="G1981" t="s">
        <v>181</v>
      </c>
      <c r="H1981" t="s">
        <v>182</v>
      </c>
      <c r="I1981">
        <v>0</v>
      </c>
    </row>
    <row r="1982" spans="1:9" x14ac:dyDescent="0.3">
      <c r="A1982" t="s">
        <v>427</v>
      </c>
      <c r="B1982">
        <v>39</v>
      </c>
      <c r="C1982" t="s">
        <v>22</v>
      </c>
      <c r="D1982" t="s">
        <v>11</v>
      </c>
      <c r="E1982" t="s">
        <v>12</v>
      </c>
      <c r="F1982" t="s">
        <v>2633</v>
      </c>
      <c r="G1982" t="s">
        <v>193</v>
      </c>
      <c r="H1982" t="s">
        <v>194</v>
      </c>
      <c r="I1982">
        <v>1</v>
      </c>
    </row>
    <row r="1983" spans="1:9" x14ac:dyDescent="0.3">
      <c r="A1983" t="s">
        <v>1255</v>
      </c>
      <c r="B1983">
        <v>32</v>
      </c>
      <c r="C1983" t="s">
        <v>22</v>
      </c>
      <c r="D1983" t="s">
        <v>23</v>
      </c>
      <c r="E1983" t="s">
        <v>24</v>
      </c>
      <c r="F1983" t="s">
        <v>2634</v>
      </c>
      <c r="G1983" t="s">
        <v>199</v>
      </c>
      <c r="H1983" t="s">
        <v>200</v>
      </c>
      <c r="I1983">
        <v>1</v>
      </c>
    </row>
    <row r="1984" spans="1:9" x14ac:dyDescent="0.3">
      <c r="A1984" t="s">
        <v>515</v>
      </c>
      <c r="B1984">
        <v>47</v>
      </c>
      <c r="C1984" t="s">
        <v>22</v>
      </c>
      <c r="D1984" t="s">
        <v>29</v>
      </c>
      <c r="E1984" t="s">
        <v>74</v>
      </c>
      <c r="F1984" t="s">
        <v>2635</v>
      </c>
      <c r="G1984" t="s">
        <v>319</v>
      </c>
      <c r="H1984" t="s">
        <v>320</v>
      </c>
      <c r="I1984">
        <v>1</v>
      </c>
    </row>
    <row r="1985" spans="1:9" x14ac:dyDescent="0.3">
      <c r="A1985" t="s">
        <v>1276</v>
      </c>
      <c r="B1985">
        <v>34</v>
      </c>
      <c r="C1985" t="s">
        <v>22</v>
      </c>
      <c r="D1985" t="s">
        <v>29</v>
      </c>
      <c r="E1985" t="s">
        <v>30</v>
      </c>
      <c r="F1985" t="s">
        <v>2636</v>
      </c>
      <c r="G1985" t="s">
        <v>71</v>
      </c>
      <c r="H1985" t="s">
        <v>72</v>
      </c>
      <c r="I1985">
        <v>0</v>
      </c>
    </row>
    <row r="1986" spans="1:9" x14ac:dyDescent="0.3">
      <c r="A1986" t="s">
        <v>451</v>
      </c>
      <c r="B1986">
        <v>28</v>
      </c>
      <c r="C1986" t="s">
        <v>10</v>
      </c>
      <c r="D1986" t="s">
        <v>29</v>
      </c>
      <c r="E1986" t="s">
        <v>74</v>
      </c>
      <c r="F1986" t="s">
        <v>2637</v>
      </c>
      <c r="G1986" t="s">
        <v>189</v>
      </c>
      <c r="H1986" t="s">
        <v>190</v>
      </c>
      <c r="I1986">
        <v>0</v>
      </c>
    </row>
    <row r="1987" spans="1:9" x14ac:dyDescent="0.3">
      <c r="A1987" t="s">
        <v>68</v>
      </c>
      <c r="B1987">
        <v>28</v>
      </c>
      <c r="C1987" t="s">
        <v>22</v>
      </c>
      <c r="D1987" t="s">
        <v>11</v>
      </c>
      <c r="E1987" t="s">
        <v>245</v>
      </c>
      <c r="F1987" t="s">
        <v>2638</v>
      </c>
      <c r="G1987" t="s">
        <v>89</v>
      </c>
      <c r="H1987" t="s">
        <v>90</v>
      </c>
      <c r="I1987">
        <v>0</v>
      </c>
    </row>
    <row r="1988" spans="1:9" x14ac:dyDescent="0.3">
      <c r="A1988" t="s">
        <v>751</v>
      </c>
      <c r="B1988">
        <v>46</v>
      </c>
      <c r="C1988" t="s">
        <v>10</v>
      </c>
      <c r="D1988" t="s">
        <v>11</v>
      </c>
      <c r="E1988" t="s">
        <v>69</v>
      </c>
      <c r="F1988" t="s">
        <v>2639</v>
      </c>
      <c r="G1988" t="s">
        <v>199</v>
      </c>
      <c r="H1988" t="s">
        <v>200</v>
      </c>
      <c r="I1988">
        <v>0</v>
      </c>
    </row>
    <row r="1989" spans="1:9" x14ac:dyDescent="0.3">
      <c r="A1989" t="s">
        <v>830</v>
      </c>
      <c r="B1989">
        <v>46</v>
      </c>
      <c r="C1989" t="s">
        <v>10</v>
      </c>
      <c r="D1989" t="s">
        <v>23</v>
      </c>
      <c r="E1989" t="s">
        <v>120</v>
      </c>
      <c r="F1989" t="s">
        <v>2640</v>
      </c>
      <c r="G1989" t="s">
        <v>149</v>
      </c>
      <c r="H1989" t="s">
        <v>150</v>
      </c>
      <c r="I1989">
        <v>0</v>
      </c>
    </row>
    <row r="1990" spans="1:9" x14ac:dyDescent="0.3">
      <c r="A1990" t="s">
        <v>1281</v>
      </c>
      <c r="B1990">
        <v>53</v>
      </c>
      <c r="C1990" t="s">
        <v>10</v>
      </c>
      <c r="D1990" t="s">
        <v>23</v>
      </c>
      <c r="E1990" t="s">
        <v>56</v>
      </c>
      <c r="F1990" t="s">
        <v>2641</v>
      </c>
      <c r="G1990" t="s">
        <v>322</v>
      </c>
      <c r="H1990" t="s">
        <v>323</v>
      </c>
      <c r="I1990">
        <v>1</v>
      </c>
    </row>
    <row r="1991" spans="1:9" x14ac:dyDescent="0.3">
      <c r="A1991" t="s">
        <v>848</v>
      </c>
      <c r="B1991">
        <v>36</v>
      </c>
      <c r="C1991" t="s">
        <v>22</v>
      </c>
      <c r="D1991" t="s">
        <v>29</v>
      </c>
      <c r="E1991" t="s">
        <v>46</v>
      </c>
      <c r="F1991" t="s">
        <v>2642</v>
      </c>
      <c r="G1991" t="s">
        <v>199</v>
      </c>
      <c r="H1991" t="s">
        <v>200</v>
      </c>
      <c r="I1991">
        <v>1</v>
      </c>
    </row>
    <row r="1992" spans="1:9" x14ac:dyDescent="0.3">
      <c r="A1992" t="s">
        <v>106</v>
      </c>
      <c r="B1992">
        <v>51</v>
      </c>
      <c r="C1992" t="s">
        <v>10</v>
      </c>
      <c r="D1992" t="s">
        <v>29</v>
      </c>
      <c r="E1992" t="s">
        <v>107</v>
      </c>
      <c r="F1992" t="s">
        <v>2643</v>
      </c>
      <c r="G1992" t="s">
        <v>32</v>
      </c>
      <c r="H1992" t="s">
        <v>33</v>
      </c>
      <c r="I1992">
        <v>1</v>
      </c>
    </row>
    <row r="1993" spans="1:9" x14ac:dyDescent="0.3">
      <c r="A1993" t="s">
        <v>287</v>
      </c>
      <c r="B1993">
        <v>45</v>
      </c>
      <c r="C1993" t="s">
        <v>22</v>
      </c>
      <c r="D1993" t="s">
        <v>11</v>
      </c>
      <c r="E1993" t="s">
        <v>206</v>
      </c>
      <c r="F1993" t="s">
        <v>2644</v>
      </c>
      <c r="G1993" t="s">
        <v>251</v>
      </c>
      <c r="H1993" t="s">
        <v>252</v>
      </c>
      <c r="I1993">
        <v>0</v>
      </c>
    </row>
    <row r="1994" spans="1:9" x14ac:dyDescent="0.3">
      <c r="A1994" t="s">
        <v>140</v>
      </c>
      <c r="B1994">
        <v>40</v>
      </c>
      <c r="C1994" t="s">
        <v>10</v>
      </c>
      <c r="D1994" t="s">
        <v>23</v>
      </c>
      <c r="E1994" t="s">
        <v>56</v>
      </c>
      <c r="F1994" t="s">
        <v>2645</v>
      </c>
      <c r="G1994" t="s">
        <v>305</v>
      </c>
      <c r="H1994" t="s">
        <v>306</v>
      </c>
      <c r="I1994">
        <v>0</v>
      </c>
    </row>
    <row r="1995" spans="1:9" x14ac:dyDescent="0.3">
      <c r="A1995" t="s">
        <v>763</v>
      </c>
      <c r="B1995">
        <v>26</v>
      </c>
      <c r="C1995" t="s">
        <v>22</v>
      </c>
      <c r="D1995" t="s">
        <v>11</v>
      </c>
      <c r="E1995" t="s">
        <v>206</v>
      </c>
      <c r="F1995" t="s">
        <v>2646</v>
      </c>
      <c r="G1995" t="s">
        <v>155</v>
      </c>
      <c r="H1995" t="s">
        <v>156</v>
      </c>
      <c r="I1995">
        <v>0</v>
      </c>
    </row>
    <row r="1996" spans="1:9" x14ac:dyDescent="0.3">
      <c r="A1996" t="s">
        <v>184</v>
      </c>
      <c r="B1996">
        <v>31</v>
      </c>
      <c r="C1996" t="s">
        <v>22</v>
      </c>
      <c r="D1996" t="s">
        <v>11</v>
      </c>
      <c r="E1996" t="s">
        <v>245</v>
      </c>
      <c r="F1996" t="s">
        <v>2647</v>
      </c>
      <c r="G1996" t="s">
        <v>102</v>
      </c>
      <c r="H1996" t="s">
        <v>103</v>
      </c>
      <c r="I1996">
        <v>1</v>
      </c>
    </row>
    <row r="1997" spans="1:9" x14ac:dyDescent="0.3">
      <c r="A1997" t="s">
        <v>1174</v>
      </c>
      <c r="B1997">
        <v>52</v>
      </c>
      <c r="C1997" t="s">
        <v>10</v>
      </c>
      <c r="D1997" t="s">
        <v>23</v>
      </c>
      <c r="E1997" t="s">
        <v>92</v>
      </c>
      <c r="F1997" t="s">
        <v>2648</v>
      </c>
      <c r="G1997" t="s">
        <v>134</v>
      </c>
      <c r="H1997" t="s">
        <v>135</v>
      </c>
      <c r="I1997">
        <v>1</v>
      </c>
    </row>
    <row r="1998" spans="1:9" x14ac:dyDescent="0.3">
      <c r="A1998" t="s">
        <v>905</v>
      </c>
      <c r="B1998">
        <v>52</v>
      </c>
      <c r="C1998" t="s">
        <v>22</v>
      </c>
      <c r="D1998" t="s">
        <v>11</v>
      </c>
      <c r="E1998" t="s">
        <v>206</v>
      </c>
      <c r="F1998" t="s">
        <v>2649</v>
      </c>
      <c r="G1998" t="s">
        <v>109</v>
      </c>
      <c r="H1998" t="s">
        <v>110</v>
      </c>
      <c r="I1998">
        <v>0</v>
      </c>
    </row>
    <row r="1999" spans="1:9" x14ac:dyDescent="0.3">
      <c r="A1999" t="s">
        <v>799</v>
      </c>
      <c r="B1999">
        <v>49</v>
      </c>
      <c r="C1999" t="s">
        <v>22</v>
      </c>
      <c r="D1999" t="s">
        <v>11</v>
      </c>
      <c r="E1999" t="s">
        <v>53</v>
      </c>
      <c r="F1999" t="s">
        <v>2650</v>
      </c>
      <c r="G1999" t="s">
        <v>43</v>
      </c>
      <c r="H1999" t="s">
        <v>44</v>
      </c>
      <c r="I1999">
        <v>0</v>
      </c>
    </row>
    <row r="2000" spans="1:9" x14ac:dyDescent="0.3">
      <c r="A2000" t="s">
        <v>634</v>
      </c>
      <c r="B2000">
        <v>31</v>
      </c>
      <c r="C2000" t="s">
        <v>22</v>
      </c>
      <c r="D2000" t="s">
        <v>23</v>
      </c>
      <c r="E2000" t="s">
        <v>120</v>
      </c>
      <c r="F2000" t="s">
        <v>2651</v>
      </c>
      <c r="G2000" t="s">
        <v>370</v>
      </c>
      <c r="H2000" t="s">
        <v>371</v>
      </c>
      <c r="I2000">
        <v>1</v>
      </c>
    </row>
    <row r="2001" spans="1:9" x14ac:dyDescent="0.3">
      <c r="A2001" t="s">
        <v>1033</v>
      </c>
      <c r="B2001">
        <v>44</v>
      </c>
      <c r="C2001" t="s">
        <v>22</v>
      </c>
      <c r="D2001" t="s">
        <v>29</v>
      </c>
      <c r="E2001" t="s">
        <v>234</v>
      </c>
      <c r="F2001" t="s">
        <v>2652</v>
      </c>
      <c r="G2001" t="s">
        <v>226</v>
      </c>
      <c r="H2001" t="s">
        <v>227</v>
      </c>
      <c r="I2001">
        <v>0</v>
      </c>
    </row>
    <row r="2002" spans="1:9" x14ac:dyDescent="0.3">
      <c r="A2002" t="s">
        <v>2206</v>
      </c>
      <c r="B2002">
        <v>26</v>
      </c>
      <c r="C2002" t="s">
        <v>22</v>
      </c>
      <c r="D2002" t="s">
        <v>23</v>
      </c>
      <c r="E2002" t="s">
        <v>35</v>
      </c>
      <c r="F2002" t="s">
        <v>2653</v>
      </c>
      <c r="G2002" t="s">
        <v>255</v>
      </c>
      <c r="H2002" t="s">
        <v>256</v>
      </c>
      <c r="I2002">
        <v>0</v>
      </c>
    </row>
    <row r="2003" spans="1:9" x14ac:dyDescent="0.3">
      <c r="A2003" t="s">
        <v>229</v>
      </c>
      <c r="B2003">
        <v>41</v>
      </c>
      <c r="C2003" t="s">
        <v>22</v>
      </c>
      <c r="D2003" t="s">
        <v>29</v>
      </c>
      <c r="E2003" t="s">
        <v>46</v>
      </c>
      <c r="F2003" t="s">
        <v>2654</v>
      </c>
      <c r="G2003" t="s">
        <v>43</v>
      </c>
      <c r="H2003" t="s">
        <v>44</v>
      </c>
      <c r="I2003">
        <v>0</v>
      </c>
    </row>
    <row r="2004" spans="1:9" x14ac:dyDescent="0.3">
      <c r="A2004" t="s">
        <v>2655</v>
      </c>
      <c r="B2004">
        <v>44</v>
      </c>
      <c r="C2004" t="s">
        <v>10</v>
      </c>
      <c r="D2004" t="s">
        <v>23</v>
      </c>
      <c r="E2004" t="s">
        <v>92</v>
      </c>
      <c r="F2004" t="s">
        <v>2656</v>
      </c>
      <c r="G2004" t="s">
        <v>519</v>
      </c>
      <c r="H2004" t="s">
        <v>520</v>
      </c>
      <c r="I2004">
        <v>1</v>
      </c>
    </row>
    <row r="2005" spans="1:9" x14ac:dyDescent="0.3">
      <c r="A2005" t="s">
        <v>931</v>
      </c>
      <c r="B2005">
        <v>51</v>
      </c>
      <c r="C2005" t="s">
        <v>10</v>
      </c>
      <c r="D2005" t="s">
        <v>29</v>
      </c>
      <c r="E2005" t="s">
        <v>187</v>
      </c>
      <c r="F2005" t="s">
        <v>2657</v>
      </c>
      <c r="G2005" t="s">
        <v>294</v>
      </c>
      <c r="H2005" t="s">
        <v>295</v>
      </c>
      <c r="I2005">
        <v>0</v>
      </c>
    </row>
    <row r="2006" spans="1:9" x14ac:dyDescent="0.3">
      <c r="A2006" t="s">
        <v>1497</v>
      </c>
      <c r="B2006">
        <v>26</v>
      </c>
      <c r="C2006" t="s">
        <v>10</v>
      </c>
      <c r="D2006" t="s">
        <v>23</v>
      </c>
      <c r="E2006" t="s">
        <v>35</v>
      </c>
      <c r="F2006" t="s">
        <v>2658</v>
      </c>
      <c r="G2006" t="s">
        <v>181</v>
      </c>
      <c r="H2006" t="s">
        <v>182</v>
      </c>
      <c r="I2006">
        <v>1</v>
      </c>
    </row>
    <row r="2007" spans="1:9" x14ac:dyDescent="0.3">
      <c r="A2007" t="s">
        <v>511</v>
      </c>
      <c r="B2007">
        <v>26</v>
      </c>
      <c r="C2007" t="s">
        <v>10</v>
      </c>
      <c r="D2007" t="s">
        <v>29</v>
      </c>
      <c r="E2007" t="s">
        <v>30</v>
      </c>
      <c r="F2007" t="s">
        <v>2659</v>
      </c>
      <c r="G2007" t="s">
        <v>335</v>
      </c>
      <c r="H2007" t="s">
        <v>336</v>
      </c>
      <c r="I2007">
        <v>1</v>
      </c>
    </row>
    <row r="2008" spans="1:9" x14ac:dyDescent="0.3">
      <c r="A2008" t="s">
        <v>1012</v>
      </c>
      <c r="B2008">
        <v>39</v>
      </c>
      <c r="C2008" t="s">
        <v>22</v>
      </c>
      <c r="D2008" t="s">
        <v>23</v>
      </c>
      <c r="E2008" t="s">
        <v>120</v>
      </c>
      <c r="F2008" t="s">
        <v>2660</v>
      </c>
      <c r="G2008" t="s">
        <v>14</v>
      </c>
      <c r="H2008" t="s">
        <v>15</v>
      </c>
      <c r="I2008">
        <v>1</v>
      </c>
    </row>
    <row r="2009" spans="1:9" x14ac:dyDescent="0.3">
      <c r="A2009" t="s">
        <v>773</v>
      </c>
      <c r="B2009">
        <v>28</v>
      </c>
      <c r="C2009" t="s">
        <v>10</v>
      </c>
      <c r="D2009" t="s">
        <v>11</v>
      </c>
      <c r="E2009" t="s">
        <v>53</v>
      </c>
      <c r="F2009" t="s">
        <v>2661</v>
      </c>
      <c r="G2009" t="s">
        <v>519</v>
      </c>
      <c r="H2009" t="s">
        <v>520</v>
      </c>
      <c r="I2009">
        <v>1</v>
      </c>
    </row>
    <row r="2010" spans="1:9" x14ac:dyDescent="0.3">
      <c r="A2010" t="s">
        <v>52</v>
      </c>
      <c r="B2010">
        <v>41</v>
      </c>
      <c r="C2010" t="s">
        <v>22</v>
      </c>
      <c r="D2010" t="s">
        <v>11</v>
      </c>
      <c r="E2010" t="s">
        <v>69</v>
      </c>
      <c r="F2010" t="s">
        <v>2662</v>
      </c>
      <c r="G2010" t="s">
        <v>130</v>
      </c>
      <c r="H2010" t="s">
        <v>131</v>
      </c>
      <c r="I2010">
        <v>1</v>
      </c>
    </row>
    <row r="2011" spans="1:9" x14ac:dyDescent="0.3">
      <c r="A2011" t="s">
        <v>349</v>
      </c>
      <c r="B2011">
        <v>30</v>
      </c>
      <c r="C2011" t="s">
        <v>22</v>
      </c>
      <c r="D2011" t="s">
        <v>23</v>
      </c>
      <c r="E2011" t="s">
        <v>35</v>
      </c>
      <c r="F2011" t="s">
        <v>2663</v>
      </c>
      <c r="G2011" t="s">
        <v>71</v>
      </c>
      <c r="H2011" t="s">
        <v>72</v>
      </c>
      <c r="I2011">
        <v>0</v>
      </c>
    </row>
    <row r="2012" spans="1:9" x14ac:dyDescent="0.3">
      <c r="A2012" t="s">
        <v>291</v>
      </c>
      <c r="B2012">
        <v>47</v>
      </c>
      <c r="C2012" t="s">
        <v>22</v>
      </c>
      <c r="D2012" t="s">
        <v>11</v>
      </c>
      <c r="E2012" t="s">
        <v>53</v>
      </c>
      <c r="F2012" t="s">
        <v>2664</v>
      </c>
      <c r="G2012" t="s">
        <v>98</v>
      </c>
      <c r="H2012" t="s">
        <v>99</v>
      </c>
      <c r="I2012">
        <v>0</v>
      </c>
    </row>
    <row r="2013" spans="1:9" x14ac:dyDescent="0.3">
      <c r="A2013" t="s">
        <v>616</v>
      </c>
      <c r="B2013">
        <v>40</v>
      </c>
      <c r="C2013" t="s">
        <v>10</v>
      </c>
      <c r="D2013" t="s">
        <v>29</v>
      </c>
      <c r="E2013" t="s">
        <v>234</v>
      </c>
      <c r="F2013" t="s">
        <v>2665</v>
      </c>
      <c r="G2013" t="s">
        <v>58</v>
      </c>
      <c r="H2013" t="s">
        <v>59</v>
      </c>
      <c r="I2013">
        <v>1</v>
      </c>
    </row>
    <row r="2014" spans="1:9" x14ac:dyDescent="0.3">
      <c r="A2014" t="s">
        <v>924</v>
      </c>
      <c r="B2014">
        <v>34</v>
      </c>
      <c r="C2014" t="s">
        <v>10</v>
      </c>
      <c r="D2014" t="s">
        <v>29</v>
      </c>
      <c r="E2014" t="s">
        <v>74</v>
      </c>
      <c r="F2014" t="s">
        <v>2666</v>
      </c>
      <c r="G2014" t="s">
        <v>58</v>
      </c>
      <c r="H2014" t="s">
        <v>59</v>
      </c>
      <c r="I2014">
        <v>1</v>
      </c>
    </row>
    <row r="2015" spans="1:9" x14ac:dyDescent="0.3">
      <c r="A2015" t="s">
        <v>460</v>
      </c>
      <c r="B2015">
        <v>31</v>
      </c>
      <c r="C2015" t="s">
        <v>10</v>
      </c>
      <c r="D2015" t="s">
        <v>23</v>
      </c>
      <c r="E2015" t="s">
        <v>35</v>
      </c>
      <c r="F2015" t="s">
        <v>2667</v>
      </c>
      <c r="G2015" t="s">
        <v>89</v>
      </c>
      <c r="H2015" t="s">
        <v>90</v>
      </c>
      <c r="I2015">
        <v>1</v>
      </c>
    </row>
    <row r="2016" spans="1:9" x14ac:dyDescent="0.3">
      <c r="A2016" t="s">
        <v>168</v>
      </c>
      <c r="B2016">
        <v>36</v>
      </c>
      <c r="C2016" t="s">
        <v>10</v>
      </c>
      <c r="D2016" t="s">
        <v>11</v>
      </c>
      <c r="E2016" t="s">
        <v>206</v>
      </c>
      <c r="F2016" t="s">
        <v>2668</v>
      </c>
      <c r="G2016" t="s">
        <v>134</v>
      </c>
      <c r="H2016" t="s">
        <v>135</v>
      </c>
      <c r="I2016">
        <v>1</v>
      </c>
    </row>
    <row r="2017" spans="1:9" x14ac:dyDescent="0.3">
      <c r="A2017" t="s">
        <v>721</v>
      </c>
      <c r="B2017">
        <v>37</v>
      </c>
      <c r="C2017" t="s">
        <v>22</v>
      </c>
      <c r="D2017" t="s">
        <v>11</v>
      </c>
      <c r="E2017" t="s">
        <v>245</v>
      </c>
      <c r="F2017" t="s">
        <v>2669</v>
      </c>
      <c r="G2017" t="s">
        <v>599</v>
      </c>
      <c r="H2017" t="s">
        <v>600</v>
      </c>
      <c r="I2017">
        <v>1</v>
      </c>
    </row>
    <row r="2018" spans="1:9" x14ac:dyDescent="0.3">
      <c r="A2018" t="s">
        <v>1151</v>
      </c>
      <c r="B2018">
        <v>41</v>
      </c>
      <c r="C2018" t="s">
        <v>10</v>
      </c>
      <c r="D2018" t="s">
        <v>23</v>
      </c>
      <c r="E2018" t="s">
        <v>56</v>
      </c>
      <c r="F2018" t="s">
        <v>2670</v>
      </c>
      <c r="G2018" t="s">
        <v>32</v>
      </c>
      <c r="H2018" t="s">
        <v>33</v>
      </c>
      <c r="I2018">
        <v>1</v>
      </c>
    </row>
    <row r="2019" spans="1:9" x14ac:dyDescent="0.3">
      <c r="A2019" t="s">
        <v>1512</v>
      </c>
      <c r="B2019">
        <v>55</v>
      </c>
      <c r="C2019" t="s">
        <v>10</v>
      </c>
      <c r="D2019" t="s">
        <v>23</v>
      </c>
      <c r="E2019" t="s">
        <v>145</v>
      </c>
      <c r="F2019" t="s">
        <v>2671</v>
      </c>
      <c r="G2019" t="s">
        <v>226</v>
      </c>
      <c r="H2019" t="s">
        <v>227</v>
      </c>
      <c r="I2019">
        <v>0</v>
      </c>
    </row>
    <row r="2020" spans="1:9" x14ac:dyDescent="0.3">
      <c r="A2020" t="s">
        <v>191</v>
      </c>
      <c r="B2020">
        <v>47</v>
      </c>
      <c r="C2020" t="s">
        <v>10</v>
      </c>
      <c r="D2020" t="s">
        <v>11</v>
      </c>
      <c r="E2020" t="s">
        <v>53</v>
      </c>
      <c r="F2020" t="s">
        <v>2672</v>
      </c>
      <c r="G2020" t="s">
        <v>48</v>
      </c>
      <c r="H2020" t="s">
        <v>49</v>
      </c>
      <c r="I2020">
        <v>1</v>
      </c>
    </row>
    <row r="2021" spans="1:9" x14ac:dyDescent="0.3">
      <c r="A2021" t="s">
        <v>267</v>
      </c>
      <c r="B2021">
        <v>36</v>
      </c>
      <c r="C2021" t="s">
        <v>10</v>
      </c>
      <c r="D2021" t="s">
        <v>11</v>
      </c>
      <c r="E2021" t="s">
        <v>245</v>
      </c>
      <c r="F2021" t="s">
        <v>2673</v>
      </c>
      <c r="G2021" t="s">
        <v>66</v>
      </c>
      <c r="H2021" t="s">
        <v>67</v>
      </c>
      <c r="I2021">
        <v>1</v>
      </c>
    </row>
    <row r="2022" spans="1:9" x14ac:dyDescent="0.3">
      <c r="A2022" t="s">
        <v>413</v>
      </c>
      <c r="B2022">
        <v>45</v>
      </c>
      <c r="C2022" t="s">
        <v>22</v>
      </c>
      <c r="D2022" t="s">
        <v>23</v>
      </c>
      <c r="E2022" t="s">
        <v>120</v>
      </c>
      <c r="F2022" t="s">
        <v>2674</v>
      </c>
      <c r="G2022" t="s">
        <v>155</v>
      </c>
      <c r="H2022" t="s">
        <v>156</v>
      </c>
      <c r="I2022">
        <v>0</v>
      </c>
    </row>
    <row r="2023" spans="1:9" x14ac:dyDescent="0.3">
      <c r="A2023" t="s">
        <v>938</v>
      </c>
      <c r="B2023">
        <v>43</v>
      </c>
      <c r="C2023" t="s">
        <v>10</v>
      </c>
      <c r="D2023" t="s">
        <v>11</v>
      </c>
      <c r="E2023" t="s">
        <v>17</v>
      </c>
      <c r="F2023" t="s">
        <v>2675</v>
      </c>
      <c r="G2023" t="s">
        <v>294</v>
      </c>
      <c r="H2023" t="s">
        <v>295</v>
      </c>
      <c r="I2023">
        <v>0</v>
      </c>
    </row>
    <row r="2024" spans="1:9" x14ac:dyDescent="0.3">
      <c r="A2024" t="s">
        <v>525</v>
      </c>
      <c r="B2024">
        <v>55</v>
      </c>
      <c r="C2024" t="s">
        <v>10</v>
      </c>
      <c r="D2024" t="s">
        <v>23</v>
      </c>
      <c r="E2024" t="s">
        <v>209</v>
      </c>
      <c r="F2024" t="s">
        <v>2676</v>
      </c>
      <c r="G2024" t="s">
        <v>39</v>
      </c>
      <c r="H2024" t="s">
        <v>40</v>
      </c>
      <c r="I2024">
        <v>1</v>
      </c>
    </row>
    <row r="2025" spans="1:9" x14ac:dyDescent="0.3">
      <c r="A2025" t="s">
        <v>449</v>
      </c>
      <c r="B2025">
        <v>26</v>
      </c>
      <c r="C2025" t="s">
        <v>10</v>
      </c>
      <c r="D2025" t="s">
        <v>29</v>
      </c>
      <c r="E2025" t="s">
        <v>107</v>
      </c>
      <c r="F2025" t="s">
        <v>2677</v>
      </c>
      <c r="G2025" t="s">
        <v>199</v>
      </c>
      <c r="H2025" t="s">
        <v>200</v>
      </c>
      <c r="I2025">
        <v>1</v>
      </c>
    </row>
    <row r="2026" spans="1:9" x14ac:dyDescent="0.3">
      <c r="A2026" t="s">
        <v>1528</v>
      </c>
      <c r="B2026">
        <v>41</v>
      </c>
      <c r="C2026" t="s">
        <v>10</v>
      </c>
      <c r="D2026" t="s">
        <v>29</v>
      </c>
      <c r="E2026" t="s">
        <v>187</v>
      </c>
      <c r="F2026" t="s">
        <v>2678</v>
      </c>
      <c r="G2026" t="s">
        <v>130</v>
      </c>
      <c r="H2026" t="s">
        <v>131</v>
      </c>
      <c r="I2026">
        <v>0</v>
      </c>
    </row>
    <row r="2027" spans="1:9" x14ac:dyDescent="0.3">
      <c r="A2027" t="s">
        <v>413</v>
      </c>
      <c r="B2027">
        <v>41</v>
      </c>
      <c r="C2027" t="s">
        <v>22</v>
      </c>
      <c r="D2027" t="s">
        <v>23</v>
      </c>
      <c r="E2027" t="s">
        <v>209</v>
      </c>
      <c r="F2027" t="s">
        <v>2679</v>
      </c>
      <c r="G2027" t="s">
        <v>226</v>
      </c>
      <c r="H2027" t="s">
        <v>227</v>
      </c>
      <c r="I2027">
        <v>1</v>
      </c>
    </row>
    <row r="2028" spans="1:9" x14ac:dyDescent="0.3">
      <c r="A2028" t="s">
        <v>576</v>
      </c>
      <c r="B2028">
        <v>34</v>
      </c>
      <c r="C2028" t="s">
        <v>10</v>
      </c>
      <c r="D2028" t="s">
        <v>11</v>
      </c>
      <c r="E2028" t="s">
        <v>83</v>
      </c>
      <c r="F2028" t="s">
        <v>2680</v>
      </c>
      <c r="G2028" t="s">
        <v>71</v>
      </c>
      <c r="H2028" t="s">
        <v>72</v>
      </c>
      <c r="I2028">
        <v>1</v>
      </c>
    </row>
    <row r="2029" spans="1:9" x14ac:dyDescent="0.3">
      <c r="A2029" t="s">
        <v>701</v>
      </c>
      <c r="B2029">
        <v>40</v>
      </c>
      <c r="C2029" t="s">
        <v>22</v>
      </c>
      <c r="D2029" t="s">
        <v>11</v>
      </c>
      <c r="E2029" t="s">
        <v>12</v>
      </c>
      <c r="F2029" t="s">
        <v>2681</v>
      </c>
      <c r="G2029" t="s">
        <v>599</v>
      </c>
      <c r="H2029" t="s">
        <v>600</v>
      </c>
      <c r="I2029">
        <v>1</v>
      </c>
    </row>
    <row r="2030" spans="1:9" x14ac:dyDescent="0.3">
      <c r="A2030" t="s">
        <v>977</v>
      </c>
      <c r="B2030">
        <v>34</v>
      </c>
      <c r="C2030" t="s">
        <v>10</v>
      </c>
      <c r="D2030" t="s">
        <v>29</v>
      </c>
      <c r="E2030" t="s">
        <v>362</v>
      </c>
      <c r="F2030" t="s">
        <v>2682</v>
      </c>
      <c r="G2030" t="s">
        <v>237</v>
      </c>
      <c r="H2030" t="s">
        <v>238</v>
      </c>
      <c r="I2030">
        <v>0</v>
      </c>
    </row>
    <row r="2031" spans="1:9" x14ac:dyDescent="0.3">
      <c r="A2031" t="s">
        <v>2135</v>
      </c>
      <c r="B2031">
        <v>33</v>
      </c>
      <c r="C2031" t="s">
        <v>10</v>
      </c>
      <c r="D2031" t="s">
        <v>23</v>
      </c>
      <c r="E2031" t="s">
        <v>209</v>
      </c>
      <c r="F2031" t="s">
        <v>2683</v>
      </c>
      <c r="G2031" t="s">
        <v>39</v>
      </c>
      <c r="H2031" t="s">
        <v>40</v>
      </c>
      <c r="I2031">
        <v>0</v>
      </c>
    </row>
    <row r="2032" spans="1:9" x14ac:dyDescent="0.3">
      <c r="A2032" t="s">
        <v>415</v>
      </c>
      <c r="B2032">
        <v>51</v>
      </c>
      <c r="C2032" t="s">
        <v>22</v>
      </c>
      <c r="D2032" t="s">
        <v>29</v>
      </c>
      <c r="E2032" t="s">
        <v>46</v>
      </c>
      <c r="F2032" t="s">
        <v>2684</v>
      </c>
      <c r="G2032" t="s">
        <v>335</v>
      </c>
      <c r="H2032" t="s">
        <v>336</v>
      </c>
      <c r="I2032">
        <v>0</v>
      </c>
    </row>
    <row r="2033" spans="1:9" x14ac:dyDescent="0.3">
      <c r="A2033" t="s">
        <v>681</v>
      </c>
      <c r="B2033">
        <v>41</v>
      </c>
      <c r="C2033" t="s">
        <v>22</v>
      </c>
      <c r="D2033" t="s">
        <v>23</v>
      </c>
      <c r="E2033" t="s">
        <v>35</v>
      </c>
      <c r="F2033" t="s">
        <v>2685</v>
      </c>
      <c r="G2033" t="s">
        <v>98</v>
      </c>
      <c r="H2033" t="s">
        <v>99</v>
      </c>
      <c r="I2033">
        <v>0</v>
      </c>
    </row>
    <row r="2034" spans="1:9" x14ac:dyDescent="0.3">
      <c r="A2034" t="s">
        <v>1670</v>
      </c>
      <c r="B2034">
        <v>47</v>
      </c>
      <c r="C2034" t="s">
        <v>22</v>
      </c>
      <c r="D2034" t="s">
        <v>23</v>
      </c>
      <c r="E2034" t="s">
        <v>56</v>
      </c>
      <c r="F2034" t="s">
        <v>2686</v>
      </c>
      <c r="G2034" t="s">
        <v>48</v>
      </c>
      <c r="H2034" t="s">
        <v>49</v>
      </c>
      <c r="I2034">
        <v>1</v>
      </c>
    </row>
    <row r="2035" spans="1:9" x14ac:dyDescent="0.3">
      <c r="A2035" t="s">
        <v>621</v>
      </c>
      <c r="B2035">
        <v>35</v>
      </c>
      <c r="C2035" t="s">
        <v>22</v>
      </c>
      <c r="D2035" t="s">
        <v>29</v>
      </c>
      <c r="E2035" t="s">
        <v>30</v>
      </c>
      <c r="F2035" t="s">
        <v>2687</v>
      </c>
      <c r="G2035" t="s">
        <v>66</v>
      </c>
      <c r="H2035" t="s">
        <v>67</v>
      </c>
      <c r="I2035">
        <v>0</v>
      </c>
    </row>
    <row r="2036" spans="1:9" x14ac:dyDescent="0.3">
      <c r="A2036" t="s">
        <v>1824</v>
      </c>
      <c r="B2036">
        <v>30</v>
      </c>
      <c r="C2036" t="s">
        <v>22</v>
      </c>
      <c r="D2036" t="s">
        <v>11</v>
      </c>
      <c r="E2036" t="s">
        <v>83</v>
      </c>
      <c r="F2036" t="s">
        <v>2688</v>
      </c>
      <c r="G2036" t="s">
        <v>98</v>
      </c>
      <c r="H2036" t="s">
        <v>99</v>
      </c>
      <c r="I2036">
        <v>0</v>
      </c>
    </row>
    <row r="2037" spans="1:9" x14ac:dyDescent="0.3">
      <c r="A2037" t="s">
        <v>1426</v>
      </c>
      <c r="B2037">
        <v>54</v>
      </c>
      <c r="C2037" t="s">
        <v>10</v>
      </c>
      <c r="D2037" t="s">
        <v>23</v>
      </c>
      <c r="E2037" t="s">
        <v>56</v>
      </c>
      <c r="F2037" t="s">
        <v>2689</v>
      </c>
      <c r="G2037" t="s">
        <v>255</v>
      </c>
      <c r="H2037" t="s">
        <v>256</v>
      </c>
      <c r="I2037">
        <v>1</v>
      </c>
    </row>
    <row r="2038" spans="1:9" x14ac:dyDescent="0.3">
      <c r="A2038" t="s">
        <v>449</v>
      </c>
      <c r="B2038">
        <v>51</v>
      </c>
      <c r="C2038" t="s">
        <v>10</v>
      </c>
      <c r="D2038" t="s">
        <v>29</v>
      </c>
      <c r="E2038" t="s">
        <v>74</v>
      </c>
      <c r="F2038" t="s">
        <v>2690</v>
      </c>
      <c r="G2038" t="s">
        <v>89</v>
      </c>
      <c r="H2038" t="s">
        <v>90</v>
      </c>
      <c r="I2038">
        <v>1</v>
      </c>
    </row>
    <row r="2039" spans="1:9" x14ac:dyDescent="0.3">
      <c r="A2039" t="s">
        <v>809</v>
      </c>
      <c r="B2039">
        <v>30</v>
      </c>
      <c r="C2039" t="s">
        <v>10</v>
      </c>
      <c r="D2039" t="s">
        <v>29</v>
      </c>
      <c r="E2039" t="s">
        <v>107</v>
      </c>
      <c r="F2039" t="s">
        <v>2691</v>
      </c>
      <c r="G2039" t="s">
        <v>271</v>
      </c>
      <c r="H2039" t="s">
        <v>272</v>
      </c>
      <c r="I2039">
        <v>1</v>
      </c>
    </row>
    <row r="2040" spans="1:9" x14ac:dyDescent="0.3">
      <c r="A2040" t="s">
        <v>427</v>
      </c>
      <c r="B2040">
        <v>49</v>
      </c>
      <c r="C2040" t="s">
        <v>22</v>
      </c>
      <c r="D2040" t="s">
        <v>11</v>
      </c>
      <c r="E2040" t="s">
        <v>83</v>
      </c>
      <c r="F2040" t="s">
        <v>2692</v>
      </c>
      <c r="G2040" t="s">
        <v>89</v>
      </c>
      <c r="H2040" t="s">
        <v>90</v>
      </c>
      <c r="I2040">
        <v>0</v>
      </c>
    </row>
    <row r="2041" spans="1:9" x14ac:dyDescent="0.3">
      <c r="A2041" t="s">
        <v>431</v>
      </c>
      <c r="B2041">
        <v>36</v>
      </c>
      <c r="C2041" t="s">
        <v>10</v>
      </c>
      <c r="D2041" t="s">
        <v>29</v>
      </c>
      <c r="E2041" t="s">
        <v>46</v>
      </c>
      <c r="F2041" t="s">
        <v>2693</v>
      </c>
      <c r="G2041" t="s">
        <v>335</v>
      </c>
      <c r="H2041" t="s">
        <v>336</v>
      </c>
      <c r="I2041">
        <v>0</v>
      </c>
    </row>
    <row r="2042" spans="1:9" x14ac:dyDescent="0.3">
      <c r="A2042" t="s">
        <v>115</v>
      </c>
      <c r="B2042">
        <v>40</v>
      </c>
      <c r="C2042" t="s">
        <v>10</v>
      </c>
      <c r="D2042" t="s">
        <v>11</v>
      </c>
      <c r="E2042" t="s">
        <v>206</v>
      </c>
      <c r="F2042" t="s">
        <v>2694</v>
      </c>
      <c r="G2042" t="s">
        <v>85</v>
      </c>
      <c r="H2042" t="s">
        <v>86</v>
      </c>
      <c r="I2042">
        <v>0</v>
      </c>
    </row>
    <row r="2043" spans="1:9" x14ac:dyDescent="0.3">
      <c r="A2043" t="s">
        <v>478</v>
      </c>
      <c r="B2043">
        <v>49</v>
      </c>
      <c r="C2043" t="s">
        <v>10</v>
      </c>
      <c r="D2043" t="s">
        <v>11</v>
      </c>
      <c r="E2043" t="s">
        <v>245</v>
      </c>
      <c r="F2043" t="s">
        <v>2695</v>
      </c>
      <c r="G2043" t="s">
        <v>66</v>
      </c>
      <c r="H2043" t="s">
        <v>67</v>
      </c>
      <c r="I2043">
        <v>1</v>
      </c>
    </row>
    <row r="2044" spans="1:9" x14ac:dyDescent="0.3">
      <c r="A2044" t="s">
        <v>851</v>
      </c>
      <c r="B2044">
        <v>51</v>
      </c>
      <c r="C2044" t="s">
        <v>10</v>
      </c>
      <c r="D2044" t="s">
        <v>29</v>
      </c>
      <c r="E2044" t="s">
        <v>107</v>
      </c>
      <c r="F2044" t="s">
        <v>2696</v>
      </c>
      <c r="G2044" t="s">
        <v>231</v>
      </c>
      <c r="H2044" t="s">
        <v>232</v>
      </c>
      <c r="I2044">
        <v>0</v>
      </c>
    </row>
    <row r="2045" spans="1:9" x14ac:dyDescent="0.3">
      <c r="A2045" t="s">
        <v>2003</v>
      </c>
      <c r="B2045">
        <v>40</v>
      </c>
      <c r="C2045" t="s">
        <v>10</v>
      </c>
      <c r="D2045" t="s">
        <v>29</v>
      </c>
      <c r="E2045" t="s">
        <v>362</v>
      </c>
      <c r="F2045" t="s">
        <v>2697</v>
      </c>
      <c r="G2045" t="s">
        <v>199</v>
      </c>
      <c r="H2045" t="s">
        <v>200</v>
      </c>
      <c r="I2045">
        <v>0</v>
      </c>
    </row>
    <row r="2046" spans="1:9" x14ac:dyDescent="0.3">
      <c r="A2046" t="s">
        <v>536</v>
      </c>
      <c r="B2046">
        <v>45</v>
      </c>
      <c r="C2046" t="s">
        <v>22</v>
      </c>
      <c r="D2046" t="s">
        <v>11</v>
      </c>
      <c r="E2046" t="s">
        <v>245</v>
      </c>
      <c r="F2046" t="s">
        <v>2698</v>
      </c>
      <c r="G2046" t="s">
        <v>305</v>
      </c>
      <c r="H2046" t="s">
        <v>306</v>
      </c>
      <c r="I2046">
        <v>1</v>
      </c>
    </row>
    <row r="2047" spans="1:9" x14ac:dyDescent="0.3">
      <c r="A2047" t="s">
        <v>1276</v>
      </c>
      <c r="B2047">
        <v>29</v>
      </c>
      <c r="C2047" t="s">
        <v>22</v>
      </c>
      <c r="D2047" t="s">
        <v>29</v>
      </c>
      <c r="E2047" t="s">
        <v>30</v>
      </c>
      <c r="F2047" t="s">
        <v>2699</v>
      </c>
      <c r="G2047" t="s">
        <v>66</v>
      </c>
      <c r="H2047" t="s">
        <v>67</v>
      </c>
      <c r="I2047">
        <v>0</v>
      </c>
    </row>
    <row r="2048" spans="1:9" x14ac:dyDescent="0.3">
      <c r="A2048" t="s">
        <v>377</v>
      </c>
      <c r="B2048">
        <v>39</v>
      </c>
      <c r="C2048" t="s">
        <v>10</v>
      </c>
      <c r="D2048" t="s">
        <v>29</v>
      </c>
      <c r="E2048" t="s">
        <v>107</v>
      </c>
      <c r="F2048" t="s">
        <v>2700</v>
      </c>
      <c r="G2048" t="s">
        <v>43</v>
      </c>
      <c r="H2048" t="s">
        <v>44</v>
      </c>
      <c r="I2048">
        <v>0</v>
      </c>
    </row>
    <row r="2049" spans="1:9" x14ac:dyDescent="0.3">
      <c r="A2049" t="s">
        <v>405</v>
      </c>
      <c r="B2049">
        <v>55</v>
      </c>
      <c r="C2049" t="s">
        <v>10</v>
      </c>
      <c r="D2049" t="s">
        <v>11</v>
      </c>
      <c r="E2049" t="s">
        <v>206</v>
      </c>
      <c r="F2049" t="s">
        <v>2701</v>
      </c>
      <c r="G2049" t="s">
        <v>122</v>
      </c>
      <c r="H2049" t="s">
        <v>123</v>
      </c>
      <c r="I2049">
        <v>0</v>
      </c>
    </row>
    <row r="2050" spans="1:9" x14ac:dyDescent="0.3">
      <c r="A2050" t="s">
        <v>1477</v>
      </c>
      <c r="B2050">
        <v>40</v>
      </c>
      <c r="C2050" t="s">
        <v>22</v>
      </c>
      <c r="D2050" t="s">
        <v>23</v>
      </c>
      <c r="E2050" t="s">
        <v>24</v>
      </c>
      <c r="F2050" t="s">
        <v>2702</v>
      </c>
      <c r="G2050" t="s">
        <v>48</v>
      </c>
      <c r="H2050" t="s">
        <v>49</v>
      </c>
      <c r="I2050">
        <v>0</v>
      </c>
    </row>
    <row r="2051" spans="1:9" x14ac:dyDescent="0.3">
      <c r="A2051" t="s">
        <v>619</v>
      </c>
      <c r="B2051">
        <v>46</v>
      </c>
      <c r="C2051" t="s">
        <v>10</v>
      </c>
      <c r="D2051" t="s">
        <v>11</v>
      </c>
      <c r="E2051" t="s">
        <v>69</v>
      </c>
      <c r="F2051" t="s">
        <v>2703</v>
      </c>
      <c r="G2051" t="s">
        <v>152</v>
      </c>
      <c r="H2051" t="s">
        <v>153</v>
      </c>
      <c r="I2051">
        <v>1</v>
      </c>
    </row>
    <row r="2052" spans="1:9" x14ac:dyDescent="0.3">
      <c r="A2052" t="s">
        <v>474</v>
      </c>
      <c r="B2052">
        <v>35</v>
      </c>
      <c r="C2052" t="s">
        <v>22</v>
      </c>
      <c r="D2052" t="s">
        <v>29</v>
      </c>
      <c r="E2052" t="s">
        <v>107</v>
      </c>
      <c r="F2052" t="s">
        <v>2704</v>
      </c>
      <c r="G2052" t="s">
        <v>319</v>
      </c>
      <c r="H2052" t="s">
        <v>320</v>
      </c>
      <c r="I2052">
        <v>1</v>
      </c>
    </row>
    <row r="2053" spans="1:9" x14ac:dyDescent="0.3">
      <c r="A2053" t="s">
        <v>91</v>
      </c>
      <c r="B2053">
        <v>50</v>
      </c>
      <c r="C2053" t="s">
        <v>22</v>
      </c>
      <c r="D2053" t="s">
        <v>23</v>
      </c>
      <c r="E2053" t="s">
        <v>24</v>
      </c>
      <c r="F2053" t="s">
        <v>2705</v>
      </c>
      <c r="G2053" t="s">
        <v>89</v>
      </c>
      <c r="H2053" t="s">
        <v>90</v>
      </c>
      <c r="I2053">
        <v>0</v>
      </c>
    </row>
    <row r="2054" spans="1:9" x14ac:dyDescent="0.3">
      <c r="A2054" t="s">
        <v>1174</v>
      </c>
      <c r="B2054">
        <v>40</v>
      </c>
      <c r="C2054" t="s">
        <v>10</v>
      </c>
      <c r="D2054" t="s">
        <v>23</v>
      </c>
      <c r="E2054" t="s">
        <v>35</v>
      </c>
      <c r="F2054" t="s">
        <v>2706</v>
      </c>
      <c r="G2054" t="s">
        <v>126</v>
      </c>
      <c r="H2054" t="s">
        <v>127</v>
      </c>
      <c r="I2054">
        <v>1</v>
      </c>
    </row>
    <row r="2055" spans="1:9" x14ac:dyDescent="0.3">
      <c r="A2055" t="s">
        <v>1065</v>
      </c>
      <c r="B2055">
        <v>44</v>
      </c>
      <c r="C2055" t="s">
        <v>22</v>
      </c>
      <c r="D2055" t="s">
        <v>11</v>
      </c>
      <c r="E2055" t="s">
        <v>17</v>
      </c>
      <c r="F2055" t="s">
        <v>2707</v>
      </c>
      <c r="G2055" t="s">
        <v>155</v>
      </c>
      <c r="H2055" t="s">
        <v>156</v>
      </c>
      <c r="I2055">
        <v>0</v>
      </c>
    </row>
    <row r="2056" spans="1:9" x14ac:dyDescent="0.3">
      <c r="A2056" t="s">
        <v>168</v>
      </c>
      <c r="B2056">
        <v>44</v>
      </c>
      <c r="C2056" t="s">
        <v>10</v>
      </c>
      <c r="D2056" t="s">
        <v>11</v>
      </c>
      <c r="E2056" t="s">
        <v>17</v>
      </c>
      <c r="F2056" t="s">
        <v>2708</v>
      </c>
      <c r="G2056" t="s">
        <v>85</v>
      </c>
      <c r="H2056" t="s">
        <v>86</v>
      </c>
      <c r="I2056">
        <v>0</v>
      </c>
    </row>
    <row r="2057" spans="1:9" x14ac:dyDescent="0.3">
      <c r="A2057" t="s">
        <v>712</v>
      </c>
      <c r="B2057">
        <v>49</v>
      </c>
      <c r="C2057" t="s">
        <v>10</v>
      </c>
      <c r="D2057" t="s">
        <v>23</v>
      </c>
      <c r="E2057" t="s">
        <v>92</v>
      </c>
      <c r="F2057" t="s">
        <v>2709</v>
      </c>
      <c r="G2057" t="s">
        <v>193</v>
      </c>
      <c r="H2057" t="s">
        <v>194</v>
      </c>
      <c r="I2057">
        <v>0</v>
      </c>
    </row>
    <row r="2058" spans="1:9" x14ac:dyDescent="0.3">
      <c r="A2058" t="s">
        <v>664</v>
      </c>
      <c r="B2058">
        <v>32</v>
      </c>
      <c r="C2058" t="s">
        <v>22</v>
      </c>
      <c r="D2058" t="s">
        <v>11</v>
      </c>
      <c r="E2058" t="s">
        <v>53</v>
      </c>
      <c r="F2058" t="s">
        <v>2710</v>
      </c>
      <c r="G2058" t="s">
        <v>370</v>
      </c>
      <c r="H2058" t="s">
        <v>371</v>
      </c>
      <c r="I2058">
        <v>1</v>
      </c>
    </row>
    <row r="2059" spans="1:9" x14ac:dyDescent="0.3">
      <c r="A2059" t="s">
        <v>328</v>
      </c>
      <c r="B2059">
        <v>48</v>
      </c>
      <c r="C2059" t="s">
        <v>22</v>
      </c>
      <c r="D2059" t="s">
        <v>11</v>
      </c>
      <c r="E2059" t="s">
        <v>69</v>
      </c>
      <c r="F2059" t="s">
        <v>2711</v>
      </c>
      <c r="G2059" t="s">
        <v>492</v>
      </c>
      <c r="H2059" t="s">
        <v>493</v>
      </c>
      <c r="I2059">
        <v>0</v>
      </c>
    </row>
    <row r="2060" spans="1:9" x14ac:dyDescent="0.3">
      <c r="A2060" t="s">
        <v>858</v>
      </c>
      <c r="B2060">
        <v>33</v>
      </c>
      <c r="C2060" t="s">
        <v>10</v>
      </c>
      <c r="D2060" t="s">
        <v>29</v>
      </c>
      <c r="E2060" t="s">
        <v>362</v>
      </c>
      <c r="F2060" t="s">
        <v>2712</v>
      </c>
      <c r="G2060" t="s">
        <v>19</v>
      </c>
      <c r="H2060" t="s">
        <v>20</v>
      </c>
      <c r="I2060">
        <v>1</v>
      </c>
    </row>
    <row r="2061" spans="1:9" x14ac:dyDescent="0.3">
      <c r="A2061" t="s">
        <v>1531</v>
      </c>
      <c r="B2061">
        <v>44</v>
      </c>
      <c r="C2061" t="s">
        <v>10</v>
      </c>
      <c r="D2061" t="s">
        <v>29</v>
      </c>
      <c r="E2061" t="s">
        <v>30</v>
      </c>
      <c r="F2061" t="s">
        <v>2713</v>
      </c>
      <c r="G2061" t="s">
        <v>122</v>
      </c>
      <c r="H2061" t="s">
        <v>123</v>
      </c>
      <c r="I2061">
        <v>1</v>
      </c>
    </row>
    <row r="2062" spans="1:9" x14ac:dyDescent="0.3">
      <c r="A2062" t="s">
        <v>1446</v>
      </c>
      <c r="B2062">
        <v>29</v>
      </c>
      <c r="C2062" t="s">
        <v>10</v>
      </c>
      <c r="D2062" t="s">
        <v>11</v>
      </c>
      <c r="E2062" t="s">
        <v>53</v>
      </c>
      <c r="F2062" t="s">
        <v>2714</v>
      </c>
      <c r="G2062" t="s">
        <v>14</v>
      </c>
      <c r="H2062" t="s">
        <v>15</v>
      </c>
      <c r="I2062">
        <v>0</v>
      </c>
    </row>
    <row r="2063" spans="1:9" x14ac:dyDescent="0.3">
      <c r="A2063" t="s">
        <v>1125</v>
      </c>
      <c r="B2063">
        <v>41</v>
      </c>
      <c r="C2063" t="s">
        <v>10</v>
      </c>
      <c r="D2063" t="s">
        <v>11</v>
      </c>
      <c r="E2063" t="s">
        <v>69</v>
      </c>
      <c r="F2063" t="s">
        <v>2715</v>
      </c>
      <c r="G2063" t="s">
        <v>122</v>
      </c>
      <c r="H2063" t="s">
        <v>123</v>
      </c>
      <c r="I2063">
        <v>0</v>
      </c>
    </row>
    <row r="2064" spans="1:9" x14ac:dyDescent="0.3">
      <c r="A2064" t="s">
        <v>351</v>
      </c>
      <c r="B2064">
        <v>47</v>
      </c>
      <c r="C2064" t="s">
        <v>22</v>
      </c>
      <c r="D2064" t="s">
        <v>29</v>
      </c>
      <c r="E2064" t="s">
        <v>234</v>
      </c>
      <c r="F2064" t="s">
        <v>2716</v>
      </c>
      <c r="G2064" t="s">
        <v>109</v>
      </c>
      <c r="H2064" t="s">
        <v>110</v>
      </c>
      <c r="I2064">
        <v>0</v>
      </c>
    </row>
    <row r="2065" spans="1:9" x14ac:dyDescent="0.3">
      <c r="A2065" t="s">
        <v>1740</v>
      </c>
      <c r="B2065">
        <v>43</v>
      </c>
      <c r="C2065" t="s">
        <v>22</v>
      </c>
      <c r="D2065" t="s">
        <v>23</v>
      </c>
      <c r="E2065" t="s">
        <v>35</v>
      </c>
      <c r="F2065" t="s">
        <v>2717</v>
      </c>
      <c r="G2065" t="s">
        <v>80</v>
      </c>
      <c r="H2065" t="s">
        <v>81</v>
      </c>
      <c r="I2065">
        <v>0</v>
      </c>
    </row>
    <row r="2066" spans="1:9" x14ac:dyDescent="0.3">
      <c r="A2066" t="s">
        <v>1387</v>
      </c>
      <c r="B2066">
        <v>37</v>
      </c>
      <c r="C2066" t="s">
        <v>10</v>
      </c>
      <c r="D2066" t="s">
        <v>29</v>
      </c>
      <c r="E2066" t="s">
        <v>30</v>
      </c>
      <c r="F2066" t="s">
        <v>2718</v>
      </c>
      <c r="G2066" t="s">
        <v>255</v>
      </c>
      <c r="H2066" t="s">
        <v>256</v>
      </c>
      <c r="I2066">
        <v>1</v>
      </c>
    </row>
    <row r="2067" spans="1:9" x14ac:dyDescent="0.3">
      <c r="A2067" t="s">
        <v>1907</v>
      </c>
      <c r="B2067">
        <v>49</v>
      </c>
      <c r="C2067" t="s">
        <v>10</v>
      </c>
      <c r="D2067" t="s">
        <v>11</v>
      </c>
      <c r="E2067" t="s">
        <v>12</v>
      </c>
      <c r="F2067" t="s">
        <v>2719</v>
      </c>
      <c r="G2067" t="s">
        <v>32</v>
      </c>
      <c r="H2067" t="s">
        <v>33</v>
      </c>
      <c r="I2067">
        <v>1</v>
      </c>
    </row>
    <row r="2068" spans="1:9" x14ac:dyDescent="0.3">
      <c r="A2068" t="s">
        <v>1642</v>
      </c>
      <c r="B2068">
        <v>34</v>
      </c>
      <c r="C2068" t="s">
        <v>22</v>
      </c>
      <c r="D2068" t="s">
        <v>11</v>
      </c>
      <c r="E2068" t="s">
        <v>69</v>
      </c>
      <c r="F2068" t="s">
        <v>2720</v>
      </c>
      <c r="G2068" t="s">
        <v>335</v>
      </c>
      <c r="H2068" t="s">
        <v>336</v>
      </c>
      <c r="I2068">
        <v>1</v>
      </c>
    </row>
    <row r="2069" spans="1:9" x14ac:dyDescent="0.3">
      <c r="A2069" t="s">
        <v>1700</v>
      </c>
      <c r="B2069">
        <v>47</v>
      </c>
      <c r="C2069" t="s">
        <v>10</v>
      </c>
      <c r="D2069" t="s">
        <v>29</v>
      </c>
      <c r="E2069" t="s">
        <v>362</v>
      </c>
      <c r="F2069" t="s">
        <v>2721</v>
      </c>
      <c r="G2069" t="s">
        <v>58</v>
      </c>
      <c r="H2069" t="s">
        <v>59</v>
      </c>
      <c r="I2069">
        <v>0</v>
      </c>
    </row>
    <row r="2070" spans="1:9" x14ac:dyDescent="0.3">
      <c r="A2070" t="s">
        <v>136</v>
      </c>
      <c r="B2070">
        <v>26</v>
      </c>
      <c r="C2070" t="s">
        <v>22</v>
      </c>
      <c r="D2070" t="s">
        <v>23</v>
      </c>
      <c r="E2070" t="s">
        <v>35</v>
      </c>
      <c r="F2070" t="s">
        <v>2722</v>
      </c>
      <c r="G2070" t="s">
        <v>492</v>
      </c>
      <c r="H2070" t="s">
        <v>493</v>
      </c>
      <c r="I2070">
        <v>0</v>
      </c>
    </row>
    <row r="2071" spans="1:9" x14ac:dyDescent="0.3">
      <c r="A2071" t="s">
        <v>422</v>
      </c>
      <c r="B2071">
        <v>53</v>
      </c>
      <c r="C2071" t="s">
        <v>22</v>
      </c>
      <c r="D2071" t="s">
        <v>29</v>
      </c>
      <c r="E2071" t="s">
        <v>234</v>
      </c>
      <c r="F2071" t="s">
        <v>2723</v>
      </c>
      <c r="G2071" t="s">
        <v>231</v>
      </c>
      <c r="H2071" t="s">
        <v>232</v>
      </c>
      <c r="I2071">
        <v>1</v>
      </c>
    </row>
    <row r="2072" spans="1:9" x14ac:dyDescent="0.3">
      <c r="A2072" t="s">
        <v>1270</v>
      </c>
      <c r="B2072">
        <v>36</v>
      </c>
      <c r="C2072" t="s">
        <v>10</v>
      </c>
      <c r="D2072" t="s">
        <v>11</v>
      </c>
      <c r="E2072" t="s">
        <v>83</v>
      </c>
      <c r="F2072" t="s">
        <v>2724</v>
      </c>
      <c r="G2072" t="s">
        <v>48</v>
      </c>
      <c r="H2072" t="s">
        <v>49</v>
      </c>
      <c r="I2072">
        <v>1</v>
      </c>
    </row>
    <row r="2073" spans="1:9" x14ac:dyDescent="0.3">
      <c r="A2073" t="s">
        <v>1182</v>
      </c>
      <c r="B2073">
        <v>39</v>
      </c>
      <c r="C2073" t="s">
        <v>22</v>
      </c>
      <c r="D2073" t="s">
        <v>29</v>
      </c>
      <c r="E2073" t="s">
        <v>30</v>
      </c>
      <c r="F2073" t="s">
        <v>2725</v>
      </c>
      <c r="G2073" t="s">
        <v>71</v>
      </c>
      <c r="H2073" t="s">
        <v>72</v>
      </c>
      <c r="I2073">
        <v>1</v>
      </c>
    </row>
    <row r="2074" spans="1:9" x14ac:dyDescent="0.3">
      <c r="A2074" t="s">
        <v>935</v>
      </c>
      <c r="B2074">
        <v>38</v>
      </c>
      <c r="C2074" t="s">
        <v>10</v>
      </c>
      <c r="D2074" t="s">
        <v>11</v>
      </c>
      <c r="E2074" t="s">
        <v>69</v>
      </c>
      <c r="F2074" t="s">
        <v>2726</v>
      </c>
      <c r="G2074" t="s">
        <v>122</v>
      </c>
      <c r="H2074" t="s">
        <v>123</v>
      </c>
      <c r="I2074">
        <v>0</v>
      </c>
    </row>
    <row r="2075" spans="1:9" x14ac:dyDescent="0.3">
      <c r="A2075" t="s">
        <v>357</v>
      </c>
      <c r="B2075">
        <v>26</v>
      </c>
      <c r="C2075" t="s">
        <v>10</v>
      </c>
      <c r="D2075" t="s">
        <v>11</v>
      </c>
      <c r="E2075" t="s">
        <v>245</v>
      </c>
      <c r="F2075" t="s">
        <v>2727</v>
      </c>
      <c r="G2075" t="s">
        <v>109</v>
      </c>
      <c r="H2075" t="s">
        <v>110</v>
      </c>
      <c r="I2075">
        <v>0</v>
      </c>
    </row>
    <row r="2076" spans="1:9" x14ac:dyDescent="0.3">
      <c r="A2076" t="s">
        <v>887</v>
      </c>
      <c r="B2076">
        <v>48</v>
      </c>
      <c r="C2076" t="s">
        <v>10</v>
      </c>
      <c r="D2076" t="s">
        <v>23</v>
      </c>
      <c r="E2076" t="s">
        <v>24</v>
      </c>
      <c r="F2076" t="s">
        <v>2728</v>
      </c>
      <c r="G2076" t="s">
        <v>76</v>
      </c>
      <c r="H2076" t="s">
        <v>77</v>
      </c>
      <c r="I2076">
        <v>0</v>
      </c>
    </row>
    <row r="2077" spans="1:9" x14ac:dyDescent="0.3">
      <c r="A2077" t="s">
        <v>738</v>
      </c>
      <c r="B2077">
        <v>50</v>
      </c>
      <c r="C2077" t="s">
        <v>22</v>
      </c>
      <c r="D2077" t="s">
        <v>11</v>
      </c>
      <c r="E2077" t="s">
        <v>206</v>
      </c>
      <c r="F2077" t="s">
        <v>2729</v>
      </c>
      <c r="G2077" t="s">
        <v>152</v>
      </c>
      <c r="H2077" t="s">
        <v>153</v>
      </c>
      <c r="I2077">
        <v>1</v>
      </c>
    </row>
    <row r="2078" spans="1:9" x14ac:dyDescent="0.3">
      <c r="A2078" t="s">
        <v>1182</v>
      </c>
      <c r="B2078">
        <v>41</v>
      </c>
      <c r="C2078" t="s">
        <v>22</v>
      </c>
      <c r="D2078" t="s">
        <v>29</v>
      </c>
      <c r="E2078" t="s">
        <v>234</v>
      </c>
      <c r="F2078" t="s">
        <v>2730</v>
      </c>
      <c r="G2078" t="s">
        <v>519</v>
      </c>
      <c r="H2078" t="s">
        <v>520</v>
      </c>
      <c r="I2078">
        <v>0</v>
      </c>
    </row>
    <row r="2079" spans="1:9" x14ac:dyDescent="0.3">
      <c r="A2079" t="s">
        <v>325</v>
      </c>
      <c r="B2079">
        <v>43</v>
      </c>
      <c r="C2079" t="s">
        <v>22</v>
      </c>
      <c r="D2079" t="s">
        <v>11</v>
      </c>
      <c r="E2079" t="s">
        <v>17</v>
      </c>
      <c r="F2079" t="s">
        <v>2731</v>
      </c>
      <c r="G2079" t="s">
        <v>19</v>
      </c>
      <c r="H2079" t="s">
        <v>20</v>
      </c>
      <c r="I2079">
        <v>0</v>
      </c>
    </row>
    <row r="2080" spans="1:9" x14ac:dyDescent="0.3">
      <c r="A2080" t="s">
        <v>714</v>
      </c>
      <c r="B2080">
        <v>36</v>
      </c>
      <c r="C2080" t="s">
        <v>10</v>
      </c>
      <c r="D2080" t="s">
        <v>29</v>
      </c>
      <c r="E2080" t="s">
        <v>362</v>
      </c>
      <c r="F2080" t="s">
        <v>2732</v>
      </c>
      <c r="G2080" t="s">
        <v>319</v>
      </c>
      <c r="H2080" t="s">
        <v>320</v>
      </c>
      <c r="I2080">
        <v>0</v>
      </c>
    </row>
    <row r="2081" spans="1:9" x14ac:dyDescent="0.3">
      <c r="A2081" t="s">
        <v>1955</v>
      </c>
      <c r="B2081">
        <v>36</v>
      </c>
      <c r="C2081" t="s">
        <v>10</v>
      </c>
      <c r="D2081" t="s">
        <v>23</v>
      </c>
      <c r="E2081" t="s">
        <v>24</v>
      </c>
      <c r="F2081" t="s">
        <v>2733</v>
      </c>
      <c r="G2081" t="s">
        <v>560</v>
      </c>
      <c r="H2081" t="s">
        <v>561</v>
      </c>
      <c r="I2081">
        <v>1</v>
      </c>
    </row>
    <row r="2082" spans="1:9" x14ac:dyDescent="0.3">
      <c r="A2082" t="s">
        <v>754</v>
      </c>
      <c r="B2082">
        <v>47</v>
      </c>
      <c r="C2082" t="s">
        <v>22</v>
      </c>
      <c r="D2082" t="s">
        <v>11</v>
      </c>
      <c r="E2082" t="s">
        <v>17</v>
      </c>
      <c r="F2082" t="s">
        <v>2734</v>
      </c>
      <c r="G2082" t="s">
        <v>226</v>
      </c>
      <c r="H2082" t="s">
        <v>227</v>
      </c>
      <c r="I2082">
        <v>0</v>
      </c>
    </row>
    <row r="2083" spans="1:9" x14ac:dyDescent="0.3">
      <c r="A2083" t="s">
        <v>825</v>
      </c>
      <c r="B2083">
        <v>34</v>
      </c>
      <c r="C2083" t="s">
        <v>22</v>
      </c>
      <c r="D2083" t="s">
        <v>23</v>
      </c>
      <c r="E2083" t="s">
        <v>145</v>
      </c>
      <c r="F2083" t="s">
        <v>2735</v>
      </c>
      <c r="G2083" t="s">
        <v>76</v>
      </c>
      <c r="H2083" t="s">
        <v>77</v>
      </c>
      <c r="I2083">
        <v>0</v>
      </c>
    </row>
    <row r="2084" spans="1:9" x14ac:dyDescent="0.3">
      <c r="A2084" t="s">
        <v>186</v>
      </c>
      <c r="B2084">
        <v>47</v>
      </c>
      <c r="C2084" t="s">
        <v>10</v>
      </c>
      <c r="D2084" t="s">
        <v>29</v>
      </c>
      <c r="E2084" t="s">
        <v>107</v>
      </c>
      <c r="F2084" t="s">
        <v>2736</v>
      </c>
      <c r="G2084" t="s">
        <v>393</v>
      </c>
      <c r="H2084" t="s">
        <v>394</v>
      </c>
      <c r="I2084">
        <v>1</v>
      </c>
    </row>
    <row r="2085" spans="1:9" x14ac:dyDescent="0.3">
      <c r="A2085" t="s">
        <v>1833</v>
      </c>
      <c r="B2085">
        <v>37</v>
      </c>
      <c r="C2085" t="s">
        <v>10</v>
      </c>
      <c r="D2085" t="s">
        <v>23</v>
      </c>
      <c r="E2085" t="s">
        <v>35</v>
      </c>
      <c r="F2085" t="s">
        <v>2737</v>
      </c>
      <c r="G2085" t="s">
        <v>89</v>
      </c>
      <c r="H2085" t="s">
        <v>90</v>
      </c>
      <c r="I2085">
        <v>1</v>
      </c>
    </row>
    <row r="2086" spans="1:9" x14ac:dyDescent="0.3">
      <c r="A2086" t="s">
        <v>1004</v>
      </c>
      <c r="B2086">
        <v>35</v>
      </c>
      <c r="C2086" t="s">
        <v>10</v>
      </c>
      <c r="D2086" t="s">
        <v>11</v>
      </c>
      <c r="E2086" t="s">
        <v>12</v>
      </c>
      <c r="F2086" t="s">
        <v>2738</v>
      </c>
      <c r="G2086" t="s">
        <v>19</v>
      </c>
      <c r="H2086" t="s">
        <v>20</v>
      </c>
      <c r="I2086">
        <v>1</v>
      </c>
    </row>
    <row r="2087" spans="1:9" x14ac:dyDescent="0.3">
      <c r="A2087" t="s">
        <v>891</v>
      </c>
      <c r="B2087">
        <v>54</v>
      </c>
      <c r="C2087" t="s">
        <v>22</v>
      </c>
      <c r="D2087" t="s">
        <v>11</v>
      </c>
      <c r="E2087" t="s">
        <v>17</v>
      </c>
      <c r="F2087" t="s">
        <v>2739</v>
      </c>
      <c r="G2087" t="s">
        <v>113</v>
      </c>
      <c r="H2087" t="s">
        <v>114</v>
      </c>
      <c r="I2087">
        <v>0</v>
      </c>
    </row>
    <row r="2088" spans="1:9" x14ac:dyDescent="0.3">
      <c r="A2088" t="s">
        <v>1189</v>
      </c>
      <c r="B2088">
        <v>31</v>
      </c>
      <c r="C2088" t="s">
        <v>22</v>
      </c>
      <c r="D2088" t="s">
        <v>23</v>
      </c>
      <c r="E2088" t="s">
        <v>145</v>
      </c>
      <c r="F2088" t="s">
        <v>2740</v>
      </c>
      <c r="G2088" t="s">
        <v>98</v>
      </c>
      <c r="H2088" t="s">
        <v>99</v>
      </c>
      <c r="I2088">
        <v>0</v>
      </c>
    </row>
    <row r="2089" spans="1:9" x14ac:dyDescent="0.3">
      <c r="A2089" t="s">
        <v>287</v>
      </c>
      <c r="B2089">
        <v>36</v>
      </c>
      <c r="C2089" t="s">
        <v>22</v>
      </c>
      <c r="D2089" t="s">
        <v>11</v>
      </c>
      <c r="E2089" t="s">
        <v>17</v>
      </c>
      <c r="F2089" t="s">
        <v>2741</v>
      </c>
      <c r="G2089" t="s">
        <v>48</v>
      </c>
      <c r="H2089" t="s">
        <v>49</v>
      </c>
      <c r="I2089">
        <v>1</v>
      </c>
    </row>
    <row r="2090" spans="1:9" x14ac:dyDescent="0.3">
      <c r="A2090" t="s">
        <v>184</v>
      </c>
      <c r="B2090">
        <v>48</v>
      </c>
      <c r="C2090" t="s">
        <v>22</v>
      </c>
      <c r="D2090" t="s">
        <v>11</v>
      </c>
      <c r="E2090" t="s">
        <v>17</v>
      </c>
      <c r="F2090" t="s">
        <v>2742</v>
      </c>
      <c r="G2090" t="s">
        <v>599</v>
      </c>
      <c r="H2090" t="s">
        <v>600</v>
      </c>
      <c r="I2090">
        <v>1</v>
      </c>
    </row>
    <row r="2091" spans="1:9" x14ac:dyDescent="0.3">
      <c r="A2091" t="s">
        <v>1332</v>
      </c>
      <c r="B2091">
        <v>52</v>
      </c>
      <c r="C2091" t="s">
        <v>10</v>
      </c>
      <c r="D2091" t="s">
        <v>11</v>
      </c>
      <c r="E2091" t="s">
        <v>83</v>
      </c>
      <c r="F2091" t="s">
        <v>2743</v>
      </c>
      <c r="G2091" t="s">
        <v>58</v>
      </c>
      <c r="H2091" t="s">
        <v>59</v>
      </c>
      <c r="I2091">
        <v>1</v>
      </c>
    </row>
    <row r="2092" spans="1:9" x14ac:dyDescent="0.3">
      <c r="A2092" t="s">
        <v>1004</v>
      </c>
      <c r="B2092">
        <v>26</v>
      </c>
      <c r="C2092" t="s">
        <v>10</v>
      </c>
      <c r="D2092" t="s">
        <v>11</v>
      </c>
      <c r="E2092" t="s">
        <v>69</v>
      </c>
      <c r="F2092" t="s">
        <v>2744</v>
      </c>
      <c r="G2092" t="s">
        <v>322</v>
      </c>
      <c r="H2092" t="s">
        <v>323</v>
      </c>
      <c r="I2092">
        <v>1</v>
      </c>
    </row>
    <row r="2093" spans="1:9" x14ac:dyDescent="0.3">
      <c r="A2093" t="s">
        <v>208</v>
      </c>
      <c r="B2093">
        <v>38</v>
      </c>
      <c r="C2093" t="s">
        <v>10</v>
      </c>
      <c r="D2093" t="s">
        <v>23</v>
      </c>
      <c r="E2093" t="s">
        <v>35</v>
      </c>
      <c r="F2093" t="s">
        <v>2745</v>
      </c>
      <c r="G2093" t="s">
        <v>126</v>
      </c>
      <c r="H2093" t="s">
        <v>127</v>
      </c>
      <c r="I2093">
        <v>1</v>
      </c>
    </row>
    <row r="2094" spans="1:9" x14ac:dyDescent="0.3">
      <c r="A2094" t="s">
        <v>311</v>
      </c>
      <c r="B2094">
        <v>43</v>
      </c>
      <c r="C2094" t="s">
        <v>22</v>
      </c>
      <c r="D2094" t="s">
        <v>29</v>
      </c>
      <c r="E2094" t="s">
        <v>187</v>
      </c>
      <c r="F2094" t="s">
        <v>2746</v>
      </c>
      <c r="G2094" t="s">
        <v>39</v>
      </c>
      <c r="H2094" t="s">
        <v>40</v>
      </c>
      <c r="I2094">
        <v>0</v>
      </c>
    </row>
    <row r="2095" spans="1:9" x14ac:dyDescent="0.3">
      <c r="A2095" t="s">
        <v>45</v>
      </c>
      <c r="B2095">
        <v>37</v>
      </c>
      <c r="C2095" t="s">
        <v>22</v>
      </c>
      <c r="D2095" t="s">
        <v>29</v>
      </c>
      <c r="E2095" t="s">
        <v>187</v>
      </c>
      <c r="F2095" t="s">
        <v>2747</v>
      </c>
      <c r="G2095" t="s">
        <v>271</v>
      </c>
      <c r="H2095" t="s">
        <v>272</v>
      </c>
      <c r="I2095">
        <v>0</v>
      </c>
    </row>
    <row r="2096" spans="1:9" x14ac:dyDescent="0.3">
      <c r="A2096" t="s">
        <v>1182</v>
      </c>
      <c r="B2096">
        <v>39</v>
      </c>
      <c r="C2096" t="s">
        <v>22</v>
      </c>
      <c r="D2096" t="s">
        <v>29</v>
      </c>
      <c r="E2096" t="s">
        <v>234</v>
      </c>
      <c r="F2096" t="s">
        <v>2748</v>
      </c>
      <c r="G2096" t="s">
        <v>492</v>
      </c>
      <c r="H2096" t="s">
        <v>493</v>
      </c>
      <c r="I2096">
        <v>0</v>
      </c>
    </row>
    <row r="2097" spans="1:9" x14ac:dyDescent="0.3">
      <c r="A2097" t="s">
        <v>792</v>
      </c>
      <c r="B2097">
        <v>27</v>
      </c>
      <c r="C2097" t="s">
        <v>10</v>
      </c>
      <c r="D2097" t="s">
        <v>11</v>
      </c>
      <c r="E2097" t="s">
        <v>69</v>
      </c>
      <c r="F2097" t="s">
        <v>2749</v>
      </c>
      <c r="G2097" t="s">
        <v>199</v>
      </c>
      <c r="H2097" t="s">
        <v>200</v>
      </c>
      <c r="I2097">
        <v>1</v>
      </c>
    </row>
    <row r="2098" spans="1:9" x14ac:dyDescent="0.3">
      <c r="A2098" t="s">
        <v>756</v>
      </c>
      <c r="B2098">
        <v>42</v>
      </c>
      <c r="C2098" t="s">
        <v>10</v>
      </c>
      <c r="D2098" t="s">
        <v>23</v>
      </c>
      <c r="E2098" t="s">
        <v>145</v>
      </c>
      <c r="F2098" t="s">
        <v>2750</v>
      </c>
      <c r="G2098" t="s">
        <v>193</v>
      </c>
      <c r="H2098" t="s">
        <v>194</v>
      </c>
      <c r="I2098">
        <v>0</v>
      </c>
    </row>
    <row r="2099" spans="1:9" x14ac:dyDescent="0.3">
      <c r="A2099" t="s">
        <v>382</v>
      </c>
      <c r="B2099">
        <v>43</v>
      </c>
      <c r="C2099" t="s">
        <v>10</v>
      </c>
      <c r="D2099" t="s">
        <v>11</v>
      </c>
      <c r="E2099" t="s">
        <v>17</v>
      </c>
      <c r="F2099" t="s">
        <v>2751</v>
      </c>
      <c r="G2099" t="s">
        <v>247</v>
      </c>
      <c r="H2099" t="s">
        <v>248</v>
      </c>
      <c r="I2099">
        <v>0</v>
      </c>
    </row>
    <row r="2100" spans="1:9" x14ac:dyDescent="0.3">
      <c r="A2100" t="s">
        <v>41</v>
      </c>
      <c r="B2100">
        <v>27</v>
      </c>
      <c r="C2100" t="s">
        <v>22</v>
      </c>
      <c r="D2100" t="s">
        <v>29</v>
      </c>
      <c r="E2100" t="s">
        <v>187</v>
      </c>
      <c r="F2100" t="s">
        <v>2752</v>
      </c>
      <c r="G2100" t="s">
        <v>26</v>
      </c>
      <c r="H2100" t="s">
        <v>27</v>
      </c>
      <c r="I2100">
        <v>0</v>
      </c>
    </row>
    <row r="2101" spans="1:9" x14ac:dyDescent="0.3">
      <c r="A2101" t="s">
        <v>233</v>
      </c>
      <c r="B2101">
        <v>44</v>
      </c>
      <c r="C2101" t="s">
        <v>10</v>
      </c>
      <c r="D2101" t="s">
        <v>29</v>
      </c>
      <c r="E2101" t="s">
        <v>74</v>
      </c>
      <c r="F2101" t="s">
        <v>2753</v>
      </c>
      <c r="G2101" t="s">
        <v>113</v>
      </c>
      <c r="H2101" t="s">
        <v>114</v>
      </c>
      <c r="I2101">
        <v>0</v>
      </c>
    </row>
    <row r="2102" spans="1:9" x14ac:dyDescent="0.3">
      <c r="A2102" t="s">
        <v>521</v>
      </c>
      <c r="B2102">
        <v>43</v>
      </c>
      <c r="C2102" t="s">
        <v>10</v>
      </c>
      <c r="D2102" t="s">
        <v>29</v>
      </c>
      <c r="E2102" t="s">
        <v>30</v>
      </c>
      <c r="F2102" t="s">
        <v>2754</v>
      </c>
      <c r="G2102" t="s">
        <v>71</v>
      </c>
      <c r="H2102" t="s">
        <v>72</v>
      </c>
      <c r="I2102">
        <v>0</v>
      </c>
    </row>
    <row r="2103" spans="1:9" x14ac:dyDescent="0.3">
      <c r="A2103" t="s">
        <v>1864</v>
      </c>
      <c r="B2103">
        <v>46</v>
      </c>
      <c r="C2103" t="s">
        <v>22</v>
      </c>
      <c r="D2103" t="s">
        <v>23</v>
      </c>
      <c r="E2103" t="s">
        <v>24</v>
      </c>
      <c r="F2103" t="s">
        <v>2755</v>
      </c>
      <c r="G2103" t="s">
        <v>255</v>
      </c>
      <c r="H2103" t="s">
        <v>256</v>
      </c>
      <c r="I2103">
        <v>0</v>
      </c>
    </row>
    <row r="2104" spans="1:9" x14ac:dyDescent="0.3">
      <c r="A2104" t="s">
        <v>165</v>
      </c>
      <c r="B2104">
        <v>31</v>
      </c>
      <c r="C2104" t="s">
        <v>10</v>
      </c>
      <c r="D2104" t="s">
        <v>29</v>
      </c>
      <c r="E2104" t="s">
        <v>30</v>
      </c>
      <c r="F2104" t="s">
        <v>2756</v>
      </c>
      <c r="G2104" t="s">
        <v>102</v>
      </c>
      <c r="H2104" t="s">
        <v>103</v>
      </c>
      <c r="I2104">
        <v>0</v>
      </c>
    </row>
    <row r="2105" spans="1:9" x14ac:dyDescent="0.3">
      <c r="A2105" t="s">
        <v>78</v>
      </c>
      <c r="B2105">
        <v>54</v>
      </c>
      <c r="C2105" t="s">
        <v>10</v>
      </c>
      <c r="D2105" t="s">
        <v>23</v>
      </c>
      <c r="E2105" t="s">
        <v>56</v>
      </c>
      <c r="F2105" t="s">
        <v>2757</v>
      </c>
      <c r="G2105" t="s">
        <v>492</v>
      </c>
      <c r="H2105" t="s">
        <v>493</v>
      </c>
      <c r="I2105">
        <v>1</v>
      </c>
    </row>
    <row r="2106" spans="1:9" x14ac:dyDescent="0.3">
      <c r="A2106" t="s">
        <v>1833</v>
      </c>
      <c r="B2106">
        <v>31</v>
      </c>
      <c r="C2106" t="s">
        <v>10</v>
      </c>
      <c r="D2106" t="s">
        <v>23</v>
      </c>
      <c r="E2106" t="s">
        <v>120</v>
      </c>
      <c r="F2106" t="s">
        <v>2758</v>
      </c>
      <c r="G2106" t="s">
        <v>247</v>
      </c>
      <c r="H2106" t="s">
        <v>248</v>
      </c>
      <c r="I2106">
        <v>0</v>
      </c>
    </row>
    <row r="2107" spans="1:9" x14ac:dyDescent="0.3">
      <c r="A2107" t="s">
        <v>2759</v>
      </c>
      <c r="B2107">
        <v>27</v>
      </c>
      <c r="C2107" t="s">
        <v>10</v>
      </c>
      <c r="D2107" t="s">
        <v>23</v>
      </c>
      <c r="E2107" t="s">
        <v>120</v>
      </c>
      <c r="F2107" t="s">
        <v>2760</v>
      </c>
      <c r="G2107" t="s">
        <v>14</v>
      </c>
      <c r="H2107" t="s">
        <v>15</v>
      </c>
      <c r="I2107">
        <v>0</v>
      </c>
    </row>
    <row r="2108" spans="1:9" x14ac:dyDescent="0.3">
      <c r="A2108" t="s">
        <v>178</v>
      </c>
      <c r="B2108">
        <v>41</v>
      </c>
      <c r="C2108" t="s">
        <v>22</v>
      </c>
      <c r="D2108" t="s">
        <v>29</v>
      </c>
      <c r="E2108" t="s">
        <v>107</v>
      </c>
      <c r="F2108" t="s">
        <v>2761</v>
      </c>
      <c r="G2108" t="s">
        <v>492</v>
      </c>
      <c r="H2108" t="s">
        <v>493</v>
      </c>
      <c r="I2108">
        <v>0</v>
      </c>
    </row>
    <row r="2109" spans="1:9" x14ac:dyDescent="0.3">
      <c r="A2109" t="s">
        <v>640</v>
      </c>
      <c r="B2109">
        <v>28</v>
      </c>
      <c r="C2109" t="s">
        <v>22</v>
      </c>
      <c r="D2109" t="s">
        <v>23</v>
      </c>
      <c r="E2109" t="s">
        <v>92</v>
      </c>
      <c r="F2109" t="s">
        <v>2762</v>
      </c>
      <c r="G2109" t="s">
        <v>102</v>
      </c>
      <c r="H2109" t="s">
        <v>103</v>
      </c>
      <c r="I2109">
        <v>1</v>
      </c>
    </row>
    <row r="2110" spans="1:9" x14ac:dyDescent="0.3">
      <c r="A2110" t="s">
        <v>364</v>
      </c>
      <c r="B2110">
        <v>26</v>
      </c>
      <c r="C2110" t="s">
        <v>10</v>
      </c>
      <c r="D2110" t="s">
        <v>11</v>
      </c>
      <c r="E2110" t="s">
        <v>53</v>
      </c>
      <c r="F2110" t="s">
        <v>2763</v>
      </c>
      <c r="G2110" t="s">
        <v>58</v>
      </c>
      <c r="H2110" t="s">
        <v>59</v>
      </c>
      <c r="I2110">
        <v>1</v>
      </c>
    </row>
    <row r="2111" spans="1:9" x14ac:dyDescent="0.3">
      <c r="A2111" t="s">
        <v>511</v>
      </c>
      <c r="B2111">
        <v>41</v>
      </c>
      <c r="C2111" t="s">
        <v>10</v>
      </c>
      <c r="D2111" t="s">
        <v>29</v>
      </c>
      <c r="E2111" t="s">
        <v>107</v>
      </c>
      <c r="F2111" t="s">
        <v>2764</v>
      </c>
      <c r="G2111" t="s">
        <v>247</v>
      </c>
      <c r="H2111" t="s">
        <v>248</v>
      </c>
      <c r="I2111">
        <v>0</v>
      </c>
    </row>
    <row r="2112" spans="1:9" x14ac:dyDescent="0.3">
      <c r="A2112" t="s">
        <v>269</v>
      </c>
      <c r="B2112">
        <v>26</v>
      </c>
      <c r="C2112" t="s">
        <v>22</v>
      </c>
      <c r="D2112" t="s">
        <v>29</v>
      </c>
      <c r="E2112" t="s">
        <v>187</v>
      </c>
      <c r="F2112" t="s">
        <v>2765</v>
      </c>
      <c r="G2112" t="s">
        <v>560</v>
      </c>
      <c r="H2112" t="s">
        <v>561</v>
      </c>
      <c r="I2112">
        <v>0</v>
      </c>
    </row>
    <row r="2113" spans="1:9" x14ac:dyDescent="0.3">
      <c r="A2113" t="s">
        <v>1756</v>
      </c>
      <c r="B2113">
        <v>34</v>
      </c>
      <c r="C2113" t="s">
        <v>22</v>
      </c>
      <c r="D2113" t="s">
        <v>11</v>
      </c>
      <c r="E2113" t="s">
        <v>53</v>
      </c>
      <c r="F2113" t="s">
        <v>2766</v>
      </c>
      <c r="G2113" t="s">
        <v>599</v>
      </c>
      <c r="H2113" t="s">
        <v>600</v>
      </c>
      <c r="I2113">
        <v>0</v>
      </c>
    </row>
    <row r="2114" spans="1:9" x14ac:dyDescent="0.3">
      <c r="A2114" t="s">
        <v>353</v>
      </c>
      <c r="B2114">
        <v>35</v>
      </c>
      <c r="C2114" t="s">
        <v>22</v>
      </c>
      <c r="D2114" t="s">
        <v>29</v>
      </c>
      <c r="E2114" t="s">
        <v>46</v>
      </c>
      <c r="F2114" t="s">
        <v>2767</v>
      </c>
      <c r="G2114" t="s">
        <v>134</v>
      </c>
      <c r="H2114" t="s">
        <v>135</v>
      </c>
      <c r="I2114">
        <v>0</v>
      </c>
    </row>
    <row r="2115" spans="1:9" x14ac:dyDescent="0.3">
      <c r="A2115" t="s">
        <v>211</v>
      </c>
      <c r="B2115">
        <v>31</v>
      </c>
      <c r="C2115" t="s">
        <v>22</v>
      </c>
      <c r="D2115" t="s">
        <v>29</v>
      </c>
      <c r="E2115" t="s">
        <v>107</v>
      </c>
      <c r="F2115" t="s">
        <v>2768</v>
      </c>
      <c r="G2115" t="s">
        <v>393</v>
      </c>
      <c r="H2115" t="s">
        <v>394</v>
      </c>
      <c r="I2115">
        <v>0</v>
      </c>
    </row>
    <row r="2116" spans="1:9" x14ac:dyDescent="0.3">
      <c r="A2116" t="s">
        <v>1722</v>
      </c>
      <c r="B2116">
        <v>41</v>
      </c>
      <c r="C2116" t="s">
        <v>22</v>
      </c>
      <c r="D2116" t="s">
        <v>23</v>
      </c>
      <c r="E2116" t="s">
        <v>120</v>
      </c>
      <c r="F2116" t="s">
        <v>2769</v>
      </c>
      <c r="G2116" t="s">
        <v>39</v>
      </c>
      <c r="H2116" t="s">
        <v>40</v>
      </c>
      <c r="I2116">
        <v>0</v>
      </c>
    </row>
    <row r="2117" spans="1:9" x14ac:dyDescent="0.3">
      <c r="A2117" t="s">
        <v>453</v>
      </c>
      <c r="B2117">
        <v>41</v>
      </c>
      <c r="C2117" t="s">
        <v>10</v>
      </c>
      <c r="D2117" t="s">
        <v>11</v>
      </c>
      <c r="E2117" t="s">
        <v>17</v>
      </c>
      <c r="F2117" t="s">
        <v>2770</v>
      </c>
      <c r="G2117" t="s">
        <v>231</v>
      </c>
      <c r="H2117" t="s">
        <v>232</v>
      </c>
      <c r="I2117">
        <v>0</v>
      </c>
    </row>
    <row r="2118" spans="1:9" x14ac:dyDescent="0.3">
      <c r="A2118" t="s">
        <v>1004</v>
      </c>
      <c r="B2118">
        <v>47</v>
      </c>
      <c r="C2118" t="s">
        <v>10</v>
      </c>
      <c r="D2118" t="s">
        <v>11</v>
      </c>
      <c r="E2118" t="s">
        <v>206</v>
      </c>
      <c r="F2118" t="s">
        <v>2771</v>
      </c>
      <c r="G2118" t="s">
        <v>560</v>
      </c>
      <c r="H2118" t="s">
        <v>561</v>
      </c>
      <c r="I2118">
        <v>1</v>
      </c>
    </row>
    <row r="2119" spans="1:9" x14ac:dyDescent="0.3">
      <c r="A2119" t="s">
        <v>45</v>
      </c>
      <c r="B2119">
        <v>47</v>
      </c>
      <c r="C2119" t="s">
        <v>22</v>
      </c>
      <c r="D2119" t="s">
        <v>29</v>
      </c>
      <c r="E2119" t="s">
        <v>187</v>
      </c>
      <c r="F2119" t="s">
        <v>2772</v>
      </c>
      <c r="G2119" t="s">
        <v>39</v>
      </c>
      <c r="H2119" t="s">
        <v>40</v>
      </c>
      <c r="I2119">
        <v>0</v>
      </c>
    </row>
    <row r="2120" spans="1:9" x14ac:dyDescent="0.3">
      <c r="A2120" t="s">
        <v>513</v>
      </c>
      <c r="B2120">
        <v>42</v>
      </c>
      <c r="C2120" t="s">
        <v>10</v>
      </c>
      <c r="D2120" t="s">
        <v>29</v>
      </c>
      <c r="E2120" t="s">
        <v>187</v>
      </c>
      <c r="F2120" t="s">
        <v>2773</v>
      </c>
      <c r="G2120" t="s">
        <v>247</v>
      </c>
      <c r="H2120" t="s">
        <v>248</v>
      </c>
      <c r="I2120">
        <v>0</v>
      </c>
    </row>
    <row r="2121" spans="1:9" x14ac:dyDescent="0.3">
      <c r="A2121" t="s">
        <v>435</v>
      </c>
      <c r="B2121">
        <v>30</v>
      </c>
      <c r="C2121" t="s">
        <v>22</v>
      </c>
      <c r="D2121" t="s">
        <v>23</v>
      </c>
      <c r="E2121" t="s">
        <v>92</v>
      </c>
      <c r="F2121" t="s">
        <v>2774</v>
      </c>
      <c r="G2121" t="s">
        <v>130</v>
      </c>
      <c r="H2121" t="s">
        <v>131</v>
      </c>
      <c r="I2121">
        <v>1</v>
      </c>
    </row>
    <row r="2122" spans="1:9" x14ac:dyDescent="0.3">
      <c r="A2122" t="s">
        <v>273</v>
      </c>
      <c r="B2122">
        <v>33</v>
      </c>
      <c r="C2122" t="s">
        <v>22</v>
      </c>
      <c r="D2122" t="s">
        <v>23</v>
      </c>
      <c r="E2122" t="s">
        <v>24</v>
      </c>
      <c r="F2122" t="s">
        <v>2775</v>
      </c>
      <c r="G2122" t="s">
        <v>48</v>
      </c>
      <c r="H2122" t="s">
        <v>49</v>
      </c>
      <c r="I2122">
        <v>0</v>
      </c>
    </row>
    <row r="2123" spans="1:9" x14ac:dyDescent="0.3">
      <c r="A2123" t="s">
        <v>21</v>
      </c>
      <c r="B2123">
        <v>45</v>
      </c>
      <c r="C2123" t="s">
        <v>22</v>
      </c>
      <c r="D2123" t="s">
        <v>23</v>
      </c>
      <c r="E2123" t="s">
        <v>24</v>
      </c>
      <c r="F2123" t="s">
        <v>2776</v>
      </c>
      <c r="G2123" t="s">
        <v>62</v>
      </c>
      <c r="H2123" t="s">
        <v>63</v>
      </c>
      <c r="I2123">
        <v>0</v>
      </c>
    </row>
    <row r="2124" spans="1:9" x14ac:dyDescent="0.3">
      <c r="A2124" t="s">
        <v>675</v>
      </c>
      <c r="B2124">
        <v>47</v>
      </c>
      <c r="C2124" t="s">
        <v>22</v>
      </c>
      <c r="D2124" t="s">
        <v>23</v>
      </c>
      <c r="E2124" t="s">
        <v>35</v>
      </c>
      <c r="F2124" t="s">
        <v>2777</v>
      </c>
      <c r="G2124" t="s">
        <v>263</v>
      </c>
      <c r="H2124" t="s">
        <v>264</v>
      </c>
      <c r="I2124">
        <v>1</v>
      </c>
    </row>
    <row r="2125" spans="1:9" x14ac:dyDescent="0.3">
      <c r="A2125" t="s">
        <v>1980</v>
      </c>
      <c r="B2125">
        <v>30</v>
      </c>
      <c r="C2125" t="s">
        <v>22</v>
      </c>
      <c r="D2125" t="s">
        <v>29</v>
      </c>
      <c r="E2125" t="s">
        <v>234</v>
      </c>
      <c r="F2125" t="s">
        <v>2778</v>
      </c>
      <c r="G2125" t="s">
        <v>263</v>
      </c>
      <c r="H2125" t="s">
        <v>264</v>
      </c>
      <c r="I2125">
        <v>1</v>
      </c>
    </row>
    <row r="2126" spans="1:9" x14ac:dyDescent="0.3">
      <c r="A2126" t="s">
        <v>124</v>
      </c>
      <c r="B2126">
        <v>46</v>
      </c>
      <c r="C2126" t="s">
        <v>22</v>
      </c>
      <c r="D2126" t="s">
        <v>29</v>
      </c>
      <c r="E2126" t="s">
        <v>107</v>
      </c>
      <c r="F2126" t="s">
        <v>2779</v>
      </c>
      <c r="G2126" t="s">
        <v>155</v>
      </c>
      <c r="H2126" t="s">
        <v>156</v>
      </c>
      <c r="I2126">
        <v>0</v>
      </c>
    </row>
    <row r="2127" spans="1:9" x14ac:dyDescent="0.3">
      <c r="A2127" t="s">
        <v>640</v>
      </c>
      <c r="B2127">
        <v>43</v>
      </c>
      <c r="C2127" t="s">
        <v>22</v>
      </c>
      <c r="D2127" t="s">
        <v>23</v>
      </c>
      <c r="E2127" t="s">
        <v>56</v>
      </c>
      <c r="F2127" t="s">
        <v>2780</v>
      </c>
      <c r="G2127" t="s">
        <v>76</v>
      </c>
      <c r="H2127" t="s">
        <v>77</v>
      </c>
      <c r="I2127">
        <v>0</v>
      </c>
    </row>
    <row r="2128" spans="1:9" x14ac:dyDescent="0.3">
      <c r="A2128" t="s">
        <v>1551</v>
      </c>
      <c r="B2128">
        <v>47</v>
      </c>
      <c r="C2128" t="s">
        <v>10</v>
      </c>
      <c r="D2128" t="s">
        <v>11</v>
      </c>
      <c r="E2128" t="s">
        <v>206</v>
      </c>
      <c r="F2128" t="s">
        <v>2781</v>
      </c>
      <c r="G2128" t="s">
        <v>294</v>
      </c>
      <c r="H2128" t="s">
        <v>295</v>
      </c>
      <c r="I2128">
        <v>0</v>
      </c>
    </row>
    <row r="2129" spans="1:9" x14ac:dyDescent="0.3">
      <c r="A2129" t="s">
        <v>1955</v>
      </c>
      <c r="B2129">
        <v>41</v>
      </c>
      <c r="C2129" t="s">
        <v>10</v>
      </c>
      <c r="D2129" t="s">
        <v>23</v>
      </c>
      <c r="E2129" t="s">
        <v>92</v>
      </c>
      <c r="F2129" t="s">
        <v>2782</v>
      </c>
      <c r="G2129" t="s">
        <v>263</v>
      </c>
      <c r="H2129" t="s">
        <v>264</v>
      </c>
      <c r="I2129">
        <v>0</v>
      </c>
    </row>
    <row r="2130" spans="1:9" x14ac:dyDescent="0.3">
      <c r="A2130" t="s">
        <v>505</v>
      </c>
      <c r="B2130">
        <v>39</v>
      </c>
      <c r="C2130" t="s">
        <v>10</v>
      </c>
      <c r="D2130" t="s">
        <v>11</v>
      </c>
      <c r="E2130" t="s">
        <v>245</v>
      </c>
      <c r="F2130" t="s">
        <v>2783</v>
      </c>
      <c r="G2130" t="s">
        <v>237</v>
      </c>
      <c r="H2130" t="s">
        <v>238</v>
      </c>
      <c r="I2130">
        <v>0</v>
      </c>
    </row>
    <row r="2131" spans="1:9" x14ac:dyDescent="0.3">
      <c r="A2131" t="s">
        <v>1635</v>
      </c>
      <c r="B2131">
        <v>52</v>
      </c>
      <c r="C2131" t="s">
        <v>22</v>
      </c>
      <c r="D2131" t="s">
        <v>23</v>
      </c>
      <c r="E2131" t="s">
        <v>145</v>
      </c>
      <c r="F2131" t="s">
        <v>2784</v>
      </c>
      <c r="G2131" t="s">
        <v>130</v>
      </c>
      <c r="H2131" t="s">
        <v>131</v>
      </c>
      <c r="I2131">
        <v>1</v>
      </c>
    </row>
    <row r="2132" spans="1:9" x14ac:dyDescent="0.3">
      <c r="A2132" t="s">
        <v>424</v>
      </c>
      <c r="B2132">
        <v>45</v>
      </c>
      <c r="C2132" t="s">
        <v>22</v>
      </c>
      <c r="D2132" t="s">
        <v>23</v>
      </c>
      <c r="E2132" t="s">
        <v>209</v>
      </c>
      <c r="F2132" t="s">
        <v>2785</v>
      </c>
      <c r="G2132" t="s">
        <v>319</v>
      </c>
      <c r="H2132" t="s">
        <v>320</v>
      </c>
      <c r="I2132">
        <v>1</v>
      </c>
    </row>
    <row r="2133" spans="1:9" x14ac:dyDescent="0.3">
      <c r="A2133" t="s">
        <v>2229</v>
      </c>
      <c r="B2133">
        <v>45</v>
      </c>
      <c r="C2133" t="s">
        <v>10</v>
      </c>
      <c r="D2133" t="s">
        <v>11</v>
      </c>
      <c r="E2133" t="s">
        <v>206</v>
      </c>
      <c r="F2133" t="s">
        <v>2786</v>
      </c>
      <c r="G2133" t="s">
        <v>519</v>
      </c>
      <c r="H2133" t="s">
        <v>520</v>
      </c>
      <c r="I2133">
        <v>1</v>
      </c>
    </row>
    <row r="2134" spans="1:9" x14ac:dyDescent="0.3">
      <c r="A2134" t="s">
        <v>233</v>
      </c>
      <c r="B2134">
        <v>43</v>
      </c>
      <c r="C2134" t="s">
        <v>10</v>
      </c>
      <c r="D2134" t="s">
        <v>29</v>
      </c>
      <c r="E2134" t="s">
        <v>187</v>
      </c>
      <c r="F2134" t="s">
        <v>2787</v>
      </c>
      <c r="G2134" t="s">
        <v>32</v>
      </c>
      <c r="H2134" t="s">
        <v>33</v>
      </c>
      <c r="I2134">
        <v>1</v>
      </c>
    </row>
    <row r="2135" spans="1:9" x14ac:dyDescent="0.3">
      <c r="A2135" t="s">
        <v>1756</v>
      </c>
      <c r="B2135">
        <v>45</v>
      </c>
      <c r="C2135" t="s">
        <v>22</v>
      </c>
      <c r="D2135" t="s">
        <v>11</v>
      </c>
      <c r="E2135" t="s">
        <v>53</v>
      </c>
      <c r="F2135" t="s">
        <v>2788</v>
      </c>
      <c r="G2135" t="s">
        <v>294</v>
      </c>
      <c r="H2135" t="s">
        <v>295</v>
      </c>
      <c r="I2135">
        <v>1</v>
      </c>
    </row>
    <row r="2136" spans="1:9" x14ac:dyDescent="0.3">
      <c r="A2136" t="s">
        <v>515</v>
      </c>
      <c r="B2136">
        <v>30</v>
      </c>
      <c r="C2136" t="s">
        <v>22</v>
      </c>
      <c r="D2136" t="s">
        <v>29</v>
      </c>
      <c r="E2136" t="s">
        <v>30</v>
      </c>
      <c r="F2136" t="s">
        <v>2789</v>
      </c>
      <c r="G2136" t="s">
        <v>251</v>
      </c>
      <c r="H2136" t="s">
        <v>252</v>
      </c>
      <c r="I2136">
        <v>0</v>
      </c>
    </row>
    <row r="2137" spans="1:9" x14ac:dyDescent="0.3">
      <c r="A2137" t="s">
        <v>946</v>
      </c>
      <c r="B2137">
        <v>34</v>
      </c>
      <c r="C2137" t="s">
        <v>10</v>
      </c>
      <c r="D2137" t="s">
        <v>11</v>
      </c>
      <c r="E2137" t="s">
        <v>206</v>
      </c>
      <c r="F2137" t="s">
        <v>2790</v>
      </c>
      <c r="G2137" t="s">
        <v>247</v>
      </c>
      <c r="H2137" t="s">
        <v>248</v>
      </c>
      <c r="I2137">
        <v>0</v>
      </c>
    </row>
    <row r="2138" spans="1:9" x14ac:dyDescent="0.3">
      <c r="A2138" t="s">
        <v>545</v>
      </c>
      <c r="B2138">
        <v>25</v>
      </c>
      <c r="C2138" t="s">
        <v>10</v>
      </c>
      <c r="D2138" t="s">
        <v>29</v>
      </c>
      <c r="E2138" t="s">
        <v>107</v>
      </c>
      <c r="F2138" t="s">
        <v>2791</v>
      </c>
      <c r="G2138" t="s">
        <v>319</v>
      </c>
      <c r="H2138" t="s">
        <v>320</v>
      </c>
      <c r="I2138">
        <v>0</v>
      </c>
    </row>
    <row r="2139" spans="1:9" x14ac:dyDescent="0.3">
      <c r="A2139" t="s">
        <v>168</v>
      </c>
      <c r="B2139">
        <v>39</v>
      </c>
      <c r="C2139" t="s">
        <v>10</v>
      </c>
      <c r="D2139" t="s">
        <v>11</v>
      </c>
      <c r="E2139" t="s">
        <v>206</v>
      </c>
      <c r="F2139" t="s">
        <v>2792</v>
      </c>
      <c r="G2139" t="s">
        <v>193</v>
      </c>
      <c r="H2139" t="s">
        <v>194</v>
      </c>
      <c r="I2139">
        <v>1</v>
      </c>
    </row>
    <row r="2140" spans="1:9" x14ac:dyDescent="0.3">
      <c r="A2140" t="s">
        <v>328</v>
      </c>
      <c r="B2140">
        <v>26</v>
      </c>
      <c r="C2140" t="s">
        <v>22</v>
      </c>
      <c r="D2140" t="s">
        <v>11</v>
      </c>
      <c r="E2140" t="s">
        <v>83</v>
      </c>
      <c r="F2140" t="s">
        <v>2793</v>
      </c>
      <c r="G2140" t="s">
        <v>181</v>
      </c>
      <c r="H2140" t="s">
        <v>182</v>
      </c>
      <c r="I2140">
        <v>0</v>
      </c>
    </row>
    <row r="2141" spans="1:9" x14ac:dyDescent="0.3">
      <c r="A2141" t="s">
        <v>55</v>
      </c>
      <c r="B2141">
        <v>54</v>
      </c>
      <c r="C2141" t="s">
        <v>10</v>
      </c>
      <c r="D2141" t="s">
        <v>23</v>
      </c>
      <c r="E2141" t="s">
        <v>145</v>
      </c>
      <c r="F2141" t="s">
        <v>2794</v>
      </c>
      <c r="G2141" t="s">
        <v>138</v>
      </c>
      <c r="H2141" t="s">
        <v>139</v>
      </c>
      <c r="I2141">
        <v>1</v>
      </c>
    </row>
    <row r="2142" spans="1:9" x14ac:dyDescent="0.3">
      <c r="A2142" t="s">
        <v>1352</v>
      </c>
      <c r="B2142">
        <v>51</v>
      </c>
      <c r="C2142" t="s">
        <v>22</v>
      </c>
      <c r="D2142" t="s">
        <v>23</v>
      </c>
      <c r="E2142" t="s">
        <v>24</v>
      </c>
      <c r="F2142" t="s">
        <v>2795</v>
      </c>
      <c r="G2142" t="s">
        <v>263</v>
      </c>
      <c r="H2142" t="s">
        <v>264</v>
      </c>
      <c r="I2142">
        <v>0</v>
      </c>
    </row>
    <row r="2143" spans="1:9" x14ac:dyDescent="0.3">
      <c r="A2143" t="s">
        <v>543</v>
      </c>
      <c r="B2143">
        <v>28</v>
      </c>
      <c r="C2143" t="s">
        <v>22</v>
      </c>
      <c r="D2143" t="s">
        <v>11</v>
      </c>
      <c r="E2143" t="s">
        <v>17</v>
      </c>
      <c r="F2143" t="s">
        <v>2796</v>
      </c>
      <c r="G2143" t="s">
        <v>102</v>
      </c>
      <c r="H2143" t="s">
        <v>103</v>
      </c>
      <c r="I2143">
        <v>1</v>
      </c>
    </row>
    <row r="2144" spans="1:9" x14ac:dyDescent="0.3">
      <c r="A2144" t="s">
        <v>243</v>
      </c>
      <c r="B2144">
        <v>28</v>
      </c>
      <c r="C2144" t="s">
        <v>22</v>
      </c>
      <c r="D2144" t="s">
        <v>29</v>
      </c>
      <c r="E2144" t="s">
        <v>187</v>
      </c>
      <c r="F2144" t="s">
        <v>2797</v>
      </c>
      <c r="G2144" t="s">
        <v>130</v>
      </c>
      <c r="H2144" t="s">
        <v>131</v>
      </c>
      <c r="I2144">
        <v>1</v>
      </c>
    </row>
    <row r="2145" spans="1:9" x14ac:dyDescent="0.3">
      <c r="A2145" t="s">
        <v>345</v>
      </c>
      <c r="B2145">
        <v>43</v>
      </c>
      <c r="C2145" t="s">
        <v>10</v>
      </c>
      <c r="D2145" t="s">
        <v>11</v>
      </c>
      <c r="E2145" t="s">
        <v>12</v>
      </c>
      <c r="F2145" t="s">
        <v>2798</v>
      </c>
      <c r="G2145" t="s">
        <v>393</v>
      </c>
      <c r="H2145" t="s">
        <v>394</v>
      </c>
      <c r="I2145">
        <v>1</v>
      </c>
    </row>
    <row r="2146" spans="1:9" x14ac:dyDescent="0.3">
      <c r="A2146" t="s">
        <v>451</v>
      </c>
      <c r="B2146">
        <v>45</v>
      </c>
      <c r="C2146" t="s">
        <v>10</v>
      </c>
      <c r="D2146" t="s">
        <v>29</v>
      </c>
      <c r="E2146" t="s">
        <v>30</v>
      </c>
      <c r="F2146" t="s">
        <v>2799</v>
      </c>
      <c r="G2146" t="s">
        <v>199</v>
      </c>
      <c r="H2146" t="s">
        <v>200</v>
      </c>
      <c r="I2146">
        <v>0</v>
      </c>
    </row>
    <row r="2147" spans="1:9" x14ac:dyDescent="0.3">
      <c r="A2147" t="s">
        <v>68</v>
      </c>
      <c r="B2147">
        <v>49</v>
      </c>
      <c r="C2147" t="s">
        <v>22</v>
      </c>
      <c r="D2147" t="s">
        <v>11</v>
      </c>
      <c r="E2147" t="s">
        <v>17</v>
      </c>
      <c r="F2147" t="s">
        <v>2800</v>
      </c>
      <c r="G2147" t="s">
        <v>126</v>
      </c>
      <c r="H2147" t="s">
        <v>127</v>
      </c>
      <c r="I2147">
        <v>0</v>
      </c>
    </row>
    <row r="2148" spans="1:9" x14ac:dyDescent="0.3">
      <c r="A2148" t="s">
        <v>738</v>
      </c>
      <c r="B2148">
        <v>25</v>
      </c>
      <c r="C2148" t="s">
        <v>22</v>
      </c>
      <c r="D2148" t="s">
        <v>11</v>
      </c>
      <c r="E2148" t="s">
        <v>69</v>
      </c>
      <c r="F2148" t="s">
        <v>2801</v>
      </c>
      <c r="G2148" t="s">
        <v>492</v>
      </c>
      <c r="H2148" t="s">
        <v>493</v>
      </c>
      <c r="I2148">
        <v>0</v>
      </c>
    </row>
    <row r="2149" spans="1:9" x14ac:dyDescent="0.3">
      <c r="A2149" t="s">
        <v>269</v>
      </c>
      <c r="B2149">
        <v>41</v>
      </c>
      <c r="C2149" t="s">
        <v>22</v>
      </c>
      <c r="D2149" t="s">
        <v>29</v>
      </c>
      <c r="E2149" t="s">
        <v>30</v>
      </c>
      <c r="F2149" t="s">
        <v>2802</v>
      </c>
      <c r="G2149" t="s">
        <v>109</v>
      </c>
      <c r="H2149" t="s">
        <v>110</v>
      </c>
      <c r="I2149">
        <v>1</v>
      </c>
    </row>
    <row r="2150" spans="1:9" x14ac:dyDescent="0.3">
      <c r="A2150" t="s">
        <v>2803</v>
      </c>
      <c r="B2150">
        <v>25</v>
      </c>
      <c r="C2150" t="s">
        <v>10</v>
      </c>
      <c r="D2150" t="s">
        <v>23</v>
      </c>
      <c r="E2150" t="s">
        <v>209</v>
      </c>
      <c r="F2150" t="s">
        <v>2804</v>
      </c>
      <c r="G2150" t="s">
        <v>237</v>
      </c>
      <c r="H2150" t="s">
        <v>238</v>
      </c>
      <c r="I2150">
        <v>0</v>
      </c>
    </row>
    <row r="2151" spans="1:9" x14ac:dyDescent="0.3">
      <c r="A2151" t="s">
        <v>566</v>
      </c>
      <c r="B2151">
        <v>55</v>
      </c>
      <c r="C2151" t="s">
        <v>22</v>
      </c>
      <c r="D2151" t="s">
        <v>23</v>
      </c>
      <c r="E2151" t="s">
        <v>56</v>
      </c>
      <c r="F2151" t="s">
        <v>2805</v>
      </c>
      <c r="G2151" t="s">
        <v>189</v>
      </c>
      <c r="H2151" t="s">
        <v>190</v>
      </c>
      <c r="I2151">
        <v>1</v>
      </c>
    </row>
    <row r="2152" spans="1:9" x14ac:dyDescent="0.3">
      <c r="A2152" t="s">
        <v>1017</v>
      </c>
      <c r="B2152">
        <v>27</v>
      </c>
      <c r="C2152" t="s">
        <v>22</v>
      </c>
      <c r="D2152" t="s">
        <v>23</v>
      </c>
      <c r="E2152" t="s">
        <v>56</v>
      </c>
      <c r="F2152" t="s">
        <v>2806</v>
      </c>
      <c r="G2152" t="s">
        <v>492</v>
      </c>
      <c r="H2152" t="s">
        <v>493</v>
      </c>
      <c r="I2152">
        <v>0</v>
      </c>
    </row>
    <row r="2153" spans="1:9" x14ac:dyDescent="0.3">
      <c r="A2153" t="s">
        <v>1268</v>
      </c>
      <c r="B2153">
        <v>27</v>
      </c>
      <c r="C2153" t="s">
        <v>22</v>
      </c>
      <c r="D2153" t="s">
        <v>23</v>
      </c>
      <c r="E2153" t="s">
        <v>145</v>
      </c>
      <c r="F2153" t="s">
        <v>2807</v>
      </c>
      <c r="G2153" t="s">
        <v>237</v>
      </c>
      <c r="H2153" t="s">
        <v>238</v>
      </c>
      <c r="I2153">
        <v>1</v>
      </c>
    </row>
    <row r="2154" spans="1:9" x14ac:dyDescent="0.3">
      <c r="A2154" t="s">
        <v>337</v>
      </c>
      <c r="B2154">
        <v>43</v>
      </c>
      <c r="C2154" t="s">
        <v>22</v>
      </c>
      <c r="D2154" t="s">
        <v>23</v>
      </c>
      <c r="E2154" t="s">
        <v>209</v>
      </c>
      <c r="F2154" t="s">
        <v>2808</v>
      </c>
      <c r="G2154" t="s">
        <v>247</v>
      </c>
      <c r="H2154" t="s">
        <v>248</v>
      </c>
      <c r="I2154">
        <v>0</v>
      </c>
    </row>
    <row r="2155" spans="1:9" x14ac:dyDescent="0.3">
      <c r="A2155" t="s">
        <v>807</v>
      </c>
      <c r="B2155">
        <v>35</v>
      </c>
      <c r="C2155" t="s">
        <v>10</v>
      </c>
      <c r="D2155" t="s">
        <v>29</v>
      </c>
      <c r="E2155" t="s">
        <v>234</v>
      </c>
      <c r="F2155" t="s">
        <v>2809</v>
      </c>
      <c r="G2155" t="s">
        <v>149</v>
      </c>
      <c r="H2155" t="s">
        <v>150</v>
      </c>
      <c r="I2155">
        <v>1</v>
      </c>
    </row>
    <row r="2156" spans="1:9" x14ac:dyDescent="0.3">
      <c r="A2156" t="s">
        <v>380</v>
      </c>
      <c r="B2156">
        <v>47</v>
      </c>
      <c r="C2156" t="s">
        <v>10</v>
      </c>
      <c r="D2156" t="s">
        <v>23</v>
      </c>
      <c r="E2156" t="s">
        <v>56</v>
      </c>
      <c r="F2156" t="s">
        <v>2810</v>
      </c>
      <c r="G2156" t="s">
        <v>62</v>
      </c>
      <c r="H2156" t="s">
        <v>63</v>
      </c>
      <c r="I2156">
        <v>1</v>
      </c>
    </row>
    <row r="2157" spans="1:9" x14ac:dyDescent="0.3">
      <c r="A2157" t="s">
        <v>679</v>
      </c>
      <c r="B2157">
        <v>34</v>
      </c>
      <c r="C2157" t="s">
        <v>22</v>
      </c>
      <c r="D2157" t="s">
        <v>23</v>
      </c>
      <c r="E2157" t="s">
        <v>145</v>
      </c>
      <c r="F2157" t="s">
        <v>2811</v>
      </c>
      <c r="G2157" t="s">
        <v>176</v>
      </c>
      <c r="H2157" t="s">
        <v>177</v>
      </c>
      <c r="I2157">
        <v>0</v>
      </c>
    </row>
    <row r="2158" spans="1:9" x14ac:dyDescent="0.3">
      <c r="A2158" t="s">
        <v>973</v>
      </c>
      <c r="B2158">
        <v>54</v>
      </c>
      <c r="C2158" t="s">
        <v>10</v>
      </c>
      <c r="D2158" t="s">
        <v>11</v>
      </c>
      <c r="E2158" t="s">
        <v>69</v>
      </c>
      <c r="F2158" t="s">
        <v>2812</v>
      </c>
      <c r="G2158" t="s">
        <v>319</v>
      </c>
      <c r="H2158" t="s">
        <v>320</v>
      </c>
      <c r="I2158">
        <v>0</v>
      </c>
    </row>
    <row r="2159" spans="1:9" x14ac:dyDescent="0.3">
      <c r="A2159" t="s">
        <v>1840</v>
      </c>
      <c r="B2159">
        <v>53</v>
      </c>
      <c r="C2159" t="s">
        <v>22</v>
      </c>
      <c r="D2159" t="s">
        <v>23</v>
      </c>
      <c r="E2159" t="s">
        <v>24</v>
      </c>
      <c r="F2159" t="s">
        <v>2813</v>
      </c>
      <c r="G2159" t="s">
        <v>71</v>
      </c>
      <c r="H2159" t="s">
        <v>72</v>
      </c>
      <c r="I2159">
        <v>1</v>
      </c>
    </row>
    <row r="2160" spans="1:9" x14ac:dyDescent="0.3">
      <c r="A2160" t="s">
        <v>269</v>
      </c>
      <c r="B2160">
        <v>48</v>
      </c>
      <c r="C2160" t="s">
        <v>22</v>
      </c>
      <c r="D2160" t="s">
        <v>29</v>
      </c>
      <c r="E2160" t="s">
        <v>46</v>
      </c>
      <c r="F2160" t="s">
        <v>2814</v>
      </c>
      <c r="G2160" t="s">
        <v>85</v>
      </c>
      <c r="H2160" t="s">
        <v>86</v>
      </c>
      <c r="I2160">
        <v>0</v>
      </c>
    </row>
    <row r="2161" spans="1:9" x14ac:dyDescent="0.3">
      <c r="A2161" t="s">
        <v>1627</v>
      </c>
      <c r="B2161">
        <v>49</v>
      </c>
      <c r="C2161" t="s">
        <v>22</v>
      </c>
      <c r="D2161" t="s">
        <v>23</v>
      </c>
      <c r="E2161" t="s">
        <v>35</v>
      </c>
      <c r="F2161" t="s">
        <v>2815</v>
      </c>
      <c r="G2161" t="s">
        <v>181</v>
      </c>
      <c r="H2161" t="s">
        <v>182</v>
      </c>
      <c r="I2161">
        <v>0</v>
      </c>
    </row>
    <row r="2162" spans="1:9" x14ac:dyDescent="0.3">
      <c r="A2162" t="s">
        <v>2816</v>
      </c>
      <c r="B2162">
        <v>41</v>
      </c>
      <c r="C2162" t="s">
        <v>10</v>
      </c>
      <c r="D2162" t="s">
        <v>23</v>
      </c>
      <c r="E2162" t="s">
        <v>120</v>
      </c>
      <c r="F2162" t="s">
        <v>2817</v>
      </c>
      <c r="G2162" t="s">
        <v>189</v>
      </c>
      <c r="H2162" t="s">
        <v>190</v>
      </c>
      <c r="I2162">
        <v>1</v>
      </c>
    </row>
    <row r="2163" spans="1:9" x14ac:dyDescent="0.3">
      <c r="A2163" t="s">
        <v>2759</v>
      </c>
      <c r="B2163">
        <v>46</v>
      </c>
      <c r="C2163" t="s">
        <v>10</v>
      </c>
      <c r="D2163" t="s">
        <v>23</v>
      </c>
      <c r="E2163" t="s">
        <v>145</v>
      </c>
      <c r="F2163" t="s">
        <v>2818</v>
      </c>
      <c r="G2163" t="s">
        <v>134</v>
      </c>
      <c r="H2163" t="s">
        <v>135</v>
      </c>
      <c r="I2163">
        <v>1</v>
      </c>
    </row>
    <row r="2164" spans="1:9" x14ac:dyDescent="0.3">
      <c r="A2164" t="s">
        <v>384</v>
      </c>
      <c r="B2164">
        <v>44</v>
      </c>
      <c r="C2164" t="s">
        <v>22</v>
      </c>
      <c r="D2164" t="s">
        <v>11</v>
      </c>
      <c r="E2164" t="s">
        <v>83</v>
      </c>
      <c r="F2164" t="s">
        <v>2819</v>
      </c>
      <c r="G2164" t="s">
        <v>71</v>
      </c>
      <c r="H2164" t="s">
        <v>72</v>
      </c>
      <c r="I2164">
        <v>0</v>
      </c>
    </row>
    <row r="2165" spans="1:9" x14ac:dyDescent="0.3">
      <c r="A2165" t="s">
        <v>296</v>
      </c>
      <c r="B2165">
        <v>39</v>
      </c>
      <c r="C2165" t="s">
        <v>22</v>
      </c>
      <c r="D2165" t="s">
        <v>29</v>
      </c>
      <c r="E2165" t="s">
        <v>74</v>
      </c>
      <c r="F2165" t="s">
        <v>2820</v>
      </c>
      <c r="G2165" t="s">
        <v>89</v>
      </c>
      <c r="H2165" t="s">
        <v>90</v>
      </c>
      <c r="I2165">
        <v>0</v>
      </c>
    </row>
    <row r="2166" spans="1:9" x14ac:dyDescent="0.3">
      <c r="A2166" t="s">
        <v>1142</v>
      </c>
      <c r="B2166">
        <v>37</v>
      </c>
      <c r="C2166" t="s">
        <v>10</v>
      </c>
      <c r="D2166" t="s">
        <v>11</v>
      </c>
      <c r="E2166" t="s">
        <v>206</v>
      </c>
      <c r="F2166" t="s">
        <v>2821</v>
      </c>
      <c r="G2166" t="s">
        <v>294</v>
      </c>
      <c r="H2166" t="s">
        <v>295</v>
      </c>
      <c r="I2166">
        <v>0</v>
      </c>
    </row>
    <row r="2167" spans="1:9" x14ac:dyDescent="0.3">
      <c r="A2167" t="s">
        <v>163</v>
      </c>
      <c r="B2167">
        <v>36</v>
      </c>
      <c r="C2167" t="s">
        <v>22</v>
      </c>
      <c r="D2167" t="s">
        <v>29</v>
      </c>
      <c r="E2167" t="s">
        <v>74</v>
      </c>
      <c r="F2167" t="s">
        <v>2822</v>
      </c>
      <c r="G2167" t="s">
        <v>80</v>
      </c>
      <c r="H2167" t="s">
        <v>81</v>
      </c>
      <c r="I2167">
        <v>0</v>
      </c>
    </row>
    <row r="2168" spans="1:9" x14ac:dyDescent="0.3">
      <c r="A2168" t="s">
        <v>515</v>
      </c>
      <c r="B2168">
        <v>31</v>
      </c>
      <c r="C2168" t="s">
        <v>22</v>
      </c>
      <c r="D2168" t="s">
        <v>29</v>
      </c>
      <c r="E2168" t="s">
        <v>107</v>
      </c>
      <c r="F2168" t="s">
        <v>2823</v>
      </c>
      <c r="G2168" t="s">
        <v>322</v>
      </c>
      <c r="H2168" t="s">
        <v>323</v>
      </c>
      <c r="I2168">
        <v>0</v>
      </c>
    </row>
    <row r="2169" spans="1:9" x14ac:dyDescent="0.3">
      <c r="A2169" t="s">
        <v>203</v>
      </c>
      <c r="B2169">
        <v>39</v>
      </c>
      <c r="C2169" t="s">
        <v>10</v>
      </c>
      <c r="D2169" t="s">
        <v>11</v>
      </c>
      <c r="E2169" t="s">
        <v>245</v>
      </c>
      <c r="F2169" t="s">
        <v>2824</v>
      </c>
      <c r="G2169" t="s">
        <v>155</v>
      </c>
      <c r="H2169" t="s">
        <v>156</v>
      </c>
      <c r="I2169">
        <v>1</v>
      </c>
    </row>
    <row r="2170" spans="1:9" x14ac:dyDescent="0.3">
      <c r="A2170" t="s">
        <v>989</v>
      </c>
      <c r="B2170">
        <v>36</v>
      </c>
      <c r="C2170" t="s">
        <v>22</v>
      </c>
      <c r="D2170" t="s">
        <v>29</v>
      </c>
      <c r="E2170" t="s">
        <v>234</v>
      </c>
      <c r="F2170" t="s">
        <v>2825</v>
      </c>
      <c r="G2170" t="s">
        <v>181</v>
      </c>
      <c r="H2170" t="s">
        <v>182</v>
      </c>
      <c r="I2170">
        <v>0</v>
      </c>
    </row>
    <row r="2171" spans="1:9" x14ac:dyDescent="0.3">
      <c r="A2171" t="s">
        <v>756</v>
      </c>
      <c r="B2171">
        <v>34</v>
      </c>
      <c r="C2171" t="s">
        <v>10</v>
      </c>
      <c r="D2171" t="s">
        <v>23</v>
      </c>
      <c r="E2171" t="s">
        <v>145</v>
      </c>
      <c r="F2171" t="s">
        <v>2826</v>
      </c>
      <c r="G2171" t="s">
        <v>519</v>
      </c>
      <c r="H2171" t="s">
        <v>520</v>
      </c>
      <c r="I2171">
        <v>1</v>
      </c>
    </row>
    <row r="2172" spans="1:9" x14ac:dyDescent="0.3">
      <c r="A2172" t="s">
        <v>511</v>
      </c>
      <c r="B2172">
        <v>29</v>
      </c>
      <c r="C2172" t="s">
        <v>10</v>
      </c>
      <c r="D2172" t="s">
        <v>29</v>
      </c>
      <c r="E2172" t="s">
        <v>362</v>
      </c>
      <c r="F2172" t="s">
        <v>2827</v>
      </c>
      <c r="G2172" t="s">
        <v>519</v>
      </c>
      <c r="H2172" t="s">
        <v>520</v>
      </c>
      <c r="I2172">
        <v>1</v>
      </c>
    </row>
    <row r="2173" spans="1:9" x14ac:dyDescent="0.3">
      <c r="A2173" t="s">
        <v>645</v>
      </c>
      <c r="B2173">
        <v>46</v>
      </c>
      <c r="C2173" t="s">
        <v>22</v>
      </c>
      <c r="D2173" t="s">
        <v>23</v>
      </c>
      <c r="E2173" t="s">
        <v>35</v>
      </c>
      <c r="F2173" t="s">
        <v>2828</v>
      </c>
      <c r="G2173" t="s">
        <v>519</v>
      </c>
      <c r="H2173" t="s">
        <v>520</v>
      </c>
      <c r="I2173">
        <v>0</v>
      </c>
    </row>
    <row r="2174" spans="1:9" x14ac:dyDescent="0.3">
      <c r="A2174" t="s">
        <v>773</v>
      </c>
      <c r="B2174">
        <v>34</v>
      </c>
      <c r="C2174" t="s">
        <v>10</v>
      </c>
      <c r="D2174" t="s">
        <v>11</v>
      </c>
      <c r="E2174" t="s">
        <v>12</v>
      </c>
      <c r="F2174" t="s">
        <v>2829</v>
      </c>
      <c r="G2174" t="s">
        <v>255</v>
      </c>
      <c r="H2174" t="s">
        <v>256</v>
      </c>
      <c r="I2174">
        <v>1</v>
      </c>
    </row>
    <row r="2175" spans="1:9" x14ac:dyDescent="0.3">
      <c r="A2175" t="s">
        <v>277</v>
      </c>
      <c r="B2175">
        <v>51</v>
      </c>
      <c r="C2175" t="s">
        <v>22</v>
      </c>
      <c r="D2175" t="s">
        <v>29</v>
      </c>
      <c r="E2175" t="s">
        <v>187</v>
      </c>
      <c r="F2175" t="s">
        <v>2830</v>
      </c>
      <c r="G2175" t="s">
        <v>138</v>
      </c>
      <c r="H2175" t="s">
        <v>139</v>
      </c>
      <c r="I2175">
        <v>0</v>
      </c>
    </row>
    <row r="2176" spans="1:9" x14ac:dyDescent="0.3">
      <c r="A2176" t="s">
        <v>1292</v>
      </c>
      <c r="B2176">
        <v>29</v>
      </c>
      <c r="C2176" t="s">
        <v>10</v>
      </c>
      <c r="D2176" t="s">
        <v>23</v>
      </c>
      <c r="E2176" t="s">
        <v>145</v>
      </c>
      <c r="F2176" t="s">
        <v>2831</v>
      </c>
      <c r="G2176" t="s">
        <v>19</v>
      </c>
      <c r="H2176" t="s">
        <v>20</v>
      </c>
      <c r="I2176">
        <v>1</v>
      </c>
    </row>
    <row r="2177" spans="1:9" x14ac:dyDescent="0.3">
      <c r="A2177" t="s">
        <v>124</v>
      </c>
      <c r="B2177">
        <v>34</v>
      </c>
      <c r="C2177" t="s">
        <v>22</v>
      </c>
      <c r="D2177" t="s">
        <v>29</v>
      </c>
      <c r="E2177" t="s">
        <v>46</v>
      </c>
      <c r="F2177" t="s">
        <v>2832</v>
      </c>
      <c r="G2177" t="s">
        <v>247</v>
      </c>
      <c r="H2177" t="s">
        <v>248</v>
      </c>
      <c r="I2177">
        <v>0</v>
      </c>
    </row>
    <row r="2178" spans="1:9" x14ac:dyDescent="0.3">
      <c r="A2178" t="s">
        <v>1740</v>
      </c>
      <c r="B2178">
        <v>50</v>
      </c>
      <c r="C2178" t="s">
        <v>22</v>
      </c>
      <c r="D2178" t="s">
        <v>23</v>
      </c>
      <c r="E2178" t="s">
        <v>24</v>
      </c>
      <c r="F2178" t="s">
        <v>2833</v>
      </c>
      <c r="G2178" t="s">
        <v>71</v>
      </c>
      <c r="H2178" t="s">
        <v>72</v>
      </c>
      <c r="I2178">
        <v>0</v>
      </c>
    </row>
    <row r="2179" spans="1:9" x14ac:dyDescent="0.3">
      <c r="A2179" t="s">
        <v>291</v>
      </c>
      <c r="B2179">
        <v>53</v>
      </c>
      <c r="C2179" t="s">
        <v>22</v>
      </c>
      <c r="D2179" t="s">
        <v>11</v>
      </c>
      <c r="E2179" t="s">
        <v>83</v>
      </c>
      <c r="F2179" t="s">
        <v>2834</v>
      </c>
      <c r="G2179" t="s">
        <v>247</v>
      </c>
      <c r="H2179" t="s">
        <v>248</v>
      </c>
      <c r="I2179">
        <v>0</v>
      </c>
    </row>
    <row r="2180" spans="1:9" x14ac:dyDescent="0.3">
      <c r="A2180" t="s">
        <v>219</v>
      </c>
      <c r="B2180">
        <v>49</v>
      </c>
      <c r="C2180" t="s">
        <v>10</v>
      </c>
      <c r="D2180" t="s">
        <v>11</v>
      </c>
      <c r="E2180" t="s">
        <v>17</v>
      </c>
      <c r="F2180" t="s">
        <v>2835</v>
      </c>
      <c r="G2180" t="s">
        <v>122</v>
      </c>
      <c r="H2180" t="s">
        <v>123</v>
      </c>
      <c r="I2180">
        <v>0</v>
      </c>
    </row>
    <row r="2181" spans="1:9" x14ac:dyDescent="0.3">
      <c r="A2181" t="s">
        <v>249</v>
      </c>
      <c r="B2181">
        <v>25</v>
      </c>
      <c r="C2181" t="s">
        <v>10</v>
      </c>
      <c r="D2181" t="s">
        <v>23</v>
      </c>
      <c r="E2181" t="s">
        <v>24</v>
      </c>
      <c r="F2181" t="s">
        <v>2836</v>
      </c>
      <c r="G2181" t="s">
        <v>193</v>
      </c>
      <c r="H2181" t="s">
        <v>194</v>
      </c>
      <c r="I2181">
        <v>0</v>
      </c>
    </row>
    <row r="2182" spans="1:9" x14ac:dyDescent="0.3">
      <c r="A2182" t="s">
        <v>439</v>
      </c>
      <c r="B2182">
        <v>36</v>
      </c>
      <c r="C2182" t="s">
        <v>10</v>
      </c>
      <c r="D2182" t="s">
        <v>11</v>
      </c>
      <c r="E2182" t="s">
        <v>83</v>
      </c>
      <c r="F2182" t="s">
        <v>2837</v>
      </c>
      <c r="G2182" t="s">
        <v>76</v>
      </c>
      <c r="H2182" t="s">
        <v>77</v>
      </c>
      <c r="I2182">
        <v>1</v>
      </c>
    </row>
    <row r="2183" spans="1:9" x14ac:dyDescent="0.3">
      <c r="A2183" t="s">
        <v>431</v>
      </c>
      <c r="B2183">
        <v>30</v>
      </c>
      <c r="C2183" t="s">
        <v>10</v>
      </c>
      <c r="D2183" t="s">
        <v>29</v>
      </c>
      <c r="E2183" t="s">
        <v>187</v>
      </c>
      <c r="F2183" t="s">
        <v>2838</v>
      </c>
      <c r="G2183" t="s">
        <v>492</v>
      </c>
      <c r="H2183" t="s">
        <v>493</v>
      </c>
      <c r="I2183">
        <v>1</v>
      </c>
    </row>
    <row r="2184" spans="1:9" x14ac:dyDescent="0.3">
      <c r="A2184" t="s">
        <v>395</v>
      </c>
      <c r="B2184">
        <v>48</v>
      </c>
      <c r="C2184" t="s">
        <v>22</v>
      </c>
      <c r="D2184" t="s">
        <v>11</v>
      </c>
      <c r="E2184" t="s">
        <v>83</v>
      </c>
      <c r="F2184" t="s">
        <v>2839</v>
      </c>
      <c r="G2184" t="s">
        <v>149</v>
      </c>
      <c r="H2184" t="s">
        <v>150</v>
      </c>
      <c r="I2184">
        <v>1</v>
      </c>
    </row>
    <row r="2185" spans="1:9" x14ac:dyDescent="0.3">
      <c r="A2185" t="s">
        <v>1796</v>
      </c>
      <c r="B2185">
        <v>51</v>
      </c>
      <c r="C2185" t="s">
        <v>22</v>
      </c>
      <c r="D2185" t="s">
        <v>23</v>
      </c>
      <c r="E2185" t="s">
        <v>209</v>
      </c>
      <c r="F2185" t="s">
        <v>2840</v>
      </c>
      <c r="G2185" t="s">
        <v>599</v>
      </c>
      <c r="H2185" t="s">
        <v>600</v>
      </c>
      <c r="I2185">
        <v>1</v>
      </c>
    </row>
    <row r="2186" spans="1:9" x14ac:dyDescent="0.3">
      <c r="A2186" t="s">
        <v>165</v>
      </c>
      <c r="B2186">
        <v>32</v>
      </c>
      <c r="C2186" t="s">
        <v>10</v>
      </c>
      <c r="D2186" t="s">
        <v>29</v>
      </c>
      <c r="E2186" t="s">
        <v>30</v>
      </c>
      <c r="F2186" t="s">
        <v>2841</v>
      </c>
      <c r="G2186" t="s">
        <v>393</v>
      </c>
      <c r="H2186" t="s">
        <v>394</v>
      </c>
      <c r="I2186">
        <v>1</v>
      </c>
    </row>
    <row r="2187" spans="1:9" x14ac:dyDescent="0.3">
      <c r="A2187" t="s">
        <v>401</v>
      </c>
      <c r="B2187">
        <v>50</v>
      </c>
      <c r="C2187" t="s">
        <v>22</v>
      </c>
      <c r="D2187" t="s">
        <v>11</v>
      </c>
      <c r="E2187" t="s">
        <v>17</v>
      </c>
      <c r="F2187" t="s">
        <v>2842</v>
      </c>
      <c r="G2187" t="s">
        <v>76</v>
      </c>
      <c r="H2187" t="s">
        <v>77</v>
      </c>
      <c r="I2187">
        <v>1</v>
      </c>
    </row>
    <row r="2188" spans="1:9" x14ac:dyDescent="0.3">
      <c r="A2188" t="s">
        <v>717</v>
      </c>
      <c r="B2188">
        <v>35</v>
      </c>
      <c r="C2188" t="s">
        <v>10</v>
      </c>
      <c r="D2188" t="s">
        <v>11</v>
      </c>
      <c r="E2188" t="s">
        <v>17</v>
      </c>
      <c r="F2188" t="s">
        <v>2843</v>
      </c>
      <c r="G2188" t="s">
        <v>193</v>
      </c>
      <c r="H2188" t="s">
        <v>194</v>
      </c>
      <c r="I2188">
        <v>0</v>
      </c>
    </row>
    <row r="2189" spans="1:9" x14ac:dyDescent="0.3">
      <c r="A2189" t="s">
        <v>142</v>
      </c>
      <c r="B2189">
        <v>52</v>
      </c>
      <c r="C2189" t="s">
        <v>22</v>
      </c>
      <c r="D2189" t="s">
        <v>11</v>
      </c>
      <c r="E2189" t="s">
        <v>245</v>
      </c>
      <c r="F2189" t="s">
        <v>2844</v>
      </c>
      <c r="G2189" t="s">
        <v>247</v>
      </c>
      <c r="H2189" t="s">
        <v>248</v>
      </c>
      <c r="I2189">
        <v>0</v>
      </c>
    </row>
    <row r="2190" spans="1:9" x14ac:dyDescent="0.3">
      <c r="A2190" t="s">
        <v>844</v>
      </c>
      <c r="B2190">
        <v>32</v>
      </c>
      <c r="C2190" t="s">
        <v>22</v>
      </c>
      <c r="D2190" t="s">
        <v>11</v>
      </c>
      <c r="E2190" t="s">
        <v>17</v>
      </c>
      <c r="F2190" t="s">
        <v>2845</v>
      </c>
      <c r="G2190" t="s">
        <v>393</v>
      </c>
      <c r="H2190" t="s">
        <v>394</v>
      </c>
      <c r="I2190">
        <v>0</v>
      </c>
    </row>
    <row r="2191" spans="1:9" x14ac:dyDescent="0.3">
      <c r="A2191" t="s">
        <v>496</v>
      </c>
      <c r="B2191">
        <v>31</v>
      </c>
      <c r="C2191" t="s">
        <v>22</v>
      </c>
      <c r="D2191" t="s">
        <v>11</v>
      </c>
      <c r="E2191" t="s">
        <v>12</v>
      </c>
      <c r="F2191" t="s">
        <v>2846</v>
      </c>
      <c r="G2191" t="s">
        <v>102</v>
      </c>
      <c r="H2191" t="s">
        <v>103</v>
      </c>
      <c r="I2191">
        <v>1</v>
      </c>
    </row>
    <row r="2192" spans="1:9" x14ac:dyDescent="0.3">
      <c r="A2192" t="s">
        <v>439</v>
      </c>
      <c r="B2192">
        <v>39</v>
      </c>
      <c r="C2192" t="s">
        <v>10</v>
      </c>
      <c r="D2192" t="s">
        <v>11</v>
      </c>
      <c r="E2192" t="s">
        <v>53</v>
      </c>
      <c r="F2192" t="s">
        <v>2847</v>
      </c>
      <c r="G2192" t="s">
        <v>189</v>
      </c>
      <c r="H2192" t="s">
        <v>190</v>
      </c>
      <c r="I2192">
        <v>1</v>
      </c>
    </row>
    <row r="2193" spans="1:9" x14ac:dyDescent="0.3">
      <c r="A2193" t="s">
        <v>368</v>
      </c>
      <c r="B2193">
        <v>37</v>
      </c>
      <c r="C2193" t="s">
        <v>10</v>
      </c>
      <c r="D2193" t="s">
        <v>23</v>
      </c>
      <c r="E2193" t="s">
        <v>56</v>
      </c>
      <c r="F2193" t="s">
        <v>2848</v>
      </c>
      <c r="G2193" t="s">
        <v>98</v>
      </c>
      <c r="H2193" t="s">
        <v>99</v>
      </c>
      <c r="I2193">
        <v>1</v>
      </c>
    </row>
    <row r="2194" spans="1:9" x14ac:dyDescent="0.3">
      <c r="A2194" t="s">
        <v>233</v>
      </c>
      <c r="B2194">
        <v>28</v>
      </c>
      <c r="C2194" t="s">
        <v>10</v>
      </c>
      <c r="D2194" t="s">
        <v>29</v>
      </c>
      <c r="E2194" t="s">
        <v>362</v>
      </c>
      <c r="F2194" t="s">
        <v>2849</v>
      </c>
      <c r="G2194" t="s">
        <v>519</v>
      </c>
      <c r="H2194" t="s">
        <v>520</v>
      </c>
      <c r="I2194">
        <v>1</v>
      </c>
    </row>
    <row r="2195" spans="1:9" x14ac:dyDescent="0.3">
      <c r="A2195" t="s">
        <v>147</v>
      </c>
      <c r="B2195">
        <v>33</v>
      </c>
      <c r="C2195" t="s">
        <v>10</v>
      </c>
      <c r="D2195" t="s">
        <v>29</v>
      </c>
      <c r="E2195" t="s">
        <v>234</v>
      </c>
      <c r="F2195" t="s">
        <v>2850</v>
      </c>
      <c r="G2195" t="s">
        <v>62</v>
      </c>
      <c r="H2195" t="s">
        <v>63</v>
      </c>
      <c r="I2195">
        <v>1</v>
      </c>
    </row>
    <row r="2196" spans="1:9" x14ac:dyDescent="0.3">
      <c r="A2196" t="s">
        <v>853</v>
      </c>
      <c r="B2196">
        <v>33</v>
      </c>
      <c r="C2196" t="s">
        <v>10</v>
      </c>
      <c r="D2196" t="s">
        <v>11</v>
      </c>
      <c r="E2196" t="s">
        <v>17</v>
      </c>
      <c r="F2196" t="s">
        <v>2851</v>
      </c>
      <c r="G2196" t="s">
        <v>251</v>
      </c>
      <c r="H2196" t="s">
        <v>252</v>
      </c>
      <c r="I2196">
        <v>0</v>
      </c>
    </row>
    <row r="2197" spans="1:9" x14ac:dyDescent="0.3">
      <c r="A2197" t="s">
        <v>2852</v>
      </c>
      <c r="B2197">
        <v>51</v>
      </c>
      <c r="C2197" t="s">
        <v>10</v>
      </c>
      <c r="D2197" t="s">
        <v>11</v>
      </c>
      <c r="E2197" t="s">
        <v>17</v>
      </c>
      <c r="F2197" t="s">
        <v>2853</v>
      </c>
      <c r="G2197" t="s">
        <v>231</v>
      </c>
      <c r="H2197" t="s">
        <v>232</v>
      </c>
      <c r="I2197">
        <v>0</v>
      </c>
    </row>
    <row r="2198" spans="1:9" x14ac:dyDescent="0.3">
      <c r="A2198" t="s">
        <v>351</v>
      </c>
      <c r="B2198">
        <v>36</v>
      </c>
      <c r="C2198" t="s">
        <v>22</v>
      </c>
      <c r="D2198" t="s">
        <v>29</v>
      </c>
      <c r="E2198" t="s">
        <v>74</v>
      </c>
      <c r="F2198" t="s">
        <v>2854</v>
      </c>
      <c r="G2198" t="s">
        <v>130</v>
      </c>
      <c r="H2198" t="s">
        <v>131</v>
      </c>
      <c r="I2198">
        <v>1</v>
      </c>
    </row>
    <row r="2199" spans="1:9" x14ac:dyDescent="0.3">
      <c r="A2199" t="s">
        <v>699</v>
      </c>
      <c r="B2199">
        <v>41</v>
      </c>
      <c r="C2199" t="s">
        <v>22</v>
      </c>
      <c r="D2199" t="s">
        <v>11</v>
      </c>
      <c r="E2199" t="s">
        <v>53</v>
      </c>
      <c r="F2199" t="s">
        <v>2855</v>
      </c>
      <c r="G2199" t="s">
        <v>255</v>
      </c>
      <c r="H2199" t="s">
        <v>256</v>
      </c>
      <c r="I2199">
        <v>0</v>
      </c>
    </row>
    <row r="2200" spans="1:9" x14ac:dyDescent="0.3">
      <c r="A2200" t="s">
        <v>835</v>
      </c>
      <c r="B2200">
        <v>28</v>
      </c>
      <c r="C2200" t="s">
        <v>22</v>
      </c>
      <c r="D2200" t="s">
        <v>11</v>
      </c>
      <c r="E2200" t="s">
        <v>206</v>
      </c>
      <c r="F2200" t="s">
        <v>2856</v>
      </c>
      <c r="G2200" t="s">
        <v>152</v>
      </c>
      <c r="H2200" t="s">
        <v>153</v>
      </c>
      <c r="I2200">
        <v>0</v>
      </c>
    </row>
    <row r="2201" spans="1:9" x14ac:dyDescent="0.3">
      <c r="A2201" t="s">
        <v>1969</v>
      </c>
      <c r="B2201">
        <v>54</v>
      </c>
      <c r="C2201" t="s">
        <v>10</v>
      </c>
      <c r="D2201" t="s">
        <v>23</v>
      </c>
      <c r="E2201" t="s">
        <v>56</v>
      </c>
      <c r="F2201" t="s">
        <v>2857</v>
      </c>
      <c r="G2201" t="s">
        <v>109</v>
      </c>
      <c r="H2201" t="s">
        <v>110</v>
      </c>
      <c r="I2201">
        <v>0</v>
      </c>
    </row>
    <row r="2202" spans="1:9" x14ac:dyDescent="0.3">
      <c r="A2202" t="s">
        <v>401</v>
      </c>
      <c r="B2202">
        <v>54</v>
      </c>
      <c r="C2202" t="s">
        <v>22</v>
      </c>
      <c r="D2202" t="s">
        <v>11</v>
      </c>
      <c r="E2202" t="s">
        <v>206</v>
      </c>
      <c r="F2202" t="s">
        <v>2858</v>
      </c>
      <c r="G2202" t="s">
        <v>98</v>
      </c>
      <c r="H2202" t="s">
        <v>99</v>
      </c>
      <c r="I2202">
        <v>0</v>
      </c>
    </row>
    <row r="2203" spans="1:9" x14ac:dyDescent="0.3">
      <c r="A2203" t="s">
        <v>2014</v>
      </c>
      <c r="B2203">
        <v>25</v>
      </c>
      <c r="C2203" t="s">
        <v>22</v>
      </c>
      <c r="D2203" t="s">
        <v>23</v>
      </c>
      <c r="E2203" t="s">
        <v>145</v>
      </c>
      <c r="F2203" t="s">
        <v>2859</v>
      </c>
      <c r="G2203" t="s">
        <v>138</v>
      </c>
      <c r="H2203" t="s">
        <v>139</v>
      </c>
      <c r="I2203">
        <v>0</v>
      </c>
    </row>
    <row r="2204" spans="1:9" x14ac:dyDescent="0.3">
      <c r="A2204" t="s">
        <v>2102</v>
      </c>
      <c r="B2204">
        <v>35</v>
      </c>
      <c r="C2204" t="s">
        <v>10</v>
      </c>
      <c r="D2204" t="s">
        <v>23</v>
      </c>
      <c r="E2204" t="s">
        <v>56</v>
      </c>
      <c r="F2204" t="s">
        <v>2860</v>
      </c>
      <c r="G2204" t="s">
        <v>155</v>
      </c>
      <c r="H2204" t="s">
        <v>156</v>
      </c>
      <c r="I2204">
        <v>1</v>
      </c>
    </row>
    <row r="2205" spans="1:9" x14ac:dyDescent="0.3">
      <c r="A2205" t="s">
        <v>717</v>
      </c>
      <c r="B2205">
        <v>35</v>
      </c>
      <c r="C2205" t="s">
        <v>10</v>
      </c>
      <c r="D2205" t="s">
        <v>11</v>
      </c>
      <c r="E2205" t="s">
        <v>245</v>
      </c>
      <c r="F2205" t="s">
        <v>2861</v>
      </c>
      <c r="G2205" t="s">
        <v>492</v>
      </c>
      <c r="H2205" t="s">
        <v>493</v>
      </c>
      <c r="I2205">
        <v>1</v>
      </c>
    </row>
    <row r="2206" spans="1:9" x14ac:dyDescent="0.3">
      <c r="A2206" t="s">
        <v>2446</v>
      </c>
      <c r="B2206">
        <v>26</v>
      </c>
      <c r="C2206" t="s">
        <v>10</v>
      </c>
      <c r="D2206" t="s">
        <v>23</v>
      </c>
      <c r="E2206" t="s">
        <v>24</v>
      </c>
      <c r="F2206" t="s">
        <v>2862</v>
      </c>
      <c r="G2206" t="s">
        <v>189</v>
      </c>
      <c r="H2206" t="s">
        <v>190</v>
      </c>
      <c r="I2206">
        <v>1</v>
      </c>
    </row>
    <row r="2207" spans="1:9" x14ac:dyDescent="0.3">
      <c r="A2207" t="s">
        <v>913</v>
      </c>
      <c r="B2207">
        <v>42</v>
      </c>
      <c r="C2207" t="s">
        <v>22</v>
      </c>
      <c r="D2207" t="s">
        <v>29</v>
      </c>
      <c r="E2207" t="s">
        <v>107</v>
      </c>
      <c r="F2207" t="s">
        <v>2863</v>
      </c>
      <c r="G2207" t="s">
        <v>152</v>
      </c>
      <c r="H2207" t="s">
        <v>153</v>
      </c>
      <c r="I2207">
        <v>0</v>
      </c>
    </row>
    <row r="2208" spans="1:9" x14ac:dyDescent="0.3">
      <c r="A2208" t="s">
        <v>931</v>
      </c>
      <c r="B2208">
        <v>45</v>
      </c>
      <c r="C2208" t="s">
        <v>10</v>
      </c>
      <c r="D2208" t="s">
        <v>29</v>
      </c>
      <c r="E2208" t="s">
        <v>187</v>
      </c>
      <c r="F2208" t="s">
        <v>2864</v>
      </c>
      <c r="G2208" t="s">
        <v>62</v>
      </c>
      <c r="H2208" t="s">
        <v>63</v>
      </c>
      <c r="I2208">
        <v>1</v>
      </c>
    </row>
    <row r="2209" spans="1:9" x14ac:dyDescent="0.3">
      <c r="A2209" t="s">
        <v>745</v>
      </c>
      <c r="B2209">
        <v>52</v>
      </c>
      <c r="C2209" t="s">
        <v>10</v>
      </c>
      <c r="D2209" t="s">
        <v>23</v>
      </c>
      <c r="E2209" t="s">
        <v>35</v>
      </c>
      <c r="F2209" t="s">
        <v>2865</v>
      </c>
      <c r="G2209" t="s">
        <v>181</v>
      </c>
      <c r="H2209" t="s">
        <v>182</v>
      </c>
      <c r="I2209">
        <v>0</v>
      </c>
    </row>
    <row r="2210" spans="1:9" x14ac:dyDescent="0.3">
      <c r="A2210" t="s">
        <v>1270</v>
      </c>
      <c r="B2210">
        <v>36</v>
      </c>
      <c r="C2210" t="s">
        <v>10</v>
      </c>
      <c r="D2210" t="s">
        <v>11</v>
      </c>
      <c r="E2210" t="s">
        <v>245</v>
      </c>
      <c r="F2210" t="s">
        <v>2866</v>
      </c>
      <c r="G2210" t="s">
        <v>66</v>
      </c>
      <c r="H2210" t="s">
        <v>67</v>
      </c>
      <c r="I2210">
        <v>1</v>
      </c>
    </row>
    <row r="2211" spans="1:9" x14ac:dyDescent="0.3">
      <c r="A2211" t="s">
        <v>1673</v>
      </c>
      <c r="B2211">
        <v>44</v>
      </c>
      <c r="C2211" t="s">
        <v>10</v>
      </c>
      <c r="D2211" t="s">
        <v>29</v>
      </c>
      <c r="E2211" t="s">
        <v>187</v>
      </c>
      <c r="F2211" t="s">
        <v>2867</v>
      </c>
      <c r="G2211" t="s">
        <v>294</v>
      </c>
      <c r="H2211" t="s">
        <v>295</v>
      </c>
      <c r="I2211">
        <v>0</v>
      </c>
    </row>
    <row r="2212" spans="1:9" x14ac:dyDescent="0.3">
      <c r="A2212" t="s">
        <v>73</v>
      </c>
      <c r="B2212">
        <v>42</v>
      </c>
      <c r="C2212" t="s">
        <v>22</v>
      </c>
      <c r="D2212" t="s">
        <v>29</v>
      </c>
      <c r="E2212" t="s">
        <v>46</v>
      </c>
      <c r="F2212" t="s">
        <v>2868</v>
      </c>
      <c r="G2212" t="s">
        <v>231</v>
      </c>
      <c r="H2212" t="s">
        <v>232</v>
      </c>
      <c r="I2212">
        <v>0</v>
      </c>
    </row>
    <row r="2213" spans="1:9" x14ac:dyDescent="0.3">
      <c r="A2213" t="s">
        <v>1012</v>
      </c>
      <c r="B2213">
        <v>38</v>
      </c>
      <c r="C2213" t="s">
        <v>22</v>
      </c>
      <c r="D2213" t="s">
        <v>23</v>
      </c>
      <c r="E2213" t="s">
        <v>92</v>
      </c>
      <c r="F2213" t="s">
        <v>2869</v>
      </c>
      <c r="G2213" t="s">
        <v>71</v>
      </c>
      <c r="H2213" t="s">
        <v>72</v>
      </c>
      <c r="I2213">
        <v>0</v>
      </c>
    </row>
    <row r="2214" spans="1:9" x14ac:dyDescent="0.3">
      <c r="A2214" t="s">
        <v>637</v>
      </c>
      <c r="B2214">
        <v>32</v>
      </c>
      <c r="C2214" t="s">
        <v>22</v>
      </c>
      <c r="D2214" t="s">
        <v>11</v>
      </c>
      <c r="E2214" t="s">
        <v>83</v>
      </c>
      <c r="F2214" t="s">
        <v>2870</v>
      </c>
      <c r="G2214" t="s">
        <v>189</v>
      </c>
      <c r="H2214" t="s">
        <v>190</v>
      </c>
      <c r="I2214">
        <v>0</v>
      </c>
    </row>
    <row r="2215" spans="1:9" x14ac:dyDescent="0.3">
      <c r="A2215" t="s">
        <v>647</v>
      </c>
      <c r="B2215">
        <v>49</v>
      </c>
      <c r="C2215" t="s">
        <v>10</v>
      </c>
      <c r="D2215" t="s">
        <v>29</v>
      </c>
      <c r="E2215" t="s">
        <v>107</v>
      </c>
      <c r="F2215" t="s">
        <v>2871</v>
      </c>
      <c r="G2215" t="s">
        <v>189</v>
      </c>
      <c r="H2215" t="s">
        <v>190</v>
      </c>
      <c r="I2215">
        <v>1</v>
      </c>
    </row>
    <row r="2216" spans="1:9" x14ac:dyDescent="0.3">
      <c r="A2216" t="s">
        <v>530</v>
      </c>
      <c r="B2216">
        <v>36</v>
      </c>
      <c r="C2216" t="s">
        <v>10</v>
      </c>
      <c r="D2216" t="s">
        <v>23</v>
      </c>
      <c r="E2216" t="s">
        <v>145</v>
      </c>
      <c r="F2216" t="s">
        <v>2872</v>
      </c>
      <c r="G2216" t="s">
        <v>66</v>
      </c>
      <c r="H2216" t="s">
        <v>67</v>
      </c>
      <c r="I2216">
        <v>0</v>
      </c>
    </row>
    <row r="2217" spans="1:9" x14ac:dyDescent="0.3">
      <c r="A2217" t="s">
        <v>494</v>
      </c>
      <c r="B2217">
        <v>26</v>
      </c>
      <c r="C2217" t="s">
        <v>10</v>
      </c>
      <c r="D2217" t="s">
        <v>11</v>
      </c>
      <c r="E2217" t="s">
        <v>83</v>
      </c>
      <c r="F2217" t="s">
        <v>2873</v>
      </c>
      <c r="G2217" t="s">
        <v>80</v>
      </c>
      <c r="H2217" t="s">
        <v>81</v>
      </c>
      <c r="I2217">
        <v>1</v>
      </c>
    </row>
    <row r="2218" spans="1:9" x14ac:dyDescent="0.3">
      <c r="A2218" t="s">
        <v>1352</v>
      </c>
      <c r="B2218">
        <v>35</v>
      </c>
      <c r="C2218" t="s">
        <v>22</v>
      </c>
      <c r="D2218" t="s">
        <v>23</v>
      </c>
      <c r="E2218" t="s">
        <v>24</v>
      </c>
      <c r="F2218" t="s">
        <v>2874</v>
      </c>
      <c r="G2218" t="s">
        <v>89</v>
      </c>
      <c r="H2218" t="s">
        <v>90</v>
      </c>
      <c r="I2218">
        <v>0</v>
      </c>
    </row>
    <row r="2219" spans="1:9" x14ac:dyDescent="0.3">
      <c r="A2219" t="s">
        <v>1276</v>
      </c>
      <c r="B2219">
        <v>29</v>
      </c>
      <c r="C2219" t="s">
        <v>22</v>
      </c>
      <c r="D2219" t="s">
        <v>29</v>
      </c>
      <c r="E2219" t="s">
        <v>234</v>
      </c>
      <c r="F2219" t="s">
        <v>2875</v>
      </c>
      <c r="G2219" t="s">
        <v>176</v>
      </c>
      <c r="H2219" t="s">
        <v>177</v>
      </c>
      <c r="I2219">
        <v>0</v>
      </c>
    </row>
    <row r="2220" spans="1:9" x14ac:dyDescent="0.3">
      <c r="A2220" t="s">
        <v>453</v>
      </c>
      <c r="B2220">
        <v>42</v>
      </c>
      <c r="C2220" t="s">
        <v>10</v>
      </c>
      <c r="D2220" t="s">
        <v>11</v>
      </c>
      <c r="E2220" t="s">
        <v>53</v>
      </c>
      <c r="F2220" t="s">
        <v>2876</v>
      </c>
      <c r="G2220" t="s">
        <v>251</v>
      </c>
      <c r="H2220" t="s">
        <v>252</v>
      </c>
      <c r="I2220">
        <v>1</v>
      </c>
    </row>
    <row r="2221" spans="1:9" x14ac:dyDescent="0.3">
      <c r="A2221" t="s">
        <v>872</v>
      </c>
      <c r="B2221">
        <v>51</v>
      </c>
      <c r="C2221" t="s">
        <v>10</v>
      </c>
      <c r="D2221" t="s">
        <v>23</v>
      </c>
      <c r="E2221" t="s">
        <v>56</v>
      </c>
      <c r="F2221" t="s">
        <v>2877</v>
      </c>
      <c r="G2221" t="s">
        <v>319</v>
      </c>
      <c r="H2221" t="s">
        <v>320</v>
      </c>
      <c r="I2221">
        <v>0</v>
      </c>
    </row>
    <row r="2222" spans="1:9" x14ac:dyDescent="0.3">
      <c r="A2222" t="s">
        <v>1740</v>
      </c>
      <c r="B2222">
        <v>40</v>
      </c>
      <c r="C2222" t="s">
        <v>22</v>
      </c>
      <c r="D2222" t="s">
        <v>23</v>
      </c>
      <c r="E2222" t="s">
        <v>35</v>
      </c>
      <c r="F2222" t="s">
        <v>2878</v>
      </c>
      <c r="G2222" t="s">
        <v>226</v>
      </c>
      <c r="H2222" t="s">
        <v>227</v>
      </c>
      <c r="I2222">
        <v>1</v>
      </c>
    </row>
    <row r="2223" spans="1:9" x14ac:dyDescent="0.3">
      <c r="A2223" t="s">
        <v>2879</v>
      </c>
      <c r="B2223">
        <v>31</v>
      </c>
      <c r="C2223" t="s">
        <v>10</v>
      </c>
      <c r="D2223" t="s">
        <v>23</v>
      </c>
      <c r="E2223" t="s">
        <v>120</v>
      </c>
      <c r="F2223" t="s">
        <v>2880</v>
      </c>
      <c r="G2223" t="s">
        <v>43</v>
      </c>
      <c r="H2223" t="s">
        <v>44</v>
      </c>
      <c r="I2223">
        <v>1</v>
      </c>
    </row>
    <row r="2224" spans="1:9" x14ac:dyDescent="0.3">
      <c r="A2224" t="s">
        <v>1670</v>
      </c>
      <c r="B2224">
        <v>34</v>
      </c>
      <c r="C2224" t="s">
        <v>22</v>
      </c>
      <c r="D2224" t="s">
        <v>23</v>
      </c>
      <c r="E2224" t="s">
        <v>35</v>
      </c>
      <c r="F2224" t="s">
        <v>2881</v>
      </c>
      <c r="G2224" t="s">
        <v>335</v>
      </c>
      <c r="H2224" t="s">
        <v>336</v>
      </c>
      <c r="I2224">
        <v>0</v>
      </c>
    </row>
    <row r="2225" spans="1:9" x14ac:dyDescent="0.3">
      <c r="A2225" t="s">
        <v>132</v>
      </c>
      <c r="B2225">
        <v>30</v>
      </c>
      <c r="C2225" t="s">
        <v>10</v>
      </c>
      <c r="D2225" t="s">
        <v>23</v>
      </c>
      <c r="E2225" t="s">
        <v>120</v>
      </c>
      <c r="F2225" t="s">
        <v>2882</v>
      </c>
      <c r="G2225" t="s">
        <v>98</v>
      </c>
      <c r="H2225" t="s">
        <v>99</v>
      </c>
      <c r="I2225">
        <v>1</v>
      </c>
    </row>
    <row r="2226" spans="1:9" x14ac:dyDescent="0.3">
      <c r="A2226" t="s">
        <v>144</v>
      </c>
      <c r="B2226">
        <v>26</v>
      </c>
      <c r="C2226" t="s">
        <v>10</v>
      </c>
      <c r="D2226" t="s">
        <v>23</v>
      </c>
      <c r="E2226" t="s">
        <v>56</v>
      </c>
      <c r="F2226" t="s">
        <v>2883</v>
      </c>
      <c r="G2226" t="s">
        <v>76</v>
      </c>
      <c r="H2226" t="s">
        <v>77</v>
      </c>
      <c r="I2226">
        <v>0</v>
      </c>
    </row>
    <row r="2227" spans="1:9" x14ac:dyDescent="0.3">
      <c r="A2227" t="s">
        <v>1595</v>
      </c>
      <c r="B2227">
        <v>47</v>
      </c>
      <c r="C2227" t="s">
        <v>10</v>
      </c>
      <c r="D2227" t="s">
        <v>23</v>
      </c>
      <c r="E2227" t="s">
        <v>120</v>
      </c>
      <c r="F2227" t="s">
        <v>2884</v>
      </c>
      <c r="G2227" t="s">
        <v>231</v>
      </c>
      <c r="H2227" t="s">
        <v>232</v>
      </c>
      <c r="I2227">
        <v>0</v>
      </c>
    </row>
    <row r="2228" spans="1:9" x14ac:dyDescent="0.3">
      <c r="A2228" t="s">
        <v>34</v>
      </c>
      <c r="B2228">
        <v>43</v>
      </c>
      <c r="C2228" t="s">
        <v>10</v>
      </c>
      <c r="D2228" t="s">
        <v>23</v>
      </c>
      <c r="E2228" t="s">
        <v>92</v>
      </c>
      <c r="F2228" t="s">
        <v>2885</v>
      </c>
      <c r="G2228" t="s">
        <v>39</v>
      </c>
      <c r="H2228" t="s">
        <v>40</v>
      </c>
      <c r="I2228">
        <v>1</v>
      </c>
    </row>
    <row r="2229" spans="1:9" x14ac:dyDescent="0.3">
      <c r="A2229" t="s">
        <v>566</v>
      </c>
      <c r="B2229">
        <v>33</v>
      </c>
      <c r="C2229" t="s">
        <v>22</v>
      </c>
      <c r="D2229" t="s">
        <v>23</v>
      </c>
      <c r="E2229" t="s">
        <v>120</v>
      </c>
      <c r="F2229" t="s">
        <v>2886</v>
      </c>
      <c r="G2229" t="s">
        <v>599</v>
      </c>
      <c r="H2229" t="s">
        <v>600</v>
      </c>
      <c r="I2229">
        <v>1</v>
      </c>
    </row>
    <row r="2230" spans="1:9" x14ac:dyDescent="0.3">
      <c r="A2230" t="s">
        <v>556</v>
      </c>
      <c r="B2230">
        <v>53</v>
      </c>
      <c r="C2230" t="s">
        <v>22</v>
      </c>
      <c r="D2230" t="s">
        <v>23</v>
      </c>
      <c r="E2230" t="s">
        <v>120</v>
      </c>
      <c r="F2230" t="s">
        <v>2887</v>
      </c>
      <c r="G2230" t="s">
        <v>263</v>
      </c>
      <c r="H2230" t="s">
        <v>264</v>
      </c>
      <c r="I2230">
        <v>1</v>
      </c>
    </row>
    <row r="2231" spans="1:9" x14ac:dyDescent="0.3">
      <c r="A2231" t="s">
        <v>763</v>
      </c>
      <c r="B2231">
        <v>50</v>
      </c>
      <c r="C2231" t="s">
        <v>22</v>
      </c>
      <c r="D2231" t="s">
        <v>11</v>
      </c>
      <c r="E2231" t="s">
        <v>17</v>
      </c>
      <c r="F2231" t="s">
        <v>2888</v>
      </c>
      <c r="G2231" t="s">
        <v>85</v>
      </c>
      <c r="H2231" t="s">
        <v>86</v>
      </c>
      <c r="I2231">
        <v>1</v>
      </c>
    </row>
    <row r="2232" spans="1:9" x14ac:dyDescent="0.3">
      <c r="A2232" t="s">
        <v>521</v>
      </c>
      <c r="B2232">
        <v>34</v>
      </c>
      <c r="C2232" t="s">
        <v>10</v>
      </c>
      <c r="D2232" t="s">
        <v>29</v>
      </c>
      <c r="E2232" t="s">
        <v>46</v>
      </c>
      <c r="F2232" t="s">
        <v>2889</v>
      </c>
      <c r="G2232" t="s">
        <v>237</v>
      </c>
      <c r="H2232" t="s">
        <v>238</v>
      </c>
      <c r="I2232">
        <v>0</v>
      </c>
    </row>
    <row r="2233" spans="1:9" x14ac:dyDescent="0.3">
      <c r="A2233" t="s">
        <v>485</v>
      </c>
      <c r="B2233">
        <v>34</v>
      </c>
      <c r="C2233" t="s">
        <v>10</v>
      </c>
      <c r="D2233" t="s">
        <v>23</v>
      </c>
      <c r="E2233" t="s">
        <v>92</v>
      </c>
      <c r="F2233" t="s">
        <v>2890</v>
      </c>
      <c r="G2233" t="s">
        <v>138</v>
      </c>
      <c r="H2233" t="s">
        <v>139</v>
      </c>
      <c r="I2233">
        <v>1</v>
      </c>
    </row>
    <row r="2234" spans="1:9" x14ac:dyDescent="0.3">
      <c r="A2234" t="s">
        <v>351</v>
      </c>
      <c r="B2234">
        <v>27</v>
      </c>
      <c r="C2234" t="s">
        <v>22</v>
      </c>
      <c r="D2234" t="s">
        <v>29</v>
      </c>
      <c r="E2234" t="s">
        <v>187</v>
      </c>
      <c r="F2234" t="s">
        <v>2891</v>
      </c>
      <c r="G2234" t="s">
        <v>271</v>
      </c>
      <c r="H2234" t="s">
        <v>272</v>
      </c>
      <c r="I2234">
        <v>1</v>
      </c>
    </row>
    <row r="2235" spans="1:9" x14ac:dyDescent="0.3">
      <c r="A2235" t="s">
        <v>2892</v>
      </c>
      <c r="B2235">
        <v>46</v>
      </c>
      <c r="C2235" t="s">
        <v>10</v>
      </c>
      <c r="D2235" t="s">
        <v>29</v>
      </c>
      <c r="E2235" t="s">
        <v>187</v>
      </c>
      <c r="F2235" t="s">
        <v>2893</v>
      </c>
      <c r="G2235" t="s">
        <v>255</v>
      </c>
      <c r="H2235" t="s">
        <v>256</v>
      </c>
      <c r="I2235">
        <v>1</v>
      </c>
    </row>
    <row r="2236" spans="1:9" x14ac:dyDescent="0.3">
      <c r="A2236" t="s">
        <v>453</v>
      </c>
      <c r="B2236">
        <v>49</v>
      </c>
      <c r="C2236" t="s">
        <v>10</v>
      </c>
      <c r="D2236" t="s">
        <v>11</v>
      </c>
      <c r="E2236" t="s">
        <v>53</v>
      </c>
      <c r="F2236" t="s">
        <v>2894</v>
      </c>
      <c r="G2236" t="s">
        <v>134</v>
      </c>
      <c r="H2236" t="s">
        <v>135</v>
      </c>
      <c r="I2236">
        <v>1</v>
      </c>
    </row>
    <row r="2237" spans="1:9" x14ac:dyDescent="0.3">
      <c r="A2237" t="s">
        <v>712</v>
      </c>
      <c r="B2237">
        <v>30</v>
      </c>
      <c r="C2237" t="s">
        <v>10</v>
      </c>
      <c r="D2237" t="s">
        <v>23</v>
      </c>
      <c r="E2237" t="s">
        <v>56</v>
      </c>
      <c r="F2237" t="s">
        <v>2895</v>
      </c>
      <c r="G2237" t="s">
        <v>71</v>
      </c>
      <c r="H2237" t="s">
        <v>72</v>
      </c>
      <c r="I2237">
        <v>1</v>
      </c>
    </row>
    <row r="2238" spans="1:9" x14ac:dyDescent="0.3">
      <c r="A2238" t="s">
        <v>779</v>
      </c>
      <c r="B2238">
        <v>47</v>
      </c>
      <c r="C2238" t="s">
        <v>10</v>
      </c>
      <c r="D2238" t="s">
        <v>23</v>
      </c>
      <c r="E2238" t="s">
        <v>35</v>
      </c>
      <c r="F2238" t="s">
        <v>2896</v>
      </c>
      <c r="G2238" t="s">
        <v>89</v>
      </c>
      <c r="H2238" t="s">
        <v>90</v>
      </c>
      <c r="I2238">
        <v>0</v>
      </c>
    </row>
    <row r="2239" spans="1:9" x14ac:dyDescent="0.3">
      <c r="A2239" t="s">
        <v>2159</v>
      </c>
      <c r="B2239">
        <v>43</v>
      </c>
      <c r="C2239" t="s">
        <v>10</v>
      </c>
      <c r="D2239" t="s">
        <v>11</v>
      </c>
      <c r="E2239" t="s">
        <v>17</v>
      </c>
      <c r="F2239" t="s">
        <v>2897</v>
      </c>
      <c r="G2239" t="s">
        <v>26</v>
      </c>
      <c r="H2239" t="s">
        <v>27</v>
      </c>
      <c r="I2239">
        <v>1</v>
      </c>
    </row>
    <row r="2240" spans="1:9" x14ac:dyDescent="0.3">
      <c r="A2240" t="s">
        <v>782</v>
      </c>
      <c r="B2240">
        <v>47</v>
      </c>
      <c r="C2240" t="s">
        <v>22</v>
      </c>
      <c r="D2240" t="s">
        <v>29</v>
      </c>
      <c r="E2240" t="s">
        <v>362</v>
      </c>
      <c r="F2240" t="s">
        <v>2898</v>
      </c>
      <c r="G2240" t="s">
        <v>271</v>
      </c>
      <c r="H2240" t="s">
        <v>272</v>
      </c>
      <c r="I2240">
        <v>0</v>
      </c>
    </row>
    <row r="2241" spans="1:9" x14ac:dyDescent="0.3">
      <c r="A2241" t="s">
        <v>1989</v>
      </c>
      <c r="B2241">
        <v>32</v>
      </c>
      <c r="C2241" t="s">
        <v>22</v>
      </c>
      <c r="D2241" t="s">
        <v>23</v>
      </c>
      <c r="E2241" t="s">
        <v>56</v>
      </c>
      <c r="F2241" t="s">
        <v>2899</v>
      </c>
      <c r="G2241" t="s">
        <v>255</v>
      </c>
      <c r="H2241" t="s">
        <v>256</v>
      </c>
      <c r="I2241">
        <v>0</v>
      </c>
    </row>
    <row r="2242" spans="1:9" x14ac:dyDescent="0.3">
      <c r="A2242" t="s">
        <v>1659</v>
      </c>
      <c r="B2242">
        <v>53</v>
      </c>
      <c r="C2242" t="s">
        <v>10</v>
      </c>
      <c r="D2242" t="s">
        <v>23</v>
      </c>
      <c r="E2242" t="s">
        <v>92</v>
      </c>
      <c r="F2242" t="s">
        <v>2900</v>
      </c>
      <c r="G2242" t="s">
        <v>152</v>
      </c>
      <c r="H2242" t="s">
        <v>153</v>
      </c>
      <c r="I2242">
        <v>1</v>
      </c>
    </row>
    <row r="2243" spans="1:9" x14ac:dyDescent="0.3">
      <c r="A2243" t="s">
        <v>307</v>
      </c>
      <c r="B2243">
        <v>36</v>
      </c>
      <c r="C2243" t="s">
        <v>22</v>
      </c>
      <c r="D2243" t="s">
        <v>29</v>
      </c>
      <c r="E2243" t="s">
        <v>187</v>
      </c>
      <c r="F2243" t="s">
        <v>2901</v>
      </c>
      <c r="G2243" t="s">
        <v>76</v>
      </c>
      <c r="H2243" t="s">
        <v>77</v>
      </c>
      <c r="I2243">
        <v>1</v>
      </c>
    </row>
    <row r="2244" spans="1:9" x14ac:dyDescent="0.3">
      <c r="A2244" t="s">
        <v>1756</v>
      </c>
      <c r="B2244">
        <v>27</v>
      </c>
      <c r="C2244" t="s">
        <v>22</v>
      </c>
      <c r="D2244" t="s">
        <v>11</v>
      </c>
      <c r="E2244" t="s">
        <v>83</v>
      </c>
      <c r="F2244" t="s">
        <v>2902</v>
      </c>
      <c r="G2244" t="s">
        <v>189</v>
      </c>
      <c r="H2244" t="s">
        <v>190</v>
      </c>
      <c r="I2244">
        <v>0</v>
      </c>
    </row>
    <row r="2245" spans="1:9" x14ac:dyDescent="0.3">
      <c r="A2245" t="s">
        <v>390</v>
      </c>
      <c r="B2245">
        <v>30</v>
      </c>
      <c r="C2245" t="s">
        <v>22</v>
      </c>
      <c r="D2245" t="s">
        <v>11</v>
      </c>
      <c r="E2245" t="s">
        <v>17</v>
      </c>
      <c r="F2245" t="s">
        <v>2903</v>
      </c>
      <c r="G2245" t="s">
        <v>237</v>
      </c>
      <c r="H2245" t="s">
        <v>238</v>
      </c>
      <c r="I2245">
        <v>1</v>
      </c>
    </row>
    <row r="2246" spans="1:9" x14ac:dyDescent="0.3">
      <c r="A2246" t="s">
        <v>1387</v>
      </c>
      <c r="B2246">
        <v>43</v>
      </c>
      <c r="C2246" t="s">
        <v>10</v>
      </c>
      <c r="D2246" t="s">
        <v>29</v>
      </c>
      <c r="E2246" t="s">
        <v>30</v>
      </c>
      <c r="F2246" t="s">
        <v>2904</v>
      </c>
      <c r="G2246" t="s">
        <v>66</v>
      </c>
      <c r="H2246" t="s">
        <v>67</v>
      </c>
      <c r="I2246">
        <v>1</v>
      </c>
    </row>
    <row r="2247" spans="1:9" x14ac:dyDescent="0.3">
      <c r="A2247" t="s">
        <v>1189</v>
      </c>
      <c r="B2247">
        <v>35</v>
      </c>
      <c r="C2247" t="s">
        <v>22</v>
      </c>
      <c r="D2247" t="s">
        <v>23</v>
      </c>
      <c r="E2247" t="s">
        <v>145</v>
      </c>
      <c r="F2247" t="s">
        <v>2905</v>
      </c>
      <c r="G2247" t="s">
        <v>251</v>
      </c>
      <c r="H2247" t="s">
        <v>252</v>
      </c>
      <c r="I2247">
        <v>0</v>
      </c>
    </row>
    <row r="2248" spans="1:9" x14ac:dyDescent="0.3">
      <c r="A2248" t="s">
        <v>328</v>
      </c>
      <c r="B2248">
        <v>39</v>
      </c>
      <c r="C2248" t="s">
        <v>22</v>
      </c>
      <c r="D2248" t="s">
        <v>11</v>
      </c>
      <c r="E2248" t="s">
        <v>53</v>
      </c>
      <c r="F2248" t="s">
        <v>2906</v>
      </c>
      <c r="G2248" t="s">
        <v>152</v>
      </c>
      <c r="H2248" t="s">
        <v>153</v>
      </c>
      <c r="I2248">
        <v>0</v>
      </c>
    </row>
    <row r="2249" spans="1:9" x14ac:dyDescent="0.3">
      <c r="A2249" t="s">
        <v>395</v>
      </c>
      <c r="B2249">
        <v>46</v>
      </c>
      <c r="C2249" t="s">
        <v>22</v>
      </c>
      <c r="D2249" t="s">
        <v>11</v>
      </c>
      <c r="E2249" t="s">
        <v>17</v>
      </c>
      <c r="F2249" t="s">
        <v>2907</v>
      </c>
      <c r="G2249" t="s">
        <v>263</v>
      </c>
      <c r="H2249" t="s">
        <v>264</v>
      </c>
      <c r="I2249">
        <v>1</v>
      </c>
    </row>
    <row r="2250" spans="1:9" x14ac:dyDescent="0.3">
      <c r="A2250" t="s">
        <v>1722</v>
      </c>
      <c r="B2250">
        <v>32</v>
      </c>
      <c r="C2250" t="s">
        <v>22</v>
      </c>
      <c r="D2250" t="s">
        <v>23</v>
      </c>
      <c r="E2250" t="s">
        <v>120</v>
      </c>
      <c r="F2250" t="s">
        <v>2908</v>
      </c>
      <c r="G2250" t="s">
        <v>109</v>
      </c>
      <c r="H2250" t="s">
        <v>110</v>
      </c>
      <c r="I2250">
        <v>0</v>
      </c>
    </row>
    <row r="2251" spans="1:9" x14ac:dyDescent="0.3">
      <c r="A2251" t="s">
        <v>186</v>
      </c>
      <c r="B2251">
        <v>41</v>
      </c>
      <c r="C2251" t="s">
        <v>10</v>
      </c>
      <c r="D2251" t="s">
        <v>29</v>
      </c>
      <c r="E2251" t="s">
        <v>74</v>
      </c>
      <c r="F2251" t="s">
        <v>2909</v>
      </c>
      <c r="G2251" t="s">
        <v>393</v>
      </c>
      <c r="H2251" t="s">
        <v>394</v>
      </c>
      <c r="I2251">
        <v>0</v>
      </c>
    </row>
    <row r="2252" spans="1:9" x14ac:dyDescent="0.3">
      <c r="A2252" t="s">
        <v>453</v>
      </c>
      <c r="B2252">
        <v>51</v>
      </c>
      <c r="C2252" t="s">
        <v>10</v>
      </c>
      <c r="D2252" t="s">
        <v>11</v>
      </c>
      <c r="E2252" t="s">
        <v>17</v>
      </c>
      <c r="F2252" t="s">
        <v>2910</v>
      </c>
      <c r="G2252" t="s">
        <v>66</v>
      </c>
      <c r="H2252" t="s">
        <v>67</v>
      </c>
      <c r="I2252">
        <v>0</v>
      </c>
    </row>
    <row r="2253" spans="1:9" x14ac:dyDescent="0.3">
      <c r="A2253" t="s">
        <v>629</v>
      </c>
      <c r="B2253">
        <v>29</v>
      </c>
      <c r="C2253" t="s">
        <v>10</v>
      </c>
      <c r="D2253" t="s">
        <v>11</v>
      </c>
      <c r="E2253" t="s">
        <v>17</v>
      </c>
      <c r="F2253" t="s">
        <v>2911</v>
      </c>
      <c r="G2253" t="s">
        <v>138</v>
      </c>
      <c r="H2253" t="s">
        <v>139</v>
      </c>
      <c r="I2253">
        <v>1</v>
      </c>
    </row>
    <row r="2254" spans="1:9" x14ac:dyDescent="0.3">
      <c r="A2254" t="s">
        <v>170</v>
      </c>
      <c r="B2254">
        <v>54</v>
      </c>
      <c r="C2254" t="s">
        <v>10</v>
      </c>
      <c r="D2254" t="s">
        <v>29</v>
      </c>
      <c r="E2254" t="s">
        <v>74</v>
      </c>
      <c r="F2254" t="s">
        <v>2912</v>
      </c>
      <c r="G2254" t="s">
        <v>39</v>
      </c>
      <c r="H2254" t="s">
        <v>40</v>
      </c>
      <c r="I2254">
        <v>1</v>
      </c>
    </row>
    <row r="2255" spans="1:9" x14ac:dyDescent="0.3">
      <c r="A2255" t="s">
        <v>853</v>
      </c>
      <c r="B2255">
        <v>48</v>
      </c>
      <c r="C2255" t="s">
        <v>10</v>
      </c>
      <c r="D2255" t="s">
        <v>11</v>
      </c>
      <c r="E2255" t="s">
        <v>12</v>
      </c>
      <c r="F2255" t="s">
        <v>2913</v>
      </c>
      <c r="G2255" t="s">
        <v>305</v>
      </c>
      <c r="H2255" t="s">
        <v>306</v>
      </c>
      <c r="I2255">
        <v>1</v>
      </c>
    </row>
    <row r="2256" spans="1:9" x14ac:dyDescent="0.3">
      <c r="A2256" t="s">
        <v>2803</v>
      </c>
      <c r="B2256">
        <v>29</v>
      </c>
      <c r="C2256" t="s">
        <v>10</v>
      </c>
      <c r="D2256" t="s">
        <v>23</v>
      </c>
      <c r="E2256" t="s">
        <v>24</v>
      </c>
      <c r="F2256" t="s">
        <v>2914</v>
      </c>
      <c r="G2256" t="s">
        <v>189</v>
      </c>
      <c r="H2256" t="s">
        <v>190</v>
      </c>
      <c r="I2256">
        <v>1</v>
      </c>
    </row>
    <row r="2257" spans="1:9" x14ac:dyDescent="0.3">
      <c r="A2257" t="s">
        <v>1244</v>
      </c>
      <c r="B2257">
        <v>41</v>
      </c>
      <c r="C2257" t="s">
        <v>10</v>
      </c>
      <c r="D2257" t="s">
        <v>29</v>
      </c>
      <c r="E2257" t="s">
        <v>107</v>
      </c>
      <c r="F2257" t="s">
        <v>2915</v>
      </c>
      <c r="G2257" t="s">
        <v>152</v>
      </c>
      <c r="H2257" t="s">
        <v>153</v>
      </c>
      <c r="I2257">
        <v>1</v>
      </c>
    </row>
    <row r="2258" spans="1:9" x14ac:dyDescent="0.3">
      <c r="A2258" t="s">
        <v>552</v>
      </c>
      <c r="B2258">
        <v>32</v>
      </c>
      <c r="C2258" t="s">
        <v>10</v>
      </c>
      <c r="D2258" t="s">
        <v>11</v>
      </c>
      <c r="E2258" t="s">
        <v>69</v>
      </c>
      <c r="F2258" t="s">
        <v>2916</v>
      </c>
      <c r="G2258" t="s">
        <v>305</v>
      </c>
      <c r="H2258" t="s">
        <v>306</v>
      </c>
      <c r="I2258">
        <v>0</v>
      </c>
    </row>
    <row r="2259" spans="1:9" x14ac:dyDescent="0.3">
      <c r="A2259" t="s">
        <v>1824</v>
      </c>
      <c r="B2259">
        <v>46</v>
      </c>
      <c r="C2259" t="s">
        <v>22</v>
      </c>
      <c r="D2259" t="s">
        <v>11</v>
      </c>
      <c r="E2259" t="s">
        <v>245</v>
      </c>
      <c r="F2259" t="s">
        <v>2917</v>
      </c>
      <c r="G2259" t="s">
        <v>85</v>
      </c>
      <c r="H2259" t="s">
        <v>86</v>
      </c>
      <c r="I2259">
        <v>1</v>
      </c>
    </row>
    <row r="2260" spans="1:9" x14ac:dyDescent="0.3">
      <c r="A2260" t="s">
        <v>1766</v>
      </c>
      <c r="B2260">
        <v>52</v>
      </c>
      <c r="C2260" t="s">
        <v>22</v>
      </c>
      <c r="D2260" t="s">
        <v>29</v>
      </c>
      <c r="E2260" t="s">
        <v>74</v>
      </c>
      <c r="F2260" t="s">
        <v>2918</v>
      </c>
      <c r="G2260" t="s">
        <v>294</v>
      </c>
      <c r="H2260" t="s">
        <v>295</v>
      </c>
      <c r="I2260">
        <v>1</v>
      </c>
    </row>
    <row r="2261" spans="1:9" x14ac:dyDescent="0.3">
      <c r="A2261" t="s">
        <v>195</v>
      </c>
      <c r="B2261">
        <v>25</v>
      </c>
      <c r="C2261" t="s">
        <v>10</v>
      </c>
      <c r="D2261" t="s">
        <v>29</v>
      </c>
      <c r="E2261" t="s">
        <v>234</v>
      </c>
      <c r="F2261" t="s">
        <v>2919</v>
      </c>
      <c r="G2261" t="s">
        <v>43</v>
      </c>
      <c r="H2261" t="s">
        <v>44</v>
      </c>
      <c r="I2261">
        <v>1</v>
      </c>
    </row>
    <row r="2262" spans="1:9" x14ac:dyDescent="0.3">
      <c r="A2262" t="s">
        <v>37</v>
      </c>
      <c r="B2262">
        <v>44</v>
      </c>
      <c r="C2262" t="s">
        <v>22</v>
      </c>
      <c r="D2262" t="s">
        <v>11</v>
      </c>
      <c r="E2262" t="s">
        <v>69</v>
      </c>
      <c r="F2262" t="s">
        <v>2920</v>
      </c>
      <c r="G2262" t="s">
        <v>294</v>
      </c>
      <c r="H2262" t="s">
        <v>295</v>
      </c>
      <c r="I2262">
        <v>1</v>
      </c>
    </row>
    <row r="2263" spans="1:9" x14ac:dyDescent="0.3">
      <c r="A2263" t="s">
        <v>201</v>
      </c>
      <c r="B2263">
        <v>38</v>
      </c>
      <c r="C2263" t="s">
        <v>10</v>
      </c>
      <c r="D2263" t="s">
        <v>23</v>
      </c>
      <c r="E2263" t="s">
        <v>120</v>
      </c>
      <c r="F2263" t="s">
        <v>2921</v>
      </c>
      <c r="G2263" t="s">
        <v>492</v>
      </c>
      <c r="H2263" t="s">
        <v>493</v>
      </c>
      <c r="I2263">
        <v>1</v>
      </c>
    </row>
    <row r="2264" spans="1:9" x14ac:dyDescent="0.3">
      <c r="A2264" t="s">
        <v>317</v>
      </c>
      <c r="B2264">
        <v>36</v>
      </c>
      <c r="C2264" t="s">
        <v>10</v>
      </c>
      <c r="D2264" t="s">
        <v>29</v>
      </c>
      <c r="E2264" t="s">
        <v>362</v>
      </c>
      <c r="F2264" t="s">
        <v>2922</v>
      </c>
      <c r="G2264" t="s">
        <v>76</v>
      </c>
      <c r="H2264" t="s">
        <v>77</v>
      </c>
      <c r="I2264">
        <v>1</v>
      </c>
    </row>
    <row r="2265" spans="1:9" x14ac:dyDescent="0.3">
      <c r="A2265" t="s">
        <v>1700</v>
      </c>
      <c r="B2265">
        <v>43</v>
      </c>
      <c r="C2265" t="s">
        <v>10</v>
      </c>
      <c r="D2265" t="s">
        <v>29</v>
      </c>
      <c r="E2265" t="s">
        <v>362</v>
      </c>
      <c r="F2265" t="s">
        <v>2923</v>
      </c>
      <c r="G2265" t="s">
        <v>255</v>
      </c>
      <c r="H2265" t="s">
        <v>256</v>
      </c>
      <c r="I2265">
        <v>1</v>
      </c>
    </row>
    <row r="2266" spans="1:9" x14ac:dyDescent="0.3">
      <c r="A2266" t="s">
        <v>1518</v>
      </c>
      <c r="B2266">
        <v>43</v>
      </c>
      <c r="C2266" t="s">
        <v>10</v>
      </c>
      <c r="D2266" t="s">
        <v>29</v>
      </c>
      <c r="E2266" t="s">
        <v>362</v>
      </c>
      <c r="F2266" t="s">
        <v>2924</v>
      </c>
      <c r="G2266" t="s">
        <v>189</v>
      </c>
      <c r="H2266" t="s">
        <v>190</v>
      </c>
      <c r="I2266">
        <v>1</v>
      </c>
    </row>
    <row r="2267" spans="1:9" x14ac:dyDescent="0.3">
      <c r="A2267" t="s">
        <v>1345</v>
      </c>
      <c r="B2267">
        <v>35</v>
      </c>
      <c r="C2267" t="s">
        <v>22</v>
      </c>
      <c r="D2267" t="s">
        <v>11</v>
      </c>
      <c r="E2267" t="s">
        <v>12</v>
      </c>
      <c r="F2267" t="s">
        <v>2925</v>
      </c>
      <c r="G2267" t="s">
        <v>43</v>
      </c>
      <c r="H2267" t="s">
        <v>44</v>
      </c>
      <c r="I2267">
        <v>0</v>
      </c>
    </row>
    <row r="2268" spans="1:9" x14ac:dyDescent="0.3">
      <c r="A2268" t="s">
        <v>835</v>
      </c>
      <c r="B2268">
        <v>32</v>
      </c>
      <c r="C2268" t="s">
        <v>22</v>
      </c>
      <c r="D2268" t="s">
        <v>11</v>
      </c>
      <c r="E2268" t="s">
        <v>53</v>
      </c>
      <c r="F2268" t="s">
        <v>2926</v>
      </c>
      <c r="G2268" t="s">
        <v>231</v>
      </c>
      <c r="H2268" t="s">
        <v>232</v>
      </c>
      <c r="I2268">
        <v>1</v>
      </c>
    </row>
    <row r="2269" spans="1:9" x14ac:dyDescent="0.3">
      <c r="A2269" t="s">
        <v>1097</v>
      </c>
      <c r="B2269">
        <v>55</v>
      </c>
      <c r="C2269" t="s">
        <v>10</v>
      </c>
      <c r="D2269" t="s">
        <v>23</v>
      </c>
      <c r="E2269" t="s">
        <v>120</v>
      </c>
      <c r="F2269" t="s">
        <v>2927</v>
      </c>
      <c r="G2269" t="s">
        <v>294</v>
      </c>
      <c r="H2269" t="s">
        <v>295</v>
      </c>
      <c r="I2269">
        <v>0</v>
      </c>
    </row>
    <row r="2270" spans="1:9" x14ac:dyDescent="0.3">
      <c r="A2270" t="s">
        <v>1279</v>
      </c>
      <c r="B2270">
        <v>43</v>
      </c>
      <c r="C2270" t="s">
        <v>10</v>
      </c>
      <c r="D2270" t="s">
        <v>11</v>
      </c>
      <c r="E2270" t="s">
        <v>69</v>
      </c>
      <c r="F2270" t="s">
        <v>2928</v>
      </c>
      <c r="G2270" t="s">
        <v>58</v>
      </c>
      <c r="H2270" t="s">
        <v>59</v>
      </c>
      <c r="I2270">
        <v>1</v>
      </c>
    </row>
    <row r="2271" spans="1:9" x14ac:dyDescent="0.3">
      <c r="A2271" t="s">
        <v>325</v>
      </c>
      <c r="B2271">
        <v>47</v>
      </c>
      <c r="C2271" t="s">
        <v>22</v>
      </c>
      <c r="D2271" t="s">
        <v>11</v>
      </c>
      <c r="E2271" t="s">
        <v>206</v>
      </c>
      <c r="F2271" t="s">
        <v>2929</v>
      </c>
      <c r="G2271" t="s">
        <v>66</v>
      </c>
      <c r="H2271" t="s">
        <v>67</v>
      </c>
      <c r="I2271">
        <v>0</v>
      </c>
    </row>
    <row r="2272" spans="1:9" x14ac:dyDescent="0.3">
      <c r="A2272" t="s">
        <v>621</v>
      </c>
      <c r="B2272">
        <v>33</v>
      </c>
      <c r="C2272" t="s">
        <v>22</v>
      </c>
      <c r="D2272" t="s">
        <v>29</v>
      </c>
      <c r="E2272" t="s">
        <v>30</v>
      </c>
      <c r="F2272" t="s">
        <v>2930</v>
      </c>
      <c r="G2272" t="s">
        <v>271</v>
      </c>
      <c r="H2272" t="s">
        <v>272</v>
      </c>
      <c r="I2272">
        <v>0</v>
      </c>
    </row>
    <row r="2273" spans="1:9" x14ac:dyDescent="0.3">
      <c r="A2273" t="s">
        <v>770</v>
      </c>
      <c r="B2273">
        <v>45</v>
      </c>
      <c r="C2273" t="s">
        <v>10</v>
      </c>
      <c r="D2273" t="s">
        <v>29</v>
      </c>
      <c r="E2273" t="s">
        <v>107</v>
      </c>
      <c r="F2273" t="s">
        <v>2931</v>
      </c>
      <c r="G2273" t="s">
        <v>149</v>
      </c>
      <c r="H2273" t="s">
        <v>150</v>
      </c>
      <c r="I2273">
        <v>0</v>
      </c>
    </row>
    <row r="2274" spans="1:9" x14ac:dyDescent="0.3">
      <c r="A2274" t="s">
        <v>1450</v>
      </c>
      <c r="B2274">
        <v>47</v>
      </c>
      <c r="C2274" t="s">
        <v>10</v>
      </c>
      <c r="D2274" t="s">
        <v>29</v>
      </c>
      <c r="E2274" t="s">
        <v>234</v>
      </c>
      <c r="F2274" t="s">
        <v>2932</v>
      </c>
      <c r="G2274" t="s">
        <v>255</v>
      </c>
      <c r="H2274" t="s">
        <v>256</v>
      </c>
      <c r="I2274">
        <v>1</v>
      </c>
    </row>
    <row r="2275" spans="1:9" x14ac:dyDescent="0.3">
      <c r="A2275" t="s">
        <v>458</v>
      </c>
      <c r="B2275">
        <v>26</v>
      </c>
      <c r="C2275" t="s">
        <v>10</v>
      </c>
      <c r="D2275" t="s">
        <v>23</v>
      </c>
      <c r="E2275" t="s">
        <v>209</v>
      </c>
      <c r="F2275" t="s">
        <v>2933</v>
      </c>
      <c r="G2275" t="s">
        <v>155</v>
      </c>
      <c r="H2275" t="s">
        <v>156</v>
      </c>
      <c r="I2275">
        <v>1</v>
      </c>
    </row>
    <row r="2276" spans="1:9" x14ac:dyDescent="0.3">
      <c r="A2276" t="s">
        <v>1045</v>
      </c>
      <c r="B2276">
        <v>41</v>
      </c>
      <c r="C2276" t="s">
        <v>10</v>
      </c>
      <c r="D2276" t="s">
        <v>23</v>
      </c>
      <c r="E2276" t="s">
        <v>209</v>
      </c>
      <c r="F2276" t="s">
        <v>2934</v>
      </c>
      <c r="G2276" t="s">
        <v>80</v>
      </c>
      <c r="H2276" t="s">
        <v>81</v>
      </c>
      <c r="I2276">
        <v>1</v>
      </c>
    </row>
    <row r="2277" spans="1:9" x14ac:dyDescent="0.3">
      <c r="A2277" t="s">
        <v>439</v>
      </c>
      <c r="B2277">
        <v>51</v>
      </c>
      <c r="C2277" t="s">
        <v>10</v>
      </c>
      <c r="D2277" t="s">
        <v>11</v>
      </c>
      <c r="E2277" t="s">
        <v>17</v>
      </c>
      <c r="F2277" t="s">
        <v>2935</v>
      </c>
      <c r="G2277" t="s">
        <v>492</v>
      </c>
      <c r="H2277" t="s">
        <v>493</v>
      </c>
      <c r="I2277">
        <v>0</v>
      </c>
    </row>
    <row r="2278" spans="1:9" x14ac:dyDescent="0.3">
      <c r="A2278" t="s">
        <v>1061</v>
      </c>
      <c r="B2278">
        <v>30</v>
      </c>
      <c r="C2278" t="s">
        <v>10</v>
      </c>
      <c r="D2278" t="s">
        <v>29</v>
      </c>
      <c r="E2278" t="s">
        <v>46</v>
      </c>
      <c r="F2278" t="s">
        <v>2936</v>
      </c>
      <c r="G2278" t="s">
        <v>247</v>
      </c>
      <c r="H2278" t="s">
        <v>248</v>
      </c>
      <c r="I2278">
        <v>0</v>
      </c>
    </row>
    <row r="2279" spans="1:9" x14ac:dyDescent="0.3">
      <c r="A2279" t="s">
        <v>462</v>
      </c>
      <c r="B2279">
        <v>29</v>
      </c>
      <c r="C2279" t="s">
        <v>22</v>
      </c>
      <c r="D2279" t="s">
        <v>23</v>
      </c>
      <c r="E2279" t="s">
        <v>120</v>
      </c>
      <c r="F2279" t="s">
        <v>2937</v>
      </c>
      <c r="G2279" t="s">
        <v>181</v>
      </c>
      <c r="H2279" t="s">
        <v>182</v>
      </c>
      <c r="I2279">
        <v>1</v>
      </c>
    </row>
    <row r="2280" spans="1:9" x14ac:dyDescent="0.3">
      <c r="A2280" t="s">
        <v>2879</v>
      </c>
      <c r="B2280">
        <v>51</v>
      </c>
      <c r="C2280" t="s">
        <v>10</v>
      </c>
      <c r="D2280" t="s">
        <v>23</v>
      </c>
      <c r="E2280" t="s">
        <v>120</v>
      </c>
      <c r="F2280" t="s">
        <v>2938</v>
      </c>
      <c r="G2280" t="s">
        <v>370</v>
      </c>
      <c r="H2280" t="s">
        <v>371</v>
      </c>
      <c r="I2280">
        <v>0</v>
      </c>
    </row>
    <row r="2281" spans="1:9" x14ac:dyDescent="0.3">
      <c r="A2281" t="s">
        <v>893</v>
      </c>
      <c r="B2281">
        <v>37</v>
      </c>
      <c r="C2281" t="s">
        <v>10</v>
      </c>
      <c r="D2281" t="s">
        <v>11</v>
      </c>
      <c r="E2281" t="s">
        <v>12</v>
      </c>
      <c r="F2281" t="s">
        <v>2939</v>
      </c>
      <c r="G2281" t="s">
        <v>237</v>
      </c>
      <c r="H2281" t="s">
        <v>238</v>
      </c>
      <c r="I2281">
        <v>0</v>
      </c>
    </row>
    <row r="2282" spans="1:9" x14ac:dyDescent="0.3">
      <c r="A2282" t="s">
        <v>257</v>
      </c>
      <c r="B2282">
        <v>32</v>
      </c>
      <c r="C2282" t="s">
        <v>10</v>
      </c>
      <c r="D2282" t="s">
        <v>29</v>
      </c>
      <c r="E2282" t="s">
        <v>74</v>
      </c>
      <c r="F2282" t="s">
        <v>2940</v>
      </c>
      <c r="G2282" t="s">
        <v>294</v>
      </c>
      <c r="H2282" t="s">
        <v>295</v>
      </c>
      <c r="I2282">
        <v>0</v>
      </c>
    </row>
    <row r="2283" spans="1:9" x14ac:dyDescent="0.3">
      <c r="A2283" t="s">
        <v>987</v>
      </c>
      <c r="B2283">
        <v>39</v>
      </c>
      <c r="C2283" t="s">
        <v>22</v>
      </c>
      <c r="D2283" t="s">
        <v>23</v>
      </c>
      <c r="E2283" t="s">
        <v>24</v>
      </c>
      <c r="F2283" t="s">
        <v>2941</v>
      </c>
      <c r="G2283" t="s">
        <v>102</v>
      </c>
      <c r="H2283" t="s">
        <v>103</v>
      </c>
      <c r="I2283">
        <v>1</v>
      </c>
    </row>
    <row r="2284" spans="1:9" x14ac:dyDescent="0.3">
      <c r="A2284" t="s">
        <v>761</v>
      </c>
      <c r="B2284">
        <v>41</v>
      </c>
      <c r="C2284" t="s">
        <v>10</v>
      </c>
      <c r="D2284" t="s">
        <v>23</v>
      </c>
      <c r="E2284" t="s">
        <v>145</v>
      </c>
      <c r="F2284" t="s">
        <v>2942</v>
      </c>
      <c r="G2284" t="s">
        <v>126</v>
      </c>
      <c r="H2284" t="s">
        <v>127</v>
      </c>
      <c r="I2284">
        <v>1</v>
      </c>
    </row>
    <row r="2285" spans="1:9" x14ac:dyDescent="0.3">
      <c r="A2285" t="s">
        <v>1910</v>
      </c>
      <c r="B2285">
        <v>53</v>
      </c>
      <c r="C2285" t="s">
        <v>22</v>
      </c>
      <c r="D2285" t="s">
        <v>23</v>
      </c>
      <c r="E2285" t="s">
        <v>56</v>
      </c>
      <c r="F2285" t="s">
        <v>2943</v>
      </c>
      <c r="G2285" t="s">
        <v>122</v>
      </c>
      <c r="H2285" t="s">
        <v>123</v>
      </c>
      <c r="I2285">
        <v>0</v>
      </c>
    </row>
    <row r="2286" spans="1:9" x14ac:dyDescent="0.3">
      <c r="A2286" t="s">
        <v>2268</v>
      </c>
      <c r="B2286">
        <v>54</v>
      </c>
      <c r="C2286" t="s">
        <v>10</v>
      </c>
      <c r="D2286" t="s">
        <v>11</v>
      </c>
      <c r="E2286" t="s">
        <v>83</v>
      </c>
      <c r="F2286" t="s">
        <v>2944</v>
      </c>
      <c r="G2286" t="s">
        <v>193</v>
      </c>
      <c r="H2286" t="s">
        <v>194</v>
      </c>
      <c r="I2286">
        <v>1</v>
      </c>
    </row>
    <row r="2287" spans="1:9" x14ac:dyDescent="0.3">
      <c r="A2287" t="s">
        <v>178</v>
      </c>
      <c r="B2287">
        <v>52</v>
      </c>
      <c r="C2287" t="s">
        <v>22</v>
      </c>
      <c r="D2287" t="s">
        <v>29</v>
      </c>
      <c r="E2287" t="s">
        <v>74</v>
      </c>
      <c r="F2287" t="s">
        <v>2945</v>
      </c>
      <c r="G2287" t="s">
        <v>138</v>
      </c>
      <c r="H2287" t="s">
        <v>139</v>
      </c>
      <c r="I2287">
        <v>0</v>
      </c>
    </row>
    <row r="2288" spans="1:9" x14ac:dyDescent="0.3">
      <c r="A2288" t="s">
        <v>96</v>
      </c>
      <c r="B2288">
        <v>29</v>
      </c>
      <c r="C2288" t="s">
        <v>10</v>
      </c>
      <c r="D2288" t="s">
        <v>29</v>
      </c>
      <c r="E2288" t="s">
        <v>234</v>
      </c>
      <c r="F2288" t="s">
        <v>2946</v>
      </c>
      <c r="G2288" t="s">
        <v>85</v>
      </c>
      <c r="H2288" t="s">
        <v>86</v>
      </c>
      <c r="I2288">
        <v>1</v>
      </c>
    </row>
    <row r="2289" spans="1:9" x14ac:dyDescent="0.3">
      <c r="A2289" t="s">
        <v>677</v>
      </c>
      <c r="B2289">
        <v>43</v>
      </c>
      <c r="C2289" t="s">
        <v>22</v>
      </c>
      <c r="D2289" t="s">
        <v>11</v>
      </c>
      <c r="E2289" t="s">
        <v>206</v>
      </c>
      <c r="F2289" t="s">
        <v>2947</v>
      </c>
      <c r="G2289" t="s">
        <v>58</v>
      </c>
      <c r="H2289" t="s">
        <v>59</v>
      </c>
      <c r="I2289">
        <v>0</v>
      </c>
    </row>
    <row r="2290" spans="1:9" x14ac:dyDescent="0.3">
      <c r="A2290" t="s">
        <v>469</v>
      </c>
      <c r="B2290">
        <v>40</v>
      </c>
      <c r="C2290" t="s">
        <v>10</v>
      </c>
      <c r="D2290" t="s">
        <v>11</v>
      </c>
      <c r="E2290" t="s">
        <v>245</v>
      </c>
      <c r="F2290" t="s">
        <v>2948</v>
      </c>
      <c r="G2290" t="s">
        <v>149</v>
      </c>
      <c r="H2290" t="s">
        <v>150</v>
      </c>
      <c r="I2290">
        <v>0</v>
      </c>
    </row>
    <row r="2291" spans="1:9" x14ac:dyDescent="0.3">
      <c r="A2291" t="s">
        <v>714</v>
      </c>
      <c r="B2291">
        <v>39</v>
      </c>
      <c r="C2291" t="s">
        <v>10</v>
      </c>
      <c r="D2291" t="s">
        <v>29</v>
      </c>
      <c r="E2291" t="s">
        <v>46</v>
      </c>
      <c r="F2291" t="s">
        <v>2949</v>
      </c>
      <c r="G2291" t="s">
        <v>305</v>
      </c>
      <c r="H2291" t="s">
        <v>306</v>
      </c>
      <c r="I2291">
        <v>0</v>
      </c>
    </row>
    <row r="2292" spans="1:9" x14ac:dyDescent="0.3">
      <c r="A2292" t="s">
        <v>373</v>
      </c>
      <c r="B2292">
        <v>51</v>
      </c>
      <c r="C2292" t="s">
        <v>22</v>
      </c>
      <c r="D2292" t="s">
        <v>11</v>
      </c>
      <c r="E2292" t="s">
        <v>12</v>
      </c>
      <c r="F2292" t="s">
        <v>2950</v>
      </c>
      <c r="G2292" t="s">
        <v>226</v>
      </c>
      <c r="H2292" t="s">
        <v>227</v>
      </c>
      <c r="I2292">
        <v>1</v>
      </c>
    </row>
    <row r="2293" spans="1:9" x14ac:dyDescent="0.3">
      <c r="A2293" t="s">
        <v>384</v>
      </c>
      <c r="B2293">
        <v>52</v>
      </c>
      <c r="C2293" t="s">
        <v>22</v>
      </c>
      <c r="D2293" t="s">
        <v>11</v>
      </c>
      <c r="E2293" t="s">
        <v>206</v>
      </c>
      <c r="F2293" t="s">
        <v>2951</v>
      </c>
      <c r="G2293" t="s">
        <v>26</v>
      </c>
      <c r="H2293" t="s">
        <v>27</v>
      </c>
      <c r="I2293">
        <v>0</v>
      </c>
    </row>
    <row r="2294" spans="1:9" x14ac:dyDescent="0.3">
      <c r="A2294" t="s">
        <v>796</v>
      </c>
      <c r="B2294">
        <v>29</v>
      </c>
      <c r="C2294" t="s">
        <v>22</v>
      </c>
      <c r="D2294" t="s">
        <v>23</v>
      </c>
      <c r="E2294" t="s">
        <v>209</v>
      </c>
      <c r="F2294" t="s">
        <v>2952</v>
      </c>
      <c r="G2294" t="s">
        <v>560</v>
      </c>
      <c r="H2294" t="s">
        <v>561</v>
      </c>
      <c r="I2294">
        <v>0</v>
      </c>
    </row>
    <row r="2295" spans="1:9" x14ac:dyDescent="0.3">
      <c r="A2295" t="s">
        <v>548</v>
      </c>
      <c r="B2295">
        <v>44</v>
      </c>
      <c r="C2295" t="s">
        <v>10</v>
      </c>
      <c r="D2295" t="s">
        <v>23</v>
      </c>
      <c r="E2295" t="s">
        <v>35</v>
      </c>
      <c r="F2295" t="s">
        <v>2953</v>
      </c>
      <c r="G2295" t="s">
        <v>263</v>
      </c>
      <c r="H2295" t="s">
        <v>264</v>
      </c>
      <c r="I2295">
        <v>0</v>
      </c>
    </row>
    <row r="2296" spans="1:9" x14ac:dyDescent="0.3">
      <c r="A2296" t="s">
        <v>291</v>
      </c>
      <c r="B2296">
        <v>29</v>
      </c>
      <c r="C2296" t="s">
        <v>22</v>
      </c>
      <c r="D2296" t="s">
        <v>11</v>
      </c>
      <c r="E2296" t="s">
        <v>69</v>
      </c>
      <c r="F2296" t="s">
        <v>2954</v>
      </c>
      <c r="G2296" t="s">
        <v>80</v>
      </c>
      <c r="H2296" t="s">
        <v>81</v>
      </c>
      <c r="I2296">
        <v>0</v>
      </c>
    </row>
    <row r="2297" spans="1:9" x14ac:dyDescent="0.3">
      <c r="A2297" t="s">
        <v>469</v>
      </c>
      <c r="B2297">
        <v>30</v>
      </c>
      <c r="C2297" t="s">
        <v>10</v>
      </c>
      <c r="D2297" t="s">
        <v>11</v>
      </c>
      <c r="E2297" t="s">
        <v>83</v>
      </c>
      <c r="F2297" t="s">
        <v>2955</v>
      </c>
      <c r="G2297" t="s">
        <v>130</v>
      </c>
      <c r="H2297" t="s">
        <v>131</v>
      </c>
      <c r="I2297">
        <v>0</v>
      </c>
    </row>
    <row r="2298" spans="1:9" x14ac:dyDescent="0.3">
      <c r="A2298" t="s">
        <v>1627</v>
      </c>
      <c r="B2298">
        <v>48</v>
      </c>
      <c r="C2298" t="s">
        <v>22</v>
      </c>
      <c r="D2298" t="s">
        <v>23</v>
      </c>
      <c r="E2298" t="s">
        <v>209</v>
      </c>
      <c r="F2298" t="s">
        <v>2956</v>
      </c>
      <c r="G2298" t="s">
        <v>251</v>
      </c>
      <c r="H2298" t="s">
        <v>252</v>
      </c>
      <c r="I2298">
        <v>0</v>
      </c>
    </row>
    <row r="2299" spans="1:9" x14ac:dyDescent="0.3">
      <c r="A2299" t="s">
        <v>590</v>
      </c>
      <c r="B2299">
        <v>40</v>
      </c>
      <c r="C2299" t="s">
        <v>10</v>
      </c>
      <c r="D2299" t="s">
        <v>23</v>
      </c>
      <c r="E2299" t="s">
        <v>24</v>
      </c>
      <c r="F2299" t="s">
        <v>2957</v>
      </c>
      <c r="G2299" t="s">
        <v>231</v>
      </c>
      <c r="H2299" t="s">
        <v>232</v>
      </c>
      <c r="I2299">
        <v>0</v>
      </c>
    </row>
    <row r="2300" spans="1:9" x14ac:dyDescent="0.3">
      <c r="A2300" t="s">
        <v>1989</v>
      </c>
      <c r="B2300">
        <v>47</v>
      </c>
      <c r="C2300" t="s">
        <v>22</v>
      </c>
      <c r="D2300" t="s">
        <v>23</v>
      </c>
      <c r="E2300" t="s">
        <v>145</v>
      </c>
      <c r="F2300" t="s">
        <v>2958</v>
      </c>
      <c r="G2300" t="s">
        <v>39</v>
      </c>
      <c r="H2300" t="s">
        <v>40</v>
      </c>
      <c r="I2300">
        <v>0</v>
      </c>
    </row>
    <row r="2301" spans="1:9" x14ac:dyDescent="0.3">
      <c r="A2301" t="s">
        <v>474</v>
      </c>
      <c r="B2301">
        <v>53</v>
      </c>
      <c r="C2301" t="s">
        <v>22</v>
      </c>
      <c r="D2301" t="s">
        <v>29</v>
      </c>
      <c r="E2301" t="s">
        <v>107</v>
      </c>
      <c r="F2301" t="s">
        <v>2959</v>
      </c>
      <c r="G2301" t="s">
        <v>226</v>
      </c>
      <c r="H2301" t="s">
        <v>227</v>
      </c>
      <c r="I2301">
        <v>1</v>
      </c>
    </row>
    <row r="2302" spans="1:9" x14ac:dyDescent="0.3">
      <c r="A2302" t="s">
        <v>224</v>
      </c>
      <c r="B2302">
        <v>28</v>
      </c>
      <c r="C2302" t="s">
        <v>10</v>
      </c>
      <c r="D2302" t="s">
        <v>29</v>
      </c>
      <c r="E2302" t="s">
        <v>362</v>
      </c>
      <c r="F2302" t="s">
        <v>2960</v>
      </c>
      <c r="G2302" t="s">
        <v>231</v>
      </c>
      <c r="H2302" t="s">
        <v>232</v>
      </c>
      <c r="I2302">
        <v>0</v>
      </c>
    </row>
    <row r="2303" spans="1:9" x14ac:dyDescent="0.3">
      <c r="A2303" t="s">
        <v>427</v>
      </c>
      <c r="B2303">
        <v>37</v>
      </c>
      <c r="C2303" t="s">
        <v>22</v>
      </c>
      <c r="D2303" t="s">
        <v>11</v>
      </c>
      <c r="E2303" t="s">
        <v>53</v>
      </c>
      <c r="F2303" t="s">
        <v>2961</v>
      </c>
      <c r="G2303" t="s">
        <v>189</v>
      </c>
      <c r="H2303" t="s">
        <v>190</v>
      </c>
      <c r="I2303">
        <v>0</v>
      </c>
    </row>
    <row r="2304" spans="1:9" x14ac:dyDescent="0.3">
      <c r="A2304" t="s">
        <v>273</v>
      </c>
      <c r="B2304">
        <v>53</v>
      </c>
      <c r="C2304" t="s">
        <v>22</v>
      </c>
      <c r="D2304" t="s">
        <v>23</v>
      </c>
      <c r="E2304" t="s">
        <v>24</v>
      </c>
      <c r="F2304" t="s">
        <v>2962</v>
      </c>
      <c r="G2304" t="s">
        <v>80</v>
      </c>
      <c r="H2304" t="s">
        <v>81</v>
      </c>
      <c r="I2304">
        <v>1</v>
      </c>
    </row>
    <row r="2305" spans="1:9" x14ac:dyDescent="0.3">
      <c r="A2305" t="s">
        <v>449</v>
      </c>
      <c r="B2305">
        <v>32</v>
      </c>
      <c r="C2305" t="s">
        <v>10</v>
      </c>
      <c r="D2305" t="s">
        <v>29</v>
      </c>
      <c r="E2305" t="s">
        <v>30</v>
      </c>
      <c r="F2305" t="s">
        <v>2963</v>
      </c>
      <c r="G2305" t="s">
        <v>85</v>
      </c>
      <c r="H2305" t="s">
        <v>86</v>
      </c>
      <c r="I2305">
        <v>1</v>
      </c>
    </row>
    <row r="2306" spans="1:9" x14ac:dyDescent="0.3">
      <c r="A2306" t="s">
        <v>946</v>
      </c>
      <c r="B2306">
        <v>42</v>
      </c>
      <c r="C2306" t="s">
        <v>10</v>
      </c>
      <c r="D2306" t="s">
        <v>11</v>
      </c>
      <c r="E2306" t="s">
        <v>69</v>
      </c>
      <c r="F2306" t="s">
        <v>2964</v>
      </c>
      <c r="G2306" t="s">
        <v>80</v>
      </c>
      <c r="H2306" t="s">
        <v>81</v>
      </c>
      <c r="I2306">
        <v>1</v>
      </c>
    </row>
    <row r="2307" spans="1:9" x14ac:dyDescent="0.3">
      <c r="A2307" t="s">
        <v>343</v>
      </c>
      <c r="B2307">
        <v>45</v>
      </c>
      <c r="C2307" t="s">
        <v>10</v>
      </c>
      <c r="D2307" t="s">
        <v>29</v>
      </c>
      <c r="E2307" t="s">
        <v>107</v>
      </c>
      <c r="F2307" t="s">
        <v>2965</v>
      </c>
      <c r="G2307" t="s">
        <v>109</v>
      </c>
      <c r="H2307" t="s">
        <v>110</v>
      </c>
      <c r="I2307">
        <v>0</v>
      </c>
    </row>
    <row r="2308" spans="1:9" x14ac:dyDescent="0.3">
      <c r="A2308" t="s">
        <v>623</v>
      </c>
      <c r="B2308">
        <v>35</v>
      </c>
      <c r="C2308" t="s">
        <v>22</v>
      </c>
      <c r="D2308" t="s">
        <v>11</v>
      </c>
      <c r="E2308" t="s">
        <v>69</v>
      </c>
      <c r="F2308" t="s">
        <v>2966</v>
      </c>
      <c r="G2308" t="s">
        <v>26</v>
      </c>
      <c r="H2308" t="s">
        <v>27</v>
      </c>
      <c r="I2308">
        <v>0</v>
      </c>
    </row>
    <row r="2309" spans="1:9" x14ac:dyDescent="0.3">
      <c r="A2309" t="s">
        <v>738</v>
      </c>
      <c r="B2309">
        <v>32</v>
      </c>
      <c r="C2309" t="s">
        <v>22</v>
      </c>
      <c r="D2309" t="s">
        <v>11</v>
      </c>
      <c r="E2309" t="s">
        <v>83</v>
      </c>
      <c r="F2309" t="s">
        <v>2967</v>
      </c>
      <c r="G2309" t="s">
        <v>80</v>
      </c>
      <c r="H2309" t="s">
        <v>81</v>
      </c>
      <c r="I2309">
        <v>0</v>
      </c>
    </row>
    <row r="2310" spans="1:9" x14ac:dyDescent="0.3">
      <c r="A2310" t="s">
        <v>1673</v>
      </c>
      <c r="B2310">
        <v>31</v>
      </c>
      <c r="C2310" t="s">
        <v>10</v>
      </c>
      <c r="D2310" t="s">
        <v>29</v>
      </c>
      <c r="E2310" t="s">
        <v>234</v>
      </c>
      <c r="F2310" t="s">
        <v>2968</v>
      </c>
      <c r="G2310" t="s">
        <v>255</v>
      </c>
      <c r="H2310" t="s">
        <v>256</v>
      </c>
      <c r="I2310">
        <v>1</v>
      </c>
    </row>
    <row r="2311" spans="1:9" x14ac:dyDescent="0.3">
      <c r="A2311" t="s">
        <v>962</v>
      </c>
      <c r="B2311">
        <v>40</v>
      </c>
      <c r="C2311" t="s">
        <v>10</v>
      </c>
      <c r="D2311" t="s">
        <v>29</v>
      </c>
      <c r="E2311" t="s">
        <v>46</v>
      </c>
      <c r="F2311" t="s">
        <v>2969</v>
      </c>
      <c r="G2311" t="s">
        <v>14</v>
      </c>
      <c r="H2311" t="s">
        <v>15</v>
      </c>
      <c r="I2311">
        <v>0</v>
      </c>
    </row>
    <row r="2312" spans="1:9" x14ac:dyDescent="0.3">
      <c r="A2312" t="s">
        <v>538</v>
      </c>
      <c r="B2312">
        <v>35</v>
      </c>
      <c r="C2312" t="s">
        <v>10</v>
      </c>
      <c r="D2312" t="s">
        <v>29</v>
      </c>
      <c r="E2312" t="s">
        <v>107</v>
      </c>
      <c r="F2312" t="s">
        <v>2970</v>
      </c>
      <c r="G2312" t="s">
        <v>181</v>
      </c>
      <c r="H2312" t="s">
        <v>182</v>
      </c>
      <c r="I2312">
        <v>1</v>
      </c>
    </row>
    <row r="2313" spans="1:9" x14ac:dyDescent="0.3">
      <c r="A2313" t="s">
        <v>341</v>
      </c>
      <c r="B2313">
        <v>45</v>
      </c>
      <c r="C2313" t="s">
        <v>22</v>
      </c>
      <c r="D2313" t="s">
        <v>29</v>
      </c>
      <c r="E2313" t="s">
        <v>30</v>
      </c>
      <c r="F2313" t="s">
        <v>2971</v>
      </c>
      <c r="G2313" t="s">
        <v>599</v>
      </c>
      <c r="H2313" t="s">
        <v>600</v>
      </c>
      <c r="I2313">
        <v>1</v>
      </c>
    </row>
    <row r="2314" spans="1:9" x14ac:dyDescent="0.3">
      <c r="A2314" t="s">
        <v>685</v>
      </c>
      <c r="B2314">
        <v>54</v>
      </c>
      <c r="C2314" t="s">
        <v>22</v>
      </c>
      <c r="D2314" t="s">
        <v>11</v>
      </c>
      <c r="E2314" t="s">
        <v>12</v>
      </c>
      <c r="F2314" t="s">
        <v>2972</v>
      </c>
      <c r="G2314" t="s">
        <v>71</v>
      </c>
      <c r="H2314" t="s">
        <v>72</v>
      </c>
      <c r="I2314">
        <v>0</v>
      </c>
    </row>
    <row r="2315" spans="1:9" x14ac:dyDescent="0.3">
      <c r="A2315" t="s">
        <v>876</v>
      </c>
      <c r="B2315">
        <v>29</v>
      </c>
      <c r="C2315" t="s">
        <v>22</v>
      </c>
      <c r="D2315" t="s">
        <v>11</v>
      </c>
      <c r="E2315" t="s">
        <v>206</v>
      </c>
      <c r="F2315" t="s">
        <v>2973</v>
      </c>
      <c r="G2315" t="s">
        <v>39</v>
      </c>
      <c r="H2315" t="s">
        <v>40</v>
      </c>
      <c r="I2315">
        <v>0</v>
      </c>
    </row>
    <row r="2316" spans="1:9" x14ac:dyDescent="0.3">
      <c r="A2316" t="s">
        <v>422</v>
      </c>
      <c r="B2316">
        <v>44</v>
      </c>
      <c r="C2316" t="s">
        <v>22</v>
      </c>
      <c r="D2316" t="s">
        <v>29</v>
      </c>
      <c r="E2316" t="s">
        <v>187</v>
      </c>
      <c r="F2316" t="s">
        <v>2974</v>
      </c>
      <c r="G2316" t="s">
        <v>255</v>
      </c>
      <c r="H2316" t="s">
        <v>256</v>
      </c>
      <c r="I2316">
        <v>0</v>
      </c>
    </row>
    <row r="2317" spans="1:9" x14ac:dyDescent="0.3">
      <c r="A2317" t="s">
        <v>543</v>
      </c>
      <c r="B2317">
        <v>37</v>
      </c>
      <c r="C2317" t="s">
        <v>22</v>
      </c>
      <c r="D2317" t="s">
        <v>11</v>
      </c>
      <c r="E2317" t="s">
        <v>53</v>
      </c>
      <c r="F2317" t="s">
        <v>2975</v>
      </c>
      <c r="G2317" t="s">
        <v>155</v>
      </c>
      <c r="H2317" t="s">
        <v>156</v>
      </c>
      <c r="I2317">
        <v>1</v>
      </c>
    </row>
    <row r="2318" spans="1:9" x14ac:dyDescent="0.3">
      <c r="A2318" t="s">
        <v>675</v>
      </c>
      <c r="B2318">
        <v>41</v>
      </c>
      <c r="C2318" t="s">
        <v>22</v>
      </c>
      <c r="D2318" t="s">
        <v>23</v>
      </c>
      <c r="E2318" t="s">
        <v>56</v>
      </c>
      <c r="F2318" t="s">
        <v>2976</v>
      </c>
      <c r="G2318" t="s">
        <v>155</v>
      </c>
      <c r="H2318" t="s">
        <v>156</v>
      </c>
      <c r="I2318">
        <v>0</v>
      </c>
    </row>
    <row r="2319" spans="1:9" x14ac:dyDescent="0.3">
      <c r="A2319" t="s">
        <v>328</v>
      </c>
      <c r="B2319">
        <v>28</v>
      </c>
      <c r="C2319" t="s">
        <v>22</v>
      </c>
      <c r="D2319" t="s">
        <v>11</v>
      </c>
      <c r="E2319" t="s">
        <v>17</v>
      </c>
      <c r="F2319" t="s">
        <v>2977</v>
      </c>
      <c r="G2319" t="s">
        <v>66</v>
      </c>
      <c r="H2319" t="s">
        <v>67</v>
      </c>
      <c r="I2319">
        <v>0</v>
      </c>
    </row>
    <row r="2320" spans="1:9" x14ac:dyDescent="0.3">
      <c r="A2320" t="s">
        <v>1673</v>
      </c>
      <c r="B2320">
        <v>36</v>
      </c>
      <c r="C2320" t="s">
        <v>10</v>
      </c>
      <c r="D2320" t="s">
        <v>29</v>
      </c>
      <c r="E2320" t="s">
        <v>74</v>
      </c>
      <c r="F2320" t="s">
        <v>2978</v>
      </c>
      <c r="G2320" t="s">
        <v>305</v>
      </c>
      <c r="H2320" t="s">
        <v>306</v>
      </c>
      <c r="I2320">
        <v>0</v>
      </c>
    </row>
    <row r="2321" spans="1:9" x14ac:dyDescent="0.3">
      <c r="A2321" t="s">
        <v>208</v>
      </c>
      <c r="B2321">
        <v>40</v>
      </c>
      <c r="C2321" t="s">
        <v>10</v>
      </c>
      <c r="D2321" t="s">
        <v>23</v>
      </c>
      <c r="E2321" t="s">
        <v>120</v>
      </c>
      <c r="F2321" t="s">
        <v>2979</v>
      </c>
      <c r="G2321" t="s">
        <v>263</v>
      </c>
      <c r="H2321" t="s">
        <v>264</v>
      </c>
      <c r="I2321">
        <v>0</v>
      </c>
    </row>
    <row r="2322" spans="1:9" x14ac:dyDescent="0.3">
      <c r="A2322" t="s">
        <v>900</v>
      </c>
      <c r="B2322">
        <v>39</v>
      </c>
      <c r="C2322" t="s">
        <v>22</v>
      </c>
      <c r="D2322" t="s">
        <v>29</v>
      </c>
      <c r="E2322" t="s">
        <v>234</v>
      </c>
      <c r="F2322" t="s">
        <v>2980</v>
      </c>
      <c r="G2322" t="s">
        <v>226</v>
      </c>
      <c r="H2322" t="s">
        <v>227</v>
      </c>
      <c r="I2322">
        <v>1</v>
      </c>
    </row>
    <row r="2323" spans="1:9" x14ac:dyDescent="0.3">
      <c r="A2323" t="s">
        <v>142</v>
      </c>
      <c r="B2323">
        <v>33</v>
      </c>
      <c r="C2323" t="s">
        <v>22</v>
      </c>
      <c r="D2323" t="s">
        <v>11</v>
      </c>
      <c r="E2323" t="s">
        <v>206</v>
      </c>
      <c r="F2323" t="s">
        <v>2981</v>
      </c>
      <c r="G2323" t="s">
        <v>102</v>
      </c>
      <c r="H2323" t="s">
        <v>103</v>
      </c>
      <c r="I2323">
        <v>1</v>
      </c>
    </row>
    <row r="2324" spans="1:9" x14ac:dyDescent="0.3">
      <c r="A2324" t="s">
        <v>456</v>
      </c>
      <c r="B2324">
        <v>27</v>
      </c>
      <c r="C2324" t="s">
        <v>10</v>
      </c>
      <c r="D2324" t="s">
        <v>29</v>
      </c>
      <c r="E2324" t="s">
        <v>46</v>
      </c>
      <c r="F2324" t="s">
        <v>2982</v>
      </c>
      <c r="G2324" t="s">
        <v>199</v>
      </c>
      <c r="H2324" t="s">
        <v>200</v>
      </c>
      <c r="I2324">
        <v>0</v>
      </c>
    </row>
    <row r="2325" spans="1:9" x14ac:dyDescent="0.3">
      <c r="A2325" t="s">
        <v>1328</v>
      </c>
      <c r="B2325">
        <v>29</v>
      </c>
      <c r="C2325" t="s">
        <v>22</v>
      </c>
      <c r="D2325" t="s">
        <v>23</v>
      </c>
      <c r="E2325" t="s">
        <v>209</v>
      </c>
      <c r="F2325" t="s">
        <v>2983</v>
      </c>
      <c r="G2325" t="s">
        <v>193</v>
      </c>
      <c r="H2325" t="s">
        <v>194</v>
      </c>
      <c r="I2325">
        <v>1</v>
      </c>
    </row>
    <row r="2326" spans="1:9" x14ac:dyDescent="0.3">
      <c r="A2326" t="s">
        <v>513</v>
      </c>
      <c r="B2326">
        <v>32</v>
      </c>
      <c r="C2326" t="s">
        <v>10</v>
      </c>
      <c r="D2326" t="s">
        <v>29</v>
      </c>
      <c r="E2326" t="s">
        <v>187</v>
      </c>
      <c r="F2326" t="s">
        <v>2984</v>
      </c>
      <c r="G2326" t="s">
        <v>181</v>
      </c>
      <c r="H2326" t="s">
        <v>182</v>
      </c>
      <c r="I2326">
        <v>1</v>
      </c>
    </row>
    <row r="2327" spans="1:9" x14ac:dyDescent="0.3">
      <c r="A2327" t="s">
        <v>763</v>
      </c>
      <c r="B2327">
        <v>29</v>
      </c>
      <c r="C2327" t="s">
        <v>22</v>
      </c>
      <c r="D2327" t="s">
        <v>11</v>
      </c>
      <c r="E2327" t="s">
        <v>69</v>
      </c>
      <c r="F2327" t="s">
        <v>2985</v>
      </c>
      <c r="G2327" t="s">
        <v>62</v>
      </c>
      <c r="H2327" t="s">
        <v>63</v>
      </c>
      <c r="I2327">
        <v>0</v>
      </c>
    </row>
    <row r="2328" spans="1:9" x14ac:dyDescent="0.3">
      <c r="A2328" t="s">
        <v>1824</v>
      </c>
      <c r="B2328">
        <v>27</v>
      </c>
      <c r="C2328" t="s">
        <v>22</v>
      </c>
      <c r="D2328" t="s">
        <v>11</v>
      </c>
      <c r="E2328" t="s">
        <v>245</v>
      </c>
      <c r="F2328" t="s">
        <v>2986</v>
      </c>
      <c r="G2328" t="s">
        <v>560</v>
      </c>
      <c r="H2328" t="s">
        <v>561</v>
      </c>
      <c r="I2328">
        <v>0</v>
      </c>
    </row>
    <row r="2329" spans="1:9" x14ac:dyDescent="0.3">
      <c r="A2329" t="s">
        <v>576</v>
      </c>
      <c r="B2329">
        <v>53</v>
      </c>
      <c r="C2329" t="s">
        <v>10</v>
      </c>
      <c r="D2329" t="s">
        <v>11</v>
      </c>
      <c r="E2329" t="s">
        <v>69</v>
      </c>
      <c r="F2329" t="s">
        <v>2987</v>
      </c>
      <c r="G2329" t="s">
        <v>130</v>
      </c>
      <c r="H2329" t="s">
        <v>131</v>
      </c>
      <c r="I2329">
        <v>0</v>
      </c>
    </row>
    <row r="2330" spans="1:9" x14ac:dyDescent="0.3">
      <c r="A2330" t="s">
        <v>926</v>
      </c>
      <c r="B2330">
        <v>40</v>
      </c>
      <c r="C2330" t="s">
        <v>10</v>
      </c>
      <c r="D2330" t="s">
        <v>11</v>
      </c>
      <c r="E2330" t="s">
        <v>83</v>
      </c>
      <c r="F2330" t="s">
        <v>2988</v>
      </c>
      <c r="G2330" t="s">
        <v>370</v>
      </c>
      <c r="H2330" t="s">
        <v>371</v>
      </c>
      <c r="I2330">
        <v>0</v>
      </c>
    </row>
    <row r="2331" spans="1:9" x14ac:dyDescent="0.3">
      <c r="A2331" t="s">
        <v>1592</v>
      </c>
      <c r="B2331">
        <v>25</v>
      </c>
      <c r="C2331" t="s">
        <v>10</v>
      </c>
      <c r="D2331" t="s">
        <v>23</v>
      </c>
      <c r="E2331" t="s">
        <v>120</v>
      </c>
      <c r="F2331" t="s">
        <v>2989</v>
      </c>
      <c r="G2331" t="s">
        <v>255</v>
      </c>
      <c r="H2331" t="s">
        <v>256</v>
      </c>
      <c r="I2331">
        <v>1</v>
      </c>
    </row>
    <row r="2332" spans="1:9" x14ac:dyDescent="0.3">
      <c r="A2332" t="s">
        <v>243</v>
      </c>
      <c r="B2332">
        <v>32</v>
      </c>
      <c r="C2332" t="s">
        <v>22</v>
      </c>
      <c r="D2332" t="s">
        <v>29</v>
      </c>
      <c r="E2332" t="s">
        <v>107</v>
      </c>
      <c r="F2332" t="s">
        <v>2990</v>
      </c>
      <c r="G2332" t="s">
        <v>226</v>
      </c>
      <c r="H2332" t="s">
        <v>227</v>
      </c>
      <c r="I2332">
        <v>1</v>
      </c>
    </row>
    <row r="2333" spans="1:9" x14ac:dyDescent="0.3">
      <c r="A2333" t="s">
        <v>1510</v>
      </c>
      <c r="B2333">
        <v>31</v>
      </c>
      <c r="C2333" t="s">
        <v>22</v>
      </c>
      <c r="D2333" t="s">
        <v>11</v>
      </c>
      <c r="E2333" t="s">
        <v>12</v>
      </c>
      <c r="F2333" t="s">
        <v>2991</v>
      </c>
      <c r="G2333" t="s">
        <v>113</v>
      </c>
      <c r="H2333" t="s">
        <v>114</v>
      </c>
      <c r="I2333">
        <v>0</v>
      </c>
    </row>
    <row r="2334" spans="1:9" x14ac:dyDescent="0.3">
      <c r="A2334" t="s">
        <v>1270</v>
      </c>
      <c r="B2334">
        <v>44</v>
      </c>
      <c r="C2334" t="s">
        <v>10</v>
      </c>
      <c r="D2334" t="s">
        <v>11</v>
      </c>
      <c r="E2334" t="s">
        <v>206</v>
      </c>
      <c r="F2334" t="s">
        <v>2992</v>
      </c>
      <c r="G2334" t="s">
        <v>48</v>
      </c>
      <c r="H2334" t="s">
        <v>49</v>
      </c>
      <c r="I2334">
        <v>1</v>
      </c>
    </row>
    <row r="2335" spans="1:9" x14ac:dyDescent="0.3">
      <c r="A2335" t="s">
        <v>213</v>
      </c>
      <c r="B2335">
        <v>31</v>
      </c>
      <c r="C2335" t="s">
        <v>10</v>
      </c>
      <c r="D2335" t="s">
        <v>11</v>
      </c>
      <c r="E2335" t="s">
        <v>12</v>
      </c>
      <c r="F2335" t="s">
        <v>2993</v>
      </c>
      <c r="G2335" t="s">
        <v>226</v>
      </c>
      <c r="H2335" t="s">
        <v>227</v>
      </c>
      <c r="I2335">
        <v>1</v>
      </c>
    </row>
    <row r="2336" spans="1:9" x14ac:dyDescent="0.3">
      <c r="A2336" t="s">
        <v>977</v>
      </c>
      <c r="B2336">
        <v>26</v>
      </c>
      <c r="C2336" t="s">
        <v>10</v>
      </c>
      <c r="D2336" t="s">
        <v>29</v>
      </c>
      <c r="E2336" t="s">
        <v>234</v>
      </c>
      <c r="F2336" t="s">
        <v>2994</v>
      </c>
      <c r="G2336" t="s">
        <v>32</v>
      </c>
      <c r="H2336" t="s">
        <v>33</v>
      </c>
      <c r="I2336">
        <v>1</v>
      </c>
    </row>
    <row r="2337" spans="1:9" x14ac:dyDescent="0.3">
      <c r="A2337" t="s">
        <v>375</v>
      </c>
      <c r="B2337">
        <v>30</v>
      </c>
      <c r="C2337" t="s">
        <v>10</v>
      </c>
      <c r="D2337" t="s">
        <v>23</v>
      </c>
      <c r="E2337" t="s">
        <v>35</v>
      </c>
      <c r="F2337" t="s">
        <v>2995</v>
      </c>
      <c r="G2337" t="s">
        <v>58</v>
      </c>
      <c r="H2337" t="s">
        <v>59</v>
      </c>
      <c r="I2337">
        <v>1</v>
      </c>
    </row>
    <row r="2338" spans="1:9" x14ac:dyDescent="0.3">
      <c r="A2338" t="s">
        <v>1681</v>
      </c>
      <c r="B2338">
        <v>40</v>
      </c>
      <c r="C2338" t="s">
        <v>22</v>
      </c>
      <c r="D2338" t="s">
        <v>23</v>
      </c>
      <c r="E2338" t="s">
        <v>145</v>
      </c>
      <c r="F2338" t="s">
        <v>2996</v>
      </c>
      <c r="G2338" t="s">
        <v>122</v>
      </c>
      <c r="H2338" t="s">
        <v>123</v>
      </c>
      <c r="I2338">
        <v>0</v>
      </c>
    </row>
    <row r="2339" spans="1:9" x14ac:dyDescent="0.3">
      <c r="A2339" t="s">
        <v>1474</v>
      </c>
      <c r="B2339">
        <v>29</v>
      </c>
      <c r="C2339" t="s">
        <v>10</v>
      </c>
      <c r="D2339" t="s">
        <v>29</v>
      </c>
      <c r="E2339" t="s">
        <v>107</v>
      </c>
      <c r="F2339" t="s">
        <v>2997</v>
      </c>
      <c r="G2339" t="s">
        <v>138</v>
      </c>
      <c r="H2339" t="s">
        <v>139</v>
      </c>
      <c r="I2339">
        <v>1</v>
      </c>
    </row>
    <row r="2340" spans="1:9" x14ac:dyDescent="0.3">
      <c r="A2340" t="s">
        <v>1387</v>
      </c>
      <c r="B2340">
        <v>53</v>
      </c>
      <c r="C2340" t="s">
        <v>10</v>
      </c>
      <c r="D2340" t="s">
        <v>29</v>
      </c>
      <c r="E2340" t="s">
        <v>362</v>
      </c>
      <c r="F2340" t="s">
        <v>2998</v>
      </c>
      <c r="G2340" t="s">
        <v>294</v>
      </c>
      <c r="H2340" t="s">
        <v>295</v>
      </c>
      <c r="I2340">
        <v>0</v>
      </c>
    </row>
    <row r="2341" spans="1:9" x14ac:dyDescent="0.3">
      <c r="A2341" t="s">
        <v>460</v>
      </c>
      <c r="B2341">
        <v>42</v>
      </c>
      <c r="C2341" t="s">
        <v>10</v>
      </c>
      <c r="D2341" t="s">
        <v>23</v>
      </c>
      <c r="E2341" t="s">
        <v>120</v>
      </c>
      <c r="F2341" t="s">
        <v>2999</v>
      </c>
      <c r="G2341" t="s">
        <v>237</v>
      </c>
      <c r="H2341" t="s">
        <v>238</v>
      </c>
      <c r="I2341">
        <v>0</v>
      </c>
    </row>
    <row r="2342" spans="1:9" x14ac:dyDescent="0.3">
      <c r="A2342" t="s">
        <v>1766</v>
      </c>
      <c r="B2342">
        <v>36</v>
      </c>
      <c r="C2342" t="s">
        <v>22</v>
      </c>
      <c r="D2342" t="s">
        <v>29</v>
      </c>
      <c r="E2342" t="s">
        <v>107</v>
      </c>
      <c r="F2342" t="s">
        <v>3000</v>
      </c>
      <c r="G2342" t="s">
        <v>193</v>
      </c>
      <c r="H2342" t="s">
        <v>194</v>
      </c>
      <c r="I2342">
        <v>1</v>
      </c>
    </row>
    <row r="2343" spans="1:9" x14ac:dyDescent="0.3">
      <c r="A2343" t="s">
        <v>523</v>
      </c>
      <c r="B2343">
        <v>33</v>
      </c>
      <c r="C2343" t="s">
        <v>10</v>
      </c>
      <c r="D2343" t="s">
        <v>29</v>
      </c>
      <c r="E2343" t="s">
        <v>362</v>
      </c>
      <c r="F2343" t="s">
        <v>3001</v>
      </c>
      <c r="G2343" t="s">
        <v>130</v>
      </c>
      <c r="H2343" t="s">
        <v>131</v>
      </c>
      <c r="I2343">
        <v>0</v>
      </c>
    </row>
    <row r="2344" spans="1:9" x14ac:dyDescent="0.3">
      <c r="A2344" t="s">
        <v>751</v>
      </c>
      <c r="B2344">
        <v>32</v>
      </c>
      <c r="C2344" t="s">
        <v>10</v>
      </c>
      <c r="D2344" t="s">
        <v>11</v>
      </c>
      <c r="E2344" t="s">
        <v>17</v>
      </c>
      <c r="F2344" t="s">
        <v>3002</v>
      </c>
      <c r="G2344" t="s">
        <v>152</v>
      </c>
      <c r="H2344" t="s">
        <v>153</v>
      </c>
      <c r="I2344">
        <v>1</v>
      </c>
    </row>
    <row r="2345" spans="1:9" x14ac:dyDescent="0.3">
      <c r="A2345" t="s">
        <v>839</v>
      </c>
      <c r="B2345">
        <v>50</v>
      </c>
      <c r="C2345" t="s">
        <v>22</v>
      </c>
      <c r="D2345" t="s">
        <v>11</v>
      </c>
      <c r="E2345" t="s">
        <v>69</v>
      </c>
      <c r="F2345" t="s">
        <v>3003</v>
      </c>
      <c r="G2345" t="s">
        <v>263</v>
      </c>
      <c r="H2345" t="s">
        <v>264</v>
      </c>
      <c r="I2345">
        <v>1</v>
      </c>
    </row>
    <row r="2346" spans="1:9" x14ac:dyDescent="0.3">
      <c r="A2346" t="s">
        <v>229</v>
      </c>
      <c r="B2346">
        <v>37</v>
      </c>
      <c r="C2346" t="s">
        <v>22</v>
      </c>
      <c r="D2346" t="s">
        <v>29</v>
      </c>
      <c r="E2346" t="s">
        <v>107</v>
      </c>
      <c r="F2346" t="s">
        <v>3004</v>
      </c>
      <c r="G2346" t="s">
        <v>599</v>
      </c>
      <c r="H2346" t="s">
        <v>600</v>
      </c>
      <c r="I2346">
        <v>1</v>
      </c>
    </row>
    <row r="2347" spans="1:9" x14ac:dyDescent="0.3">
      <c r="A2347" t="s">
        <v>1276</v>
      </c>
      <c r="B2347">
        <v>52</v>
      </c>
      <c r="C2347" t="s">
        <v>22</v>
      </c>
      <c r="D2347" t="s">
        <v>29</v>
      </c>
      <c r="E2347" t="s">
        <v>362</v>
      </c>
      <c r="F2347" t="s">
        <v>3005</v>
      </c>
      <c r="G2347" t="s">
        <v>193</v>
      </c>
      <c r="H2347" t="s">
        <v>194</v>
      </c>
      <c r="I2347">
        <v>0</v>
      </c>
    </row>
    <row r="2348" spans="1:9" x14ac:dyDescent="0.3">
      <c r="A2348" t="s">
        <v>233</v>
      </c>
      <c r="B2348">
        <v>43</v>
      </c>
      <c r="C2348" t="s">
        <v>10</v>
      </c>
      <c r="D2348" t="s">
        <v>29</v>
      </c>
      <c r="E2348" t="s">
        <v>107</v>
      </c>
      <c r="F2348" t="s">
        <v>3006</v>
      </c>
      <c r="G2348" t="s">
        <v>14</v>
      </c>
      <c r="H2348" t="s">
        <v>15</v>
      </c>
      <c r="I2348">
        <v>0</v>
      </c>
    </row>
    <row r="2349" spans="1:9" x14ac:dyDescent="0.3">
      <c r="A2349" t="s">
        <v>373</v>
      </c>
      <c r="B2349">
        <v>45</v>
      </c>
      <c r="C2349" t="s">
        <v>22</v>
      </c>
      <c r="D2349" t="s">
        <v>11</v>
      </c>
      <c r="E2349" t="s">
        <v>69</v>
      </c>
      <c r="F2349" t="s">
        <v>3007</v>
      </c>
      <c r="G2349" t="s">
        <v>71</v>
      </c>
      <c r="H2349" t="s">
        <v>72</v>
      </c>
      <c r="I2349">
        <v>0</v>
      </c>
    </row>
    <row r="2350" spans="1:9" x14ac:dyDescent="0.3">
      <c r="A2350" t="s">
        <v>269</v>
      </c>
      <c r="B2350">
        <v>30</v>
      </c>
      <c r="C2350" t="s">
        <v>22</v>
      </c>
      <c r="D2350" t="s">
        <v>29</v>
      </c>
      <c r="E2350" t="s">
        <v>362</v>
      </c>
      <c r="F2350" t="s">
        <v>3008</v>
      </c>
      <c r="G2350" t="s">
        <v>85</v>
      </c>
      <c r="H2350" t="s">
        <v>86</v>
      </c>
      <c r="I2350">
        <v>1</v>
      </c>
    </row>
    <row r="2351" spans="1:9" x14ac:dyDescent="0.3">
      <c r="A2351" t="s">
        <v>601</v>
      </c>
      <c r="B2351">
        <v>33</v>
      </c>
      <c r="C2351" t="s">
        <v>10</v>
      </c>
      <c r="D2351" t="s">
        <v>11</v>
      </c>
      <c r="E2351" t="s">
        <v>12</v>
      </c>
      <c r="F2351" t="s">
        <v>3009</v>
      </c>
      <c r="G2351" t="s">
        <v>76</v>
      </c>
      <c r="H2351" t="s">
        <v>77</v>
      </c>
      <c r="I2351">
        <v>1</v>
      </c>
    </row>
    <row r="2352" spans="1:9" x14ac:dyDescent="0.3">
      <c r="A2352" t="s">
        <v>3010</v>
      </c>
      <c r="B2352">
        <v>47</v>
      </c>
      <c r="C2352" t="s">
        <v>10</v>
      </c>
      <c r="D2352" t="s">
        <v>23</v>
      </c>
      <c r="E2352" t="s">
        <v>35</v>
      </c>
      <c r="F2352" t="s">
        <v>3011</v>
      </c>
      <c r="G2352" t="s">
        <v>39</v>
      </c>
      <c r="H2352" t="s">
        <v>40</v>
      </c>
      <c r="I2352">
        <v>1</v>
      </c>
    </row>
    <row r="2353" spans="1:9" x14ac:dyDescent="0.3">
      <c r="A2353" t="s">
        <v>285</v>
      </c>
      <c r="B2353">
        <v>36</v>
      </c>
      <c r="C2353" t="s">
        <v>10</v>
      </c>
      <c r="D2353" t="s">
        <v>29</v>
      </c>
      <c r="E2353" t="s">
        <v>74</v>
      </c>
      <c r="F2353" t="s">
        <v>3012</v>
      </c>
      <c r="G2353" t="s">
        <v>62</v>
      </c>
      <c r="H2353" t="s">
        <v>63</v>
      </c>
      <c r="I2353">
        <v>1</v>
      </c>
    </row>
    <row r="2354" spans="1:9" x14ac:dyDescent="0.3">
      <c r="A2354" t="s">
        <v>357</v>
      </c>
      <c r="B2354">
        <v>40</v>
      </c>
      <c r="C2354" t="s">
        <v>10</v>
      </c>
      <c r="D2354" t="s">
        <v>11</v>
      </c>
      <c r="E2354" t="s">
        <v>245</v>
      </c>
      <c r="F2354" t="s">
        <v>3013</v>
      </c>
      <c r="G2354" t="s">
        <v>370</v>
      </c>
      <c r="H2354" t="s">
        <v>371</v>
      </c>
      <c r="I2354">
        <v>0</v>
      </c>
    </row>
    <row r="2355" spans="1:9" x14ac:dyDescent="0.3">
      <c r="A2355" t="s">
        <v>186</v>
      </c>
      <c r="B2355">
        <v>32</v>
      </c>
      <c r="C2355" t="s">
        <v>10</v>
      </c>
      <c r="D2355" t="s">
        <v>29</v>
      </c>
      <c r="E2355" t="s">
        <v>30</v>
      </c>
      <c r="F2355" t="s">
        <v>3014</v>
      </c>
      <c r="G2355" t="s">
        <v>370</v>
      </c>
      <c r="H2355" t="s">
        <v>371</v>
      </c>
      <c r="I2355">
        <v>1</v>
      </c>
    </row>
    <row r="2356" spans="1:9" x14ac:dyDescent="0.3">
      <c r="A2356" t="s">
        <v>41</v>
      </c>
      <c r="B2356">
        <v>31</v>
      </c>
      <c r="C2356" t="s">
        <v>22</v>
      </c>
      <c r="D2356" t="s">
        <v>29</v>
      </c>
      <c r="E2356" t="s">
        <v>187</v>
      </c>
      <c r="F2356" t="s">
        <v>3015</v>
      </c>
      <c r="G2356" t="s">
        <v>255</v>
      </c>
      <c r="H2356" t="s">
        <v>256</v>
      </c>
      <c r="I2356">
        <v>0</v>
      </c>
    </row>
    <row r="2357" spans="1:9" x14ac:dyDescent="0.3">
      <c r="A2357" t="s">
        <v>543</v>
      </c>
      <c r="B2357">
        <v>49</v>
      </c>
      <c r="C2357" t="s">
        <v>22</v>
      </c>
      <c r="D2357" t="s">
        <v>11</v>
      </c>
      <c r="E2357" t="s">
        <v>206</v>
      </c>
      <c r="F2357" t="s">
        <v>3016</v>
      </c>
      <c r="G2357" t="s">
        <v>193</v>
      </c>
      <c r="H2357" t="s">
        <v>194</v>
      </c>
      <c r="I2357">
        <v>1</v>
      </c>
    </row>
    <row r="2358" spans="1:9" x14ac:dyDescent="0.3">
      <c r="A2358" t="s">
        <v>73</v>
      </c>
      <c r="B2358">
        <v>44</v>
      </c>
      <c r="C2358" t="s">
        <v>22</v>
      </c>
      <c r="D2358" t="s">
        <v>29</v>
      </c>
      <c r="E2358" t="s">
        <v>46</v>
      </c>
      <c r="F2358" t="s">
        <v>3017</v>
      </c>
      <c r="G2358" t="s">
        <v>134</v>
      </c>
      <c r="H2358" t="s">
        <v>135</v>
      </c>
      <c r="I2358">
        <v>0</v>
      </c>
    </row>
    <row r="2359" spans="1:9" x14ac:dyDescent="0.3">
      <c r="A2359" t="s">
        <v>647</v>
      </c>
      <c r="B2359">
        <v>55</v>
      </c>
      <c r="C2359" t="s">
        <v>10</v>
      </c>
      <c r="D2359" t="s">
        <v>29</v>
      </c>
      <c r="E2359" t="s">
        <v>362</v>
      </c>
      <c r="F2359" t="s">
        <v>3018</v>
      </c>
      <c r="G2359" t="s">
        <v>109</v>
      </c>
      <c r="H2359" t="s">
        <v>110</v>
      </c>
      <c r="I2359">
        <v>1</v>
      </c>
    </row>
    <row r="2360" spans="1:9" x14ac:dyDescent="0.3">
      <c r="A2360" t="s">
        <v>629</v>
      </c>
      <c r="B2360">
        <v>53</v>
      </c>
      <c r="C2360" t="s">
        <v>10</v>
      </c>
      <c r="D2360" t="s">
        <v>11</v>
      </c>
      <c r="E2360" t="s">
        <v>17</v>
      </c>
      <c r="F2360" t="s">
        <v>3019</v>
      </c>
      <c r="G2360" t="s">
        <v>58</v>
      </c>
      <c r="H2360" t="s">
        <v>59</v>
      </c>
      <c r="I2360">
        <v>1</v>
      </c>
    </row>
    <row r="2361" spans="1:9" x14ac:dyDescent="0.3">
      <c r="A2361" t="s">
        <v>311</v>
      </c>
      <c r="B2361">
        <v>26</v>
      </c>
      <c r="C2361" t="s">
        <v>22</v>
      </c>
      <c r="D2361" t="s">
        <v>29</v>
      </c>
      <c r="E2361" t="s">
        <v>187</v>
      </c>
      <c r="F2361" t="s">
        <v>3020</v>
      </c>
      <c r="G2361" t="s">
        <v>155</v>
      </c>
      <c r="H2361" t="s">
        <v>156</v>
      </c>
      <c r="I2361">
        <v>0</v>
      </c>
    </row>
    <row r="2362" spans="1:9" x14ac:dyDescent="0.3">
      <c r="A2362" t="s">
        <v>543</v>
      </c>
      <c r="B2362">
        <v>32</v>
      </c>
      <c r="C2362" t="s">
        <v>22</v>
      </c>
      <c r="D2362" t="s">
        <v>11</v>
      </c>
      <c r="E2362" t="s">
        <v>83</v>
      </c>
      <c r="F2362" t="s">
        <v>3021</v>
      </c>
      <c r="G2362" t="s">
        <v>226</v>
      </c>
      <c r="H2362" t="s">
        <v>227</v>
      </c>
      <c r="I2362">
        <v>1</v>
      </c>
    </row>
    <row r="2363" spans="1:9" x14ac:dyDescent="0.3">
      <c r="A2363" t="s">
        <v>339</v>
      </c>
      <c r="B2363">
        <v>50</v>
      </c>
      <c r="C2363" t="s">
        <v>22</v>
      </c>
      <c r="D2363" t="s">
        <v>23</v>
      </c>
      <c r="E2363" t="s">
        <v>120</v>
      </c>
      <c r="F2363" t="s">
        <v>3022</v>
      </c>
      <c r="G2363" t="s">
        <v>48</v>
      </c>
      <c r="H2363" t="s">
        <v>49</v>
      </c>
      <c r="I2363">
        <v>0</v>
      </c>
    </row>
    <row r="2364" spans="1:9" x14ac:dyDescent="0.3">
      <c r="A2364" t="s">
        <v>64</v>
      </c>
      <c r="B2364">
        <v>34</v>
      </c>
      <c r="C2364" t="s">
        <v>10</v>
      </c>
      <c r="D2364" t="s">
        <v>23</v>
      </c>
      <c r="E2364" t="s">
        <v>209</v>
      </c>
      <c r="F2364" t="s">
        <v>3023</v>
      </c>
      <c r="G2364" t="s">
        <v>393</v>
      </c>
      <c r="H2364" t="s">
        <v>394</v>
      </c>
      <c r="I2364">
        <v>1</v>
      </c>
    </row>
    <row r="2365" spans="1:9" x14ac:dyDescent="0.3">
      <c r="A2365" t="s">
        <v>677</v>
      </c>
      <c r="B2365">
        <v>34</v>
      </c>
      <c r="C2365" t="s">
        <v>22</v>
      </c>
      <c r="D2365" t="s">
        <v>11</v>
      </c>
      <c r="E2365" t="s">
        <v>206</v>
      </c>
      <c r="F2365" t="s">
        <v>3024</v>
      </c>
      <c r="G2365" t="s">
        <v>152</v>
      </c>
      <c r="H2365" t="s">
        <v>153</v>
      </c>
      <c r="I2365">
        <v>0</v>
      </c>
    </row>
    <row r="2366" spans="1:9" x14ac:dyDescent="0.3">
      <c r="A2366" t="s">
        <v>2803</v>
      </c>
      <c r="B2366">
        <v>53</v>
      </c>
      <c r="C2366" t="s">
        <v>10</v>
      </c>
      <c r="D2366" t="s">
        <v>23</v>
      </c>
      <c r="E2366" t="s">
        <v>120</v>
      </c>
      <c r="F2366" t="s">
        <v>3025</v>
      </c>
      <c r="G2366" t="s">
        <v>14</v>
      </c>
      <c r="H2366" t="s">
        <v>15</v>
      </c>
      <c r="I2366">
        <v>0</v>
      </c>
    </row>
    <row r="2367" spans="1:9" x14ac:dyDescent="0.3">
      <c r="A2367" t="s">
        <v>211</v>
      </c>
      <c r="B2367">
        <v>26</v>
      </c>
      <c r="C2367" t="s">
        <v>22</v>
      </c>
      <c r="D2367" t="s">
        <v>29</v>
      </c>
      <c r="E2367" t="s">
        <v>107</v>
      </c>
      <c r="F2367" t="s">
        <v>3026</v>
      </c>
      <c r="G2367" t="s">
        <v>113</v>
      </c>
      <c r="H2367" t="s">
        <v>114</v>
      </c>
      <c r="I2367">
        <v>0</v>
      </c>
    </row>
    <row r="2368" spans="1:9" x14ac:dyDescent="0.3">
      <c r="A2368" t="s">
        <v>825</v>
      </c>
      <c r="B2368">
        <v>43</v>
      </c>
      <c r="C2368" t="s">
        <v>22</v>
      </c>
      <c r="D2368" t="s">
        <v>23</v>
      </c>
      <c r="E2368" t="s">
        <v>24</v>
      </c>
      <c r="F2368" t="s">
        <v>3027</v>
      </c>
      <c r="G2368" t="s">
        <v>43</v>
      </c>
      <c r="H2368" t="s">
        <v>44</v>
      </c>
      <c r="I2368">
        <v>0</v>
      </c>
    </row>
    <row r="2369" spans="1:9" x14ac:dyDescent="0.3">
      <c r="A2369" t="s">
        <v>931</v>
      </c>
      <c r="B2369">
        <v>42</v>
      </c>
      <c r="C2369" t="s">
        <v>10</v>
      </c>
      <c r="D2369" t="s">
        <v>29</v>
      </c>
      <c r="E2369" t="s">
        <v>362</v>
      </c>
      <c r="F2369" t="s">
        <v>3028</v>
      </c>
      <c r="G2369" t="s">
        <v>335</v>
      </c>
      <c r="H2369" t="s">
        <v>336</v>
      </c>
      <c r="I2369">
        <v>1</v>
      </c>
    </row>
    <row r="2370" spans="1:9" x14ac:dyDescent="0.3">
      <c r="A2370" t="s">
        <v>507</v>
      </c>
      <c r="B2370">
        <v>40</v>
      </c>
      <c r="C2370" t="s">
        <v>22</v>
      </c>
      <c r="D2370" t="s">
        <v>11</v>
      </c>
      <c r="E2370" t="s">
        <v>17</v>
      </c>
      <c r="F2370" t="s">
        <v>3029</v>
      </c>
      <c r="G2370" t="s">
        <v>138</v>
      </c>
      <c r="H2370" t="s">
        <v>139</v>
      </c>
      <c r="I2370">
        <v>0</v>
      </c>
    </row>
    <row r="2371" spans="1:9" x14ac:dyDescent="0.3">
      <c r="A2371" t="s">
        <v>351</v>
      </c>
      <c r="B2371">
        <v>32</v>
      </c>
      <c r="C2371" t="s">
        <v>22</v>
      </c>
      <c r="D2371" t="s">
        <v>29</v>
      </c>
      <c r="E2371" t="s">
        <v>234</v>
      </c>
      <c r="F2371" t="s">
        <v>3030</v>
      </c>
      <c r="G2371" t="s">
        <v>271</v>
      </c>
      <c r="H2371" t="s">
        <v>272</v>
      </c>
      <c r="I2371">
        <v>0</v>
      </c>
    </row>
    <row r="2372" spans="1:9" x14ac:dyDescent="0.3">
      <c r="A2372" t="s">
        <v>900</v>
      </c>
      <c r="B2372">
        <v>36</v>
      </c>
      <c r="C2372" t="s">
        <v>22</v>
      </c>
      <c r="D2372" t="s">
        <v>29</v>
      </c>
      <c r="E2372" t="s">
        <v>187</v>
      </c>
      <c r="F2372" t="s">
        <v>3031</v>
      </c>
      <c r="G2372" t="s">
        <v>48</v>
      </c>
      <c r="H2372" t="s">
        <v>49</v>
      </c>
      <c r="I2372">
        <v>0</v>
      </c>
    </row>
    <row r="2373" spans="1:9" x14ac:dyDescent="0.3">
      <c r="A2373" t="s">
        <v>571</v>
      </c>
      <c r="B2373">
        <v>52</v>
      </c>
      <c r="C2373" t="s">
        <v>22</v>
      </c>
      <c r="D2373" t="s">
        <v>23</v>
      </c>
      <c r="E2373" t="s">
        <v>120</v>
      </c>
      <c r="F2373" t="s">
        <v>3032</v>
      </c>
      <c r="G2373" t="s">
        <v>98</v>
      </c>
      <c r="H2373" t="s">
        <v>99</v>
      </c>
      <c r="I2373">
        <v>0</v>
      </c>
    </row>
    <row r="2374" spans="1:9" x14ac:dyDescent="0.3">
      <c r="A2374" t="s">
        <v>973</v>
      </c>
      <c r="B2374">
        <v>44</v>
      </c>
      <c r="C2374" t="s">
        <v>10</v>
      </c>
      <c r="D2374" t="s">
        <v>11</v>
      </c>
      <c r="E2374" t="s">
        <v>12</v>
      </c>
      <c r="F2374" t="s">
        <v>3033</v>
      </c>
      <c r="G2374" t="s">
        <v>155</v>
      </c>
      <c r="H2374" t="s">
        <v>156</v>
      </c>
      <c r="I2374">
        <v>1</v>
      </c>
    </row>
    <row r="2375" spans="1:9" x14ac:dyDescent="0.3">
      <c r="A2375" t="s">
        <v>1233</v>
      </c>
      <c r="B2375">
        <v>49</v>
      </c>
      <c r="C2375" t="s">
        <v>22</v>
      </c>
      <c r="D2375" t="s">
        <v>23</v>
      </c>
      <c r="E2375" t="s">
        <v>56</v>
      </c>
      <c r="F2375" t="s">
        <v>3034</v>
      </c>
      <c r="G2375" t="s">
        <v>319</v>
      </c>
      <c r="H2375" t="s">
        <v>320</v>
      </c>
      <c r="I2375">
        <v>1</v>
      </c>
    </row>
    <row r="2376" spans="1:9" x14ac:dyDescent="0.3">
      <c r="A2376" t="s">
        <v>721</v>
      </c>
      <c r="B2376">
        <v>55</v>
      </c>
      <c r="C2376" t="s">
        <v>22</v>
      </c>
      <c r="D2376" t="s">
        <v>11</v>
      </c>
      <c r="E2376" t="s">
        <v>12</v>
      </c>
      <c r="F2376" t="s">
        <v>3035</v>
      </c>
      <c r="G2376" t="s">
        <v>39</v>
      </c>
      <c r="H2376" t="s">
        <v>40</v>
      </c>
      <c r="I2376">
        <v>0</v>
      </c>
    </row>
    <row r="2377" spans="1:9" x14ac:dyDescent="0.3">
      <c r="A2377" t="s">
        <v>159</v>
      </c>
      <c r="B2377">
        <v>46</v>
      </c>
      <c r="C2377" t="s">
        <v>22</v>
      </c>
      <c r="D2377" t="s">
        <v>29</v>
      </c>
      <c r="E2377" t="s">
        <v>30</v>
      </c>
      <c r="F2377" t="s">
        <v>3036</v>
      </c>
      <c r="G2377" t="s">
        <v>294</v>
      </c>
      <c r="H2377" t="s">
        <v>295</v>
      </c>
      <c r="I2377">
        <v>1</v>
      </c>
    </row>
    <row r="2378" spans="1:9" x14ac:dyDescent="0.3">
      <c r="A2378" t="s">
        <v>449</v>
      </c>
      <c r="B2378">
        <v>52</v>
      </c>
      <c r="C2378" t="s">
        <v>10</v>
      </c>
      <c r="D2378" t="s">
        <v>29</v>
      </c>
      <c r="E2378" t="s">
        <v>46</v>
      </c>
      <c r="F2378" t="s">
        <v>3037</v>
      </c>
      <c r="G2378" t="s">
        <v>189</v>
      </c>
      <c r="H2378" t="s">
        <v>190</v>
      </c>
      <c r="I2378">
        <v>1</v>
      </c>
    </row>
    <row r="2379" spans="1:9" x14ac:dyDescent="0.3">
      <c r="A2379" t="s">
        <v>677</v>
      </c>
      <c r="B2379">
        <v>31</v>
      </c>
      <c r="C2379" t="s">
        <v>22</v>
      </c>
      <c r="D2379" t="s">
        <v>11</v>
      </c>
      <c r="E2379" t="s">
        <v>206</v>
      </c>
      <c r="F2379" t="s">
        <v>3038</v>
      </c>
      <c r="G2379" t="s">
        <v>138</v>
      </c>
      <c r="H2379" t="s">
        <v>139</v>
      </c>
      <c r="I2379">
        <v>0</v>
      </c>
    </row>
    <row r="2380" spans="1:9" x14ac:dyDescent="0.3">
      <c r="A2380" t="s">
        <v>195</v>
      </c>
      <c r="B2380">
        <v>46</v>
      </c>
      <c r="C2380" t="s">
        <v>10</v>
      </c>
      <c r="D2380" t="s">
        <v>29</v>
      </c>
      <c r="E2380" t="s">
        <v>46</v>
      </c>
      <c r="F2380" t="s">
        <v>3039</v>
      </c>
      <c r="G2380" t="s">
        <v>319</v>
      </c>
      <c r="H2380" t="s">
        <v>320</v>
      </c>
      <c r="I2380">
        <v>0</v>
      </c>
    </row>
    <row r="2381" spans="1:9" x14ac:dyDescent="0.3">
      <c r="A2381" t="s">
        <v>1252</v>
      </c>
      <c r="B2381">
        <v>33</v>
      </c>
      <c r="C2381" t="s">
        <v>10</v>
      </c>
      <c r="D2381" t="s">
        <v>23</v>
      </c>
      <c r="E2381" t="s">
        <v>209</v>
      </c>
      <c r="F2381" t="s">
        <v>3040</v>
      </c>
      <c r="G2381" t="s">
        <v>322</v>
      </c>
      <c r="H2381" t="s">
        <v>323</v>
      </c>
      <c r="I2381">
        <v>1</v>
      </c>
    </row>
    <row r="2382" spans="1:9" x14ac:dyDescent="0.3">
      <c r="A2382" t="s">
        <v>273</v>
      </c>
      <c r="B2382">
        <v>53</v>
      </c>
      <c r="C2382" t="s">
        <v>22</v>
      </c>
      <c r="D2382" t="s">
        <v>23</v>
      </c>
      <c r="E2382" t="s">
        <v>145</v>
      </c>
      <c r="F2382" t="s">
        <v>3041</v>
      </c>
      <c r="G2382" t="s">
        <v>62</v>
      </c>
      <c r="H2382" t="s">
        <v>63</v>
      </c>
      <c r="I2382">
        <v>0</v>
      </c>
    </row>
    <row r="2383" spans="1:9" x14ac:dyDescent="0.3">
      <c r="A2383" t="s">
        <v>858</v>
      </c>
      <c r="B2383">
        <v>41</v>
      </c>
      <c r="C2383" t="s">
        <v>10</v>
      </c>
      <c r="D2383" t="s">
        <v>29</v>
      </c>
      <c r="E2383" t="s">
        <v>107</v>
      </c>
      <c r="F2383" t="s">
        <v>3042</v>
      </c>
      <c r="G2383" t="s">
        <v>26</v>
      </c>
      <c r="H2383" t="s">
        <v>27</v>
      </c>
      <c r="I2383">
        <v>1</v>
      </c>
    </row>
    <row r="2384" spans="1:9" x14ac:dyDescent="0.3">
      <c r="A2384" t="s">
        <v>3043</v>
      </c>
      <c r="B2384">
        <v>48</v>
      </c>
      <c r="C2384" t="s">
        <v>10</v>
      </c>
      <c r="D2384" t="s">
        <v>23</v>
      </c>
      <c r="E2384" t="s">
        <v>24</v>
      </c>
      <c r="F2384" t="s">
        <v>3044</v>
      </c>
      <c r="G2384" t="s">
        <v>237</v>
      </c>
      <c r="H2384" t="s">
        <v>238</v>
      </c>
      <c r="I2384">
        <v>0</v>
      </c>
    </row>
    <row r="2385" spans="1:9" x14ac:dyDescent="0.3">
      <c r="A2385" t="s">
        <v>3045</v>
      </c>
      <c r="B2385">
        <v>31</v>
      </c>
      <c r="C2385" t="s">
        <v>22</v>
      </c>
      <c r="D2385" t="s">
        <v>23</v>
      </c>
      <c r="E2385" t="s">
        <v>92</v>
      </c>
      <c r="F2385" t="s">
        <v>3046</v>
      </c>
      <c r="G2385" t="s">
        <v>335</v>
      </c>
      <c r="H2385" t="s">
        <v>336</v>
      </c>
      <c r="I2385">
        <v>0</v>
      </c>
    </row>
    <row r="2386" spans="1:9" x14ac:dyDescent="0.3">
      <c r="A2386" t="s">
        <v>1078</v>
      </c>
      <c r="B2386">
        <v>32</v>
      </c>
      <c r="C2386" t="s">
        <v>22</v>
      </c>
      <c r="D2386" t="s">
        <v>29</v>
      </c>
      <c r="E2386" t="s">
        <v>362</v>
      </c>
      <c r="F2386" t="s">
        <v>3047</v>
      </c>
      <c r="G2386" t="s">
        <v>149</v>
      </c>
      <c r="H2386" t="s">
        <v>150</v>
      </c>
      <c r="I2386">
        <v>1</v>
      </c>
    </row>
    <row r="2387" spans="1:9" x14ac:dyDescent="0.3">
      <c r="A2387" t="s">
        <v>946</v>
      </c>
      <c r="B2387">
        <v>37</v>
      </c>
      <c r="C2387" t="s">
        <v>10</v>
      </c>
      <c r="D2387" t="s">
        <v>11</v>
      </c>
      <c r="E2387" t="s">
        <v>69</v>
      </c>
      <c r="F2387" t="s">
        <v>3048</v>
      </c>
      <c r="G2387" t="s">
        <v>251</v>
      </c>
      <c r="H2387" t="s">
        <v>252</v>
      </c>
      <c r="I2387">
        <v>1</v>
      </c>
    </row>
    <row r="2388" spans="1:9" x14ac:dyDescent="0.3">
      <c r="A2388" t="s">
        <v>480</v>
      </c>
      <c r="B2388">
        <v>31</v>
      </c>
      <c r="C2388" t="s">
        <v>10</v>
      </c>
      <c r="D2388" t="s">
        <v>23</v>
      </c>
      <c r="E2388" t="s">
        <v>35</v>
      </c>
      <c r="F2388" t="s">
        <v>3049</v>
      </c>
      <c r="G2388" t="s">
        <v>58</v>
      </c>
      <c r="H2388" t="s">
        <v>59</v>
      </c>
      <c r="I2388">
        <v>1</v>
      </c>
    </row>
    <row r="2389" spans="1:9" x14ac:dyDescent="0.3">
      <c r="A2389" t="s">
        <v>211</v>
      </c>
      <c r="B2389">
        <v>33</v>
      </c>
      <c r="C2389" t="s">
        <v>22</v>
      </c>
      <c r="D2389" t="s">
        <v>29</v>
      </c>
      <c r="E2389" t="s">
        <v>74</v>
      </c>
      <c r="F2389" t="s">
        <v>3050</v>
      </c>
      <c r="G2389" t="s">
        <v>155</v>
      </c>
      <c r="H2389" t="s">
        <v>156</v>
      </c>
      <c r="I2389">
        <v>0</v>
      </c>
    </row>
    <row r="2390" spans="1:9" x14ac:dyDescent="0.3">
      <c r="A2390" t="s">
        <v>3051</v>
      </c>
      <c r="B2390">
        <v>31</v>
      </c>
      <c r="C2390" t="s">
        <v>10</v>
      </c>
      <c r="D2390" t="s">
        <v>23</v>
      </c>
      <c r="E2390" t="s">
        <v>24</v>
      </c>
      <c r="F2390" t="s">
        <v>3052</v>
      </c>
      <c r="G2390" t="s">
        <v>102</v>
      </c>
      <c r="H2390" t="s">
        <v>103</v>
      </c>
      <c r="I2390">
        <v>0</v>
      </c>
    </row>
    <row r="2391" spans="1:9" x14ac:dyDescent="0.3">
      <c r="A2391" t="s">
        <v>1004</v>
      </c>
      <c r="B2391">
        <v>42</v>
      </c>
      <c r="C2391" t="s">
        <v>10</v>
      </c>
      <c r="D2391" t="s">
        <v>11</v>
      </c>
      <c r="E2391" t="s">
        <v>17</v>
      </c>
      <c r="F2391" t="s">
        <v>3053</v>
      </c>
      <c r="G2391" t="s">
        <v>322</v>
      </c>
      <c r="H2391" t="s">
        <v>323</v>
      </c>
      <c r="I2391">
        <v>1</v>
      </c>
    </row>
    <row r="2392" spans="1:9" x14ac:dyDescent="0.3">
      <c r="A2392" t="s">
        <v>3054</v>
      </c>
      <c r="B2392">
        <v>25</v>
      </c>
      <c r="C2392" t="s">
        <v>10</v>
      </c>
      <c r="D2392" t="s">
        <v>23</v>
      </c>
      <c r="E2392" t="s">
        <v>56</v>
      </c>
      <c r="F2392" t="s">
        <v>3055</v>
      </c>
      <c r="G2392" t="s">
        <v>193</v>
      </c>
      <c r="H2392" t="s">
        <v>194</v>
      </c>
      <c r="I2392">
        <v>0</v>
      </c>
    </row>
    <row r="2393" spans="1:9" x14ac:dyDescent="0.3">
      <c r="A2393" t="s">
        <v>203</v>
      </c>
      <c r="B2393">
        <v>41</v>
      </c>
      <c r="C2393" t="s">
        <v>10</v>
      </c>
      <c r="D2393" t="s">
        <v>11</v>
      </c>
      <c r="E2393" t="s">
        <v>83</v>
      </c>
      <c r="F2393" t="s">
        <v>3056</v>
      </c>
      <c r="G2393" t="s">
        <v>492</v>
      </c>
      <c r="H2393" t="s">
        <v>493</v>
      </c>
      <c r="I2393">
        <v>1</v>
      </c>
    </row>
    <row r="2394" spans="1:9" x14ac:dyDescent="0.3">
      <c r="A2394" t="s">
        <v>485</v>
      </c>
      <c r="B2394">
        <v>40</v>
      </c>
      <c r="C2394" t="s">
        <v>10</v>
      </c>
      <c r="D2394" t="s">
        <v>23</v>
      </c>
      <c r="E2394" t="s">
        <v>35</v>
      </c>
      <c r="F2394" t="s">
        <v>3057</v>
      </c>
      <c r="G2394" t="s">
        <v>263</v>
      </c>
      <c r="H2394" t="s">
        <v>264</v>
      </c>
      <c r="I2394">
        <v>1</v>
      </c>
    </row>
    <row r="2395" spans="1:9" x14ac:dyDescent="0.3">
      <c r="A2395" t="s">
        <v>1696</v>
      </c>
      <c r="B2395">
        <v>34</v>
      </c>
      <c r="C2395" t="s">
        <v>10</v>
      </c>
      <c r="D2395" t="s">
        <v>23</v>
      </c>
      <c r="E2395" t="s">
        <v>92</v>
      </c>
      <c r="F2395" t="s">
        <v>3058</v>
      </c>
      <c r="G2395" t="s">
        <v>109</v>
      </c>
      <c r="H2395" t="s">
        <v>110</v>
      </c>
      <c r="I2395">
        <v>0</v>
      </c>
    </row>
    <row r="2396" spans="1:9" x14ac:dyDescent="0.3">
      <c r="A2396" t="s">
        <v>337</v>
      </c>
      <c r="B2396">
        <v>43</v>
      </c>
      <c r="C2396" t="s">
        <v>22</v>
      </c>
      <c r="D2396" t="s">
        <v>23</v>
      </c>
      <c r="E2396" t="s">
        <v>145</v>
      </c>
      <c r="F2396" t="s">
        <v>3059</v>
      </c>
      <c r="G2396" t="s">
        <v>43</v>
      </c>
      <c r="H2396" t="s">
        <v>44</v>
      </c>
      <c r="I2396">
        <v>0</v>
      </c>
    </row>
    <row r="2397" spans="1:9" x14ac:dyDescent="0.3">
      <c r="A2397" t="s">
        <v>2803</v>
      </c>
      <c r="B2397">
        <v>55</v>
      </c>
      <c r="C2397" t="s">
        <v>10</v>
      </c>
      <c r="D2397" t="s">
        <v>23</v>
      </c>
      <c r="E2397" t="s">
        <v>145</v>
      </c>
      <c r="F2397" t="s">
        <v>3060</v>
      </c>
      <c r="G2397" t="s">
        <v>109</v>
      </c>
      <c r="H2397" t="s">
        <v>110</v>
      </c>
      <c r="I2397">
        <v>0</v>
      </c>
    </row>
    <row r="2398" spans="1:9" x14ac:dyDescent="0.3">
      <c r="A2398" t="s">
        <v>993</v>
      </c>
      <c r="B2398">
        <v>34</v>
      </c>
      <c r="C2398" t="s">
        <v>10</v>
      </c>
      <c r="D2398" t="s">
        <v>23</v>
      </c>
      <c r="E2398" t="s">
        <v>120</v>
      </c>
      <c r="F2398" t="s">
        <v>3061</v>
      </c>
      <c r="G2398" t="s">
        <v>138</v>
      </c>
      <c r="H2398" t="s">
        <v>139</v>
      </c>
      <c r="I2398">
        <v>1</v>
      </c>
    </row>
    <row r="2399" spans="1:9" x14ac:dyDescent="0.3">
      <c r="A2399" t="s">
        <v>1450</v>
      </c>
      <c r="B2399">
        <v>27</v>
      </c>
      <c r="C2399" t="s">
        <v>10</v>
      </c>
      <c r="D2399" t="s">
        <v>29</v>
      </c>
      <c r="E2399" t="s">
        <v>46</v>
      </c>
      <c r="F2399" t="s">
        <v>3062</v>
      </c>
      <c r="G2399" t="s">
        <v>492</v>
      </c>
      <c r="H2399" t="s">
        <v>493</v>
      </c>
      <c r="I2399">
        <v>1</v>
      </c>
    </row>
    <row r="2400" spans="1:9" x14ac:dyDescent="0.3">
      <c r="A2400" t="s">
        <v>191</v>
      </c>
      <c r="B2400">
        <v>26</v>
      </c>
      <c r="C2400" t="s">
        <v>10</v>
      </c>
      <c r="D2400" t="s">
        <v>11</v>
      </c>
      <c r="E2400" t="s">
        <v>83</v>
      </c>
      <c r="F2400" t="s">
        <v>3063</v>
      </c>
      <c r="G2400" t="s">
        <v>393</v>
      </c>
      <c r="H2400" t="s">
        <v>394</v>
      </c>
      <c r="I2400">
        <v>1</v>
      </c>
    </row>
    <row r="2401" spans="1:9" x14ac:dyDescent="0.3">
      <c r="A2401" t="s">
        <v>714</v>
      </c>
      <c r="B2401">
        <v>29</v>
      </c>
      <c r="C2401" t="s">
        <v>10</v>
      </c>
      <c r="D2401" t="s">
        <v>29</v>
      </c>
      <c r="E2401" t="s">
        <v>46</v>
      </c>
      <c r="F2401" t="s">
        <v>3064</v>
      </c>
      <c r="G2401" t="s">
        <v>226</v>
      </c>
      <c r="H2401" t="s">
        <v>227</v>
      </c>
      <c r="I2401">
        <v>0</v>
      </c>
    </row>
    <row r="2402" spans="1:9" x14ac:dyDescent="0.3">
      <c r="A2402" t="s">
        <v>770</v>
      </c>
      <c r="B2402">
        <v>53</v>
      </c>
      <c r="C2402" t="s">
        <v>10</v>
      </c>
      <c r="D2402" t="s">
        <v>29</v>
      </c>
      <c r="E2402" t="s">
        <v>46</v>
      </c>
      <c r="F2402" t="s">
        <v>3065</v>
      </c>
      <c r="G2402" t="s">
        <v>176</v>
      </c>
      <c r="H2402" t="s">
        <v>177</v>
      </c>
      <c r="I2402">
        <v>1</v>
      </c>
    </row>
    <row r="2403" spans="1:9" x14ac:dyDescent="0.3">
      <c r="A2403" t="s">
        <v>2892</v>
      </c>
      <c r="B2403">
        <v>50</v>
      </c>
      <c r="C2403" t="s">
        <v>10</v>
      </c>
      <c r="D2403" t="s">
        <v>29</v>
      </c>
      <c r="E2403" t="s">
        <v>107</v>
      </c>
      <c r="F2403" t="s">
        <v>3066</v>
      </c>
      <c r="G2403" t="s">
        <v>335</v>
      </c>
      <c r="H2403" t="s">
        <v>336</v>
      </c>
      <c r="I2403">
        <v>1</v>
      </c>
    </row>
    <row r="2404" spans="1:9" x14ac:dyDescent="0.3">
      <c r="A2404" t="s">
        <v>243</v>
      </c>
      <c r="B2404">
        <v>52</v>
      </c>
      <c r="C2404" t="s">
        <v>22</v>
      </c>
      <c r="D2404" t="s">
        <v>29</v>
      </c>
      <c r="E2404" t="s">
        <v>74</v>
      </c>
      <c r="F2404" t="s">
        <v>3067</v>
      </c>
      <c r="G2404" t="s">
        <v>134</v>
      </c>
      <c r="H2404" t="s">
        <v>135</v>
      </c>
      <c r="I2404">
        <v>0</v>
      </c>
    </row>
    <row r="2405" spans="1:9" x14ac:dyDescent="0.3">
      <c r="A2405" t="s">
        <v>935</v>
      </c>
      <c r="B2405">
        <v>51</v>
      </c>
      <c r="C2405" t="s">
        <v>10</v>
      </c>
      <c r="D2405" t="s">
        <v>11</v>
      </c>
      <c r="E2405" t="s">
        <v>206</v>
      </c>
      <c r="F2405" t="s">
        <v>3068</v>
      </c>
      <c r="G2405" t="s">
        <v>152</v>
      </c>
      <c r="H2405" t="s">
        <v>153</v>
      </c>
      <c r="I2405">
        <v>1</v>
      </c>
    </row>
    <row r="2406" spans="1:9" x14ac:dyDescent="0.3">
      <c r="A2406" t="s">
        <v>920</v>
      </c>
      <c r="B2406">
        <v>45</v>
      </c>
      <c r="C2406" t="s">
        <v>22</v>
      </c>
      <c r="D2406" t="s">
        <v>29</v>
      </c>
      <c r="E2406" t="s">
        <v>107</v>
      </c>
      <c r="F2406" t="s">
        <v>3069</v>
      </c>
      <c r="G2406" t="s">
        <v>237</v>
      </c>
      <c r="H2406" t="s">
        <v>238</v>
      </c>
      <c r="I2406">
        <v>1</v>
      </c>
    </row>
    <row r="2407" spans="1:9" x14ac:dyDescent="0.3">
      <c r="A2407" t="s">
        <v>623</v>
      </c>
      <c r="B2407">
        <v>25</v>
      </c>
      <c r="C2407" t="s">
        <v>22</v>
      </c>
      <c r="D2407" t="s">
        <v>11</v>
      </c>
      <c r="E2407" t="s">
        <v>53</v>
      </c>
      <c r="F2407" t="s">
        <v>3070</v>
      </c>
      <c r="G2407" t="s">
        <v>14</v>
      </c>
      <c r="H2407" t="s">
        <v>15</v>
      </c>
      <c r="I2407">
        <v>1</v>
      </c>
    </row>
    <row r="2408" spans="1:9" x14ac:dyDescent="0.3">
      <c r="A2408" t="s">
        <v>1681</v>
      </c>
      <c r="B2408">
        <v>29</v>
      </c>
      <c r="C2408" t="s">
        <v>22</v>
      </c>
      <c r="D2408" t="s">
        <v>23</v>
      </c>
      <c r="E2408" t="s">
        <v>209</v>
      </c>
      <c r="F2408" t="s">
        <v>3071</v>
      </c>
      <c r="G2408" t="s">
        <v>263</v>
      </c>
      <c r="H2408" t="s">
        <v>264</v>
      </c>
      <c r="I2408">
        <v>1</v>
      </c>
    </row>
    <row r="2409" spans="1:9" x14ac:dyDescent="0.3">
      <c r="A2409" t="s">
        <v>60</v>
      </c>
      <c r="B2409">
        <v>44</v>
      </c>
      <c r="C2409" t="s">
        <v>10</v>
      </c>
      <c r="D2409" t="s">
        <v>23</v>
      </c>
      <c r="E2409" t="s">
        <v>35</v>
      </c>
      <c r="F2409" t="s">
        <v>3072</v>
      </c>
      <c r="G2409" t="s">
        <v>85</v>
      </c>
      <c r="H2409" t="s">
        <v>86</v>
      </c>
      <c r="I2409">
        <v>0</v>
      </c>
    </row>
    <row r="2410" spans="1:9" x14ac:dyDescent="0.3">
      <c r="A2410" t="s">
        <v>1414</v>
      </c>
      <c r="B2410">
        <v>41</v>
      </c>
      <c r="C2410" t="s">
        <v>10</v>
      </c>
      <c r="D2410" t="s">
        <v>23</v>
      </c>
      <c r="E2410" t="s">
        <v>209</v>
      </c>
      <c r="F2410" t="s">
        <v>3073</v>
      </c>
      <c r="G2410" t="s">
        <v>98</v>
      </c>
      <c r="H2410" t="s">
        <v>99</v>
      </c>
      <c r="I2410">
        <v>1</v>
      </c>
    </row>
    <row r="2411" spans="1:9" x14ac:dyDescent="0.3">
      <c r="A2411" t="s">
        <v>1477</v>
      </c>
      <c r="B2411">
        <v>37</v>
      </c>
      <c r="C2411" t="s">
        <v>22</v>
      </c>
      <c r="D2411" t="s">
        <v>23</v>
      </c>
      <c r="E2411" t="s">
        <v>24</v>
      </c>
      <c r="F2411" t="s">
        <v>3074</v>
      </c>
      <c r="G2411" t="s">
        <v>89</v>
      </c>
      <c r="H2411" t="s">
        <v>90</v>
      </c>
      <c r="I2411">
        <v>0</v>
      </c>
    </row>
    <row r="2412" spans="1:9" x14ac:dyDescent="0.3">
      <c r="A2412" t="s">
        <v>851</v>
      </c>
      <c r="B2412">
        <v>32</v>
      </c>
      <c r="C2412" t="s">
        <v>10</v>
      </c>
      <c r="D2412" t="s">
        <v>29</v>
      </c>
      <c r="E2412" t="s">
        <v>107</v>
      </c>
      <c r="F2412" t="s">
        <v>3075</v>
      </c>
      <c r="G2412" t="s">
        <v>126</v>
      </c>
      <c r="H2412" t="s">
        <v>127</v>
      </c>
      <c r="I2412">
        <v>1</v>
      </c>
    </row>
    <row r="2413" spans="1:9" x14ac:dyDescent="0.3">
      <c r="A2413" t="s">
        <v>291</v>
      </c>
      <c r="B2413">
        <v>41</v>
      </c>
      <c r="C2413" t="s">
        <v>22</v>
      </c>
      <c r="D2413" t="s">
        <v>11</v>
      </c>
      <c r="E2413" t="s">
        <v>12</v>
      </c>
      <c r="F2413" t="s">
        <v>3076</v>
      </c>
      <c r="G2413" t="s">
        <v>199</v>
      </c>
      <c r="H2413" t="s">
        <v>200</v>
      </c>
      <c r="I2413">
        <v>1</v>
      </c>
    </row>
    <row r="2414" spans="1:9" x14ac:dyDescent="0.3">
      <c r="A2414" t="s">
        <v>1824</v>
      </c>
      <c r="B2414">
        <v>28</v>
      </c>
      <c r="C2414" t="s">
        <v>22</v>
      </c>
      <c r="D2414" t="s">
        <v>11</v>
      </c>
      <c r="E2414" t="s">
        <v>245</v>
      </c>
      <c r="F2414" t="s">
        <v>3077</v>
      </c>
      <c r="G2414" t="s">
        <v>305</v>
      </c>
      <c r="H2414" t="s">
        <v>306</v>
      </c>
      <c r="I2414">
        <v>1</v>
      </c>
    </row>
    <row r="2415" spans="1:9" x14ac:dyDescent="0.3">
      <c r="A2415" t="s">
        <v>597</v>
      </c>
      <c r="B2415">
        <v>33</v>
      </c>
      <c r="C2415" t="s">
        <v>22</v>
      </c>
      <c r="D2415" t="s">
        <v>11</v>
      </c>
      <c r="E2415" t="s">
        <v>12</v>
      </c>
      <c r="F2415" t="s">
        <v>3078</v>
      </c>
      <c r="G2415" t="s">
        <v>492</v>
      </c>
      <c r="H2415" t="s">
        <v>493</v>
      </c>
      <c r="I2415">
        <v>0</v>
      </c>
    </row>
    <row r="2416" spans="1:9" x14ac:dyDescent="0.3">
      <c r="A2416" t="s">
        <v>1627</v>
      </c>
      <c r="B2416">
        <v>53</v>
      </c>
      <c r="C2416" t="s">
        <v>22</v>
      </c>
      <c r="D2416" t="s">
        <v>23</v>
      </c>
      <c r="E2416" t="s">
        <v>209</v>
      </c>
      <c r="F2416" t="s">
        <v>3079</v>
      </c>
      <c r="G2416" t="s">
        <v>138</v>
      </c>
      <c r="H2416" t="s">
        <v>139</v>
      </c>
      <c r="I2416">
        <v>0</v>
      </c>
    </row>
    <row r="2417" spans="1:9" x14ac:dyDescent="0.3">
      <c r="A2417" t="s">
        <v>766</v>
      </c>
      <c r="B2417">
        <v>54</v>
      </c>
      <c r="C2417" t="s">
        <v>22</v>
      </c>
      <c r="D2417" t="s">
        <v>11</v>
      </c>
      <c r="E2417" t="s">
        <v>206</v>
      </c>
      <c r="F2417" t="s">
        <v>3080</v>
      </c>
      <c r="G2417" t="s">
        <v>138</v>
      </c>
      <c r="H2417" t="s">
        <v>139</v>
      </c>
      <c r="I2417">
        <v>0</v>
      </c>
    </row>
    <row r="2418" spans="1:9" x14ac:dyDescent="0.3">
      <c r="A2418" t="s">
        <v>439</v>
      </c>
      <c r="B2418">
        <v>34</v>
      </c>
      <c r="C2418" t="s">
        <v>10</v>
      </c>
      <c r="D2418" t="s">
        <v>11</v>
      </c>
      <c r="E2418" t="s">
        <v>17</v>
      </c>
      <c r="F2418" t="s">
        <v>3081</v>
      </c>
      <c r="G2418" t="s">
        <v>393</v>
      </c>
      <c r="H2418" t="s">
        <v>394</v>
      </c>
      <c r="I2418">
        <v>1</v>
      </c>
    </row>
    <row r="2419" spans="1:9" x14ac:dyDescent="0.3">
      <c r="A2419" t="s">
        <v>1653</v>
      </c>
      <c r="B2419">
        <v>27</v>
      </c>
      <c r="C2419" t="s">
        <v>10</v>
      </c>
      <c r="D2419" t="s">
        <v>11</v>
      </c>
      <c r="E2419" t="s">
        <v>83</v>
      </c>
      <c r="F2419" t="s">
        <v>3082</v>
      </c>
      <c r="G2419" t="s">
        <v>294</v>
      </c>
      <c r="H2419" t="s">
        <v>295</v>
      </c>
      <c r="I2419">
        <v>0</v>
      </c>
    </row>
    <row r="2420" spans="1:9" x14ac:dyDescent="0.3">
      <c r="A2420" t="s">
        <v>543</v>
      </c>
      <c r="B2420">
        <v>54</v>
      </c>
      <c r="C2420" t="s">
        <v>22</v>
      </c>
      <c r="D2420" t="s">
        <v>11</v>
      </c>
      <c r="E2420" t="s">
        <v>245</v>
      </c>
      <c r="F2420" t="s">
        <v>3083</v>
      </c>
      <c r="G2420" t="s">
        <v>492</v>
      </c>
      <c r="H2420" t="s">
        <v>493</v>
      </c>
      <c r="I2420">
        <v>0</v>
      </c>
    </row>
    <row r="2421" spans="1:9" x14ac:dyDescent="0.3">
      <c r="A2421" t="s">
        <v>106</v>
      </c>
      <c r="B2421">
        <v>43</v>
      </c>
      <c r="C2421" t="s">
        <v>10</v>
      </c>
      <c r="D2421" t="s">
        <v>29</v>
      </c>
      <c r="E2421" t="s">
        <v>187</v>
      </c>
      <c r="F2421" t="s">
        <v>3084</v>
      </c>
      <c r="G2421" t="s">
        <v>193</v>
      </c>
      <c r="H2421" t="s">
        <v>194</v>
      </c>
      <c r="I2421">
        <v>0</v>
      </c>
    </row>
    <row r="2422" spans="1:9" x14ac:dyDescent="0.3">
      <c r="A2422" t="s">
        <v>835</v>
      </c>
      <c r="B2422">
        <v>44</v>
      </c>
      <c r="C2422" t="s">
        <v>22</v>
      </c>
      <c r="D2422" t="s">
        <v>11</v>
      </c>
      <c r="E2422" t="s">
        <v>53</v>
      </c>
      <c r="F2422" t="s">
        <v>3085</v>
      </c>
      <c r="G2422" t="s">
        <v>226</v>
      </c>
      <c r="H2422" t="s">
        <v>227</v>
      </c>
      <c r="I2422">
        <v>1</v>
      </c>
    </row>
    <row r="2423" spans="1:9" x14ac:dyDescent="0.3">
      <c r="A2423" t="s">
        <v>552</v>
      </c>
      <c r="B2423">
        <v>33</v>
      </c>
      <c r="C2423" t="s">
        <v>10</v>
      </c>
      <c r="D2423" t="s">
        <v>11</v>
      </c>
      <c r="E2423" t="s">
        <v>245</v>
      </c>
      <c r="F2423" t="s">
        <v>3086</v>
      </c>
      <c r="G2423" t="s">
        <v>231</v>
      </c>
      <c r="H2423" t="s">
        <v>232</v>
      </c>
      <c r="I2423">
        <v>0</v>
      </c>
    </row>
    <row r="2424" spans="1:9" x14ac:dyDescent="0.3">
      <c r="A2424" t="s">
        <v>474</v>
      </c>
      <c r="B2424">
        <v>26</v>
      </c>
      <c r="C2424" t="s">
        <v>22</v>
      </c>
      <c r="D2424" t="s">
        <v>29</v>
      </c>
      <c r="E2424" t="s">
        <v>187</v>
      </c>
      <c r="F2424" t="s">
        <v>3087</v>
      </c>
      <c r="G2424" t="s">
        <v>134</v>
      </c>
      <c r="H2424" t="s">
        <v>135</v>
      </c>
      <c r="I2424">
        <v>0</v>
      </c>
    </row>
    <row r="2425" spans="1:9" x14ac:dyDescent="0.3">
      <c r="A2425" t="s">
        <v>1208</v>
      </c>
      <c r="B2425">
        <v>27</v>
      </c>
      <c r="C2425" t="s">
        <v>10</v>
      </c>
      <c r="D2425" t="s">
        <v>23</v>
      </c>
      <c r="E2425" t="s">
        <v>24</v>
      </c>
      <c r="F2425" t="s">
        <v>3088</v>
      </c>
      <c r="G2425" t="s">
        <v>319</v>
      </c>
      <c r="H2425" t="s">
        <v>320</v>
      </c>
      <c r="I2425">
        <v>0</v>
      </c>
    </row>
    <row r="2426" spans="1:9" x14ac:dyDescent="0.3">
      <c r="A2426" t="s">
        <v>211</v>
      </c>
      <c r="B2426">
        <v>55</v>
      </c>
      <c r="C2426" t="s">
        <v>22</v>
      </c>
      <c r="D2426" t="s">
        <v>29</v>
      </c>
      <c r="E2426" t="s">
        <v>30</v>
      </c>
      <c r="F2426" t="s">
        <v>3089</v>
      </c>
      <c r="G2426" t="s">
        <v>43</v>
      </c>
      <c r="H2426" t="s">
        <v>44</v>
      </c>
      <c r="I2426">
        <v>0</v>
      </c>
    </row>
    <row r="2427" spans="1:9" x14ac:dyDescent="0.3">
      <c r="A2427" t="s">
        <v>872</v>
      </c>
      <c r="B2427">
        <v>35</v>
      </c>
      <c r="C2427" t="s">
        <v>10</v>
      </c>
      <c r="D2427" t="s">
        <v>23</v>
      </c>
      <c r="E2427" t="s">
        <v>209</v>
      </c>
      <c r="F2427" t="s">
        <v>3090</v>
      </c>
      <c r="G2427" t="s">
        <v>181</v>
      </c>
      <c r="H2427" t="s">
        <v>182</v>
      </c>
      <c r="I2427">
        <v>1</v>
      </c>
    </row>
    <row r="2428" spans="1:9" x14ac:dyDescent="0.3">
      <c r="A2428" t="s">
        <v>100</v>
      </c>
      <c r="B2428">
        <v>32</v>
      </c>
      <c r="C2428" t="s">
        <v>22</v>
      </c>
      <c r="D2428" t="s">
        <v>11</v>
      </c>
      <c r="E2428" t="s">
        <v>69</v>
      </c>
      <c r="F2428" t="s">
        <v>3091</v>
      </c>
      <c r="G2428" t="s">
        <v>152</v>
      </c>
      <c r="H2428" t="s">
        <v>153</v>
      </c>
      <c r="I2428">
        <v>0</v>
      </c>
    </row>
    <row r="2429" spans="1:9" x14ac:dyDescent="0.3">
      <c r="A2429" t="s">
        <v>858</v>
      </c>
      <c r="B2429">
        <v>42</v>
      </c>
      <c r="C2429" t="s">
        <v>10</v>
      </c>
      <c r="D2429" t="s">
        <v>29</v>
      </c>
      <c r="E2429" t="s">
        <v>46</v>
      </c>
      <c r="F2429" t="s">
        <v>3092</v>
      </c>
      <c r="G2429" t="s">
        <v>58</v>
      </c>
      <c r="H2429" t="s">
        <v>59</v>
      </c>
      <c r="I2429">
        <v>0</v>
      </c>
    </row>
    <row r="2430" spans="1:9" x14ac:dyDescent="0.3">
      <c r="A2430" t="s">
        <v>1270</v>
      </c>
      <c r="B2430">
        <v>26</v>
      </c>
      <c r="C2430" t="s">
        <v>10</v>
      </c>
      <c r="D2430" t="s">
        <v>11</v>
      </c>
      <c r="E2430" t="s">
        <v>206</v>
      </c>
      <c r="F2430" t="s">
        <v>3093</v>
      </c>
      <c r="G2430" t="s">
        <v>113</v>
      </c>
      <c r="H2430" t="s">
        <v>114</v>
      </c>
      <c r="I2430">
        <v>1</v>
      </c>
    </row>
    <row r="2431" spans="1:9" x14ac:dyDescent="0.3">
      <c r="A2431" t="s">
        <v>679</v>
      </c>
      <c r="B2431">
        <v>28</v>
      </c>
      <c r="C2431" t="s">
        <v>22</v>
      </c>
      <c r="D2431" t="s">
        <v>23</v>
      </c>
      <c r="E2431" t="s">
        <v>120</v>
      </c>
      <c r="F2431" t="s">
        <v>3094</v>
      </c>
      <c r="G2431" t="s">
        <v>89</v>
      </c>
      <c r="H2431" t="s">
        <v>90</v>
      </c>
      <c r="I2431">
        <v>0</v>
      </c>
    </row>
    <row r="2432" spans="1:9" x14ac:dyDescent="0.3">
      <c r="A2432" t="s">
        <v>554</v>
      </c>
      <c r="B2432">
        <v>53</v>
      </c>
      <c r="C2432" t="s">
        <v>10</v>
      </c>
      <c r="D2432" t="s">
        <v>11</v>
      </c>
      <c r="E2432" t="s">
        <v>17</v>
      </c>
      <c r="F2432" t="s">
        <v>3095</v>
      </c>
      <c r="G2432" t="s">
        <v>199</v>
      </c>
      <c r="H2432" t="s">
        <v>200</v>
      </c>
      <c r="I2432">
        <v>1</v>
      </c>
    </row>
    <row r="2433" spans="1:9" x14ac:dyDescent="0.3">
      <c r="A2433" t="s">
        <v>347</v>
      </c>
      <c r="B2433">
        <v>29</v>
      </c>
      <c r="C2433" t="s">
        <v>10</v>
      </c>
      <c r="D2433" t="s">
        <v>23</v>
      </c>
      <c r="E2433" t="s">
        <v>120</v>
      </c>
      <c r="F2433" t="s">
        <v>3096</v>
      </c>
      <c r="G2433" t="s">
        <v>519</v>
      </c>
      <c r="H2433" t="s">
        <v>520</v>
      </c>
      <c r="I2433">
        <v>1</v>
      </c>
    </row>
    <row r="2434" spans="1:9" x14ac:dyDescent="0.3">
      <c r="A2434" t="s">
        <v>494</v>
      </c>
      <c r="B2434">
        <v>48</v>
      </c>
      <c r="C2434" t="s">
        <v>10</v>
      </c>
      <c r="D2434" t="s">
        <v>11</v>
      </c>
      <c r="E2434" t="s">
        <v>53</v>
      </c>
      <c r="F2434" t="s">
        <v>3097</v>
      </c>
      <c r="G2434" t="s">
        <v>71</v>
      </c>
      <c r="H2434" t="s">
        <v>72</v>
      </c>
      <c r="I2434">
        <v>1</v>
      </c>
    </row>
    <row r="2435" spans="1:9" x14ac:dyDescent="0.3">
      <c r="A2435" t="s">
        <v>1656</v>
      </c>
      <c r="B2435">
        <v>28</v>
      </c>
      <c r="C2435" t="s">
        <v>10</v>
      </c>
      <c r="D2435" t="s">
        <v>23</v>
      </c>
      <c r="E2435" t="s">
        <v>56</v>
      </c>
      <c r="F2435" t="s">
        <v>3098</v>
      </c>
      <c r="G2435" t="s">
        <v>519</v>
      </c>
      <c r="H2435" t="s">
        <v>520</v>
      </c>
      <c r="I2435">
        <v>1</v>
      </c>
    </row>
    <row r="2436" spans="1:9" x14ac:dyDescent="0.3">
      <c r="A2436" t="s">
        <v>583</v>
      </c>
      <c r="B2436">
        <v>41</v>
      </c>
      <c r="C2436" t="s">
        <v>10</v>
      </c>
      <c r="D2436" t="s">
        <v>23</v>
      </c>
      <c r="E2436" t="s">
        <v>56</v>
      </c>
      <c r="F2436" t="s">
        <v>3099</v>
      </c>
      <c r="G2436" t="s">
        <v>247</v>
      </c>
      <c r="H2436" t="s">
        <v>248</v>
      </c>
      <c r="I2436">
        <v>0</v>
      </c>
    </row>
    <row r="2437" spans="1:9" x14ac:dyDescent="0.3">
      <c r="A2437" t="s">
        <v>2437</v>
      </c>
      <c r="B2437">
        <v>43</v>
      </c>
      <c r="C2437" t="s">
        <v>22</v>
      </c>
      <c r="D2437" t="s">
        <v>23</v>
      </c>
      <c r="E2437" t="s">
        <v>92</v>
      </c>
      <c r="F2437" t="s">
        <v>3100</v>
      </c>
      <c r="G2437" t="s">
        <v>26</v>
      </c>
      <c r="H2437" t="s">
        <v>27</v>
      </c>
      <c r="I2437">
        <v>0</v>
      </c>
    </row>
    <row r="2438" spans="1:9" x14ac:dyDescent="0.3">
      <c r="A2438" t="s">
        <v>285</v>
      </c>
      <c r="B2438">
        <v>29</v>
      </c>
      <c r="C2438" t="s">
        <v>10</v>
      </c>
      <c r="D2438" t="s">
        <v>29</v>
      </c>
      <c r="E2438" t="s">
        <v>74</v>
      </c>
      <c r="F2438" t="s">
        <v>3101</v>
      </c>
      <c r="G2438" t="s">
        <v>193</v>
      </c>
      <c r="H2438" t="s">
        <v>194</v>
      </c>
      <c r="I2438">
        <v>0</v>
      </c>
    </row>
    <row r="2439" spans="1:9" x14ac:dyDescent="0.3">
      <c r="A2439" t="s">
        <v>3102</v>
      </c>
      <c r="B2439">
        <v>47</v>
      </c>
      <c r="C2439" t="s">
        <v>10</v>
      </c>
      <c r="D2439" t="s">
        <v>23</v>
      </c>
      <c r="E2439" t="s">
        <v>120</v>
      </c>
      <c r="F2439" t="s">
        <v>3103</v>
      </c>
      <c r="G2439" t="s">
        <v>71</v>
      </c>
      <c r="H2439" t="s">
        <v>72</v>
      </c>
      <c r="I2439">
        <v>1</v>
      </c>
    </row>
    <row r="2440" spans="1:9" x14ac:dyDescent="0.3">
      <c r="A2440" t="s">
        <v>1352</v>
      </c>
      <c r="B2440">
        <v>54</v>
      </c>
      <c r="C2440" t="s">
        <v>22</v>
      </c>
      <c r="D2440" t="s">
        <v>23</v>
      </c>
      <c r="E2440" t="s">
        <v>120</v>
      </c>
      <c r="F2440" t="s">
        <v>3104</v>
      </c>
      <c r="G2440" t="s">
        <v>393</v>
      </c>
      <c r="H2440" t="s">
        <v>394</v>
      </c>
      <c r="I2440">
        <v>0</v>
      </c>
    </row>
    <row r="2441" spans="1:9" x14ac:dyDescent="0.3">
      <c r="A2441" t="s">
        <v>1700</v>
      </c>
      <c r="B2441">
        <v>47</v>
      </c>
      <c r="C2441" t="s">
        <v>10</v>
      </c>
      <c r="D2441" t="s">
        <v>29</v>
      </c>
      <c r="E2441" t="s">
        <v>46</v>
      </c>
      <c r="F2441" t="s">
        <v>3105</v>
      </c>
      <c r="G2441" t="s">
        <v>199</v>
      </c>
      <c r="H2441" t="s">
        <v>200</v>
      </c>
      <c r="I2441">
        <v>0</v>
      </c>
    </row>
    <row r="2442" spans="1:9" x14ac:dyDescent="0.3">
      <c r="A2442" t="s">
        <v>1025</v>
      </c>
      <c r="B2442">
        <v>52</v>
      </c>
      <c r="C2442" t="s">
        <v>22</v>
      </c>
      <c r="D2442" t="s">
        <v>29</v>
      </c>
      <c r="E2442" t="s">
        <v>362</v>
      </c>
      <c r="F2442" t="s">
        <v>3106</v>
      </c>
      <c r="G2442" t="s">
        <v>247</v>
      </c>
      <c r="H2442" t="s">
        <v>248</v>
      </c>
      <c r="I2442">
        <v>0</v>
      </c>
    </row>
    <row r="2443" spans="1:9" x14ac:dyDescent="0.3">
      <c r="A2443" t="s">
        <v>311</v>
      </c>
      <c r="B2443">
        <v>29</v>
      </c>
      <c r="C2443" t="s">
        <v>22</v>
      </c>
      <c r="D2443" t="s">
        <v>29</v>
      </c>
      <c r="E2443" t="s">
        <v>46</v>
      </c>
      <c r="F2443" t="s">
        <v>3107</v>
      </c>
      <c r="G2443" t="s">
        <v>80</v>
      </c>
      <c r="H2443" t="s">
        <v>81</v>
      </c>
      <c r="I2443">
        <v>0</v>
      </c>
    </row>
    <row r="2444" spans="1:9" x14ac:dyDescent="0.3">
      <c r="A2444" t="s">
        <v>815</v>
      </c>
      <c r="B2444">
        <v>54</v>
      </c>
      <c r="C2444" t="s">
        <v>22</v>
      </c>
      <c r="D2444" t="s">
        <v>23</v>
      </c>
      <c r="E2444" t="s">
        <v>120</v>
      </c>
      <c r="F2444" t="s">
        <v>3108</v>
      </c>
      <c r="G2444" t="s">
        <v>113</v>
      </c>
      <c r="H2444" t="s">
        <v>114</v>
      </c>
      <c r="I2444">
        <v>0</v>
      </c>
    </row>
    <row r="2445" spans="1:9" x14ac:dyDescent="0.3">
      <c r="A2445" t="s">
        <v>543</v>
      </c>
      <c r="B2445">
        <v>40</v>
      </c>
      <c r="C2445" t="s">
        <v>22</v>
      </c>
      <c r="D2445" t="s">
        <v>11</v>
      </c>
      <c r="E2445" t="s">
        <v>83</v>
      </c>
      <c r="F2445" t="s">
        <v>3109</v>
      </c>
      <c r="G2445" t="s">
        <v>98</v>
      </c>
      <c r="H2445" t="s">
        <v>99</v>
      </c>
      <c r="I2445">
        <v>0</v>
      </c>
    </row>
    <row r="2446" spans="1:9" x14ac:dyDescent="0.3">
      <c r="A2446" t="s">
        <v>538</v>
      </c>
      <c r="B2446">
        <v>43</v>
      </c>
      <c r="C2446" t="s">
        <v>10</v>
      </c>
      <c r="D2446" t="s">
        <v>29</v>
      </c>
      <c r="E2446" t="s">
        <v>187</v>
      </c>
      <c r="F2446" t="s">
        <v>3110</v>
      </c>
      <c r="G2446" t="s">
        <v>138</v>
      </c>
      <c r="H2446" t="s">
        <v>139</v>
      </c>
      <c r="I2446">
        <v>1</v>
      </c>
    </row>
    <row r="2447" spans="1:9" x14ac:dyDescent="0.3">
      <c r="A2447" t="s">
        <v>87</v>
      </c>
      <c r="B2447">
        <v>29</v>
      </c>
      <c r="C2447" t="s">
        <v>22</v>
      </c>
      <c r="D2447" t="s">
        <v>23</v>
      </c>
      <c r="E2447" t="s">
        <v>209</v>
      </c>
      <c r="F2447" t="s">
        <v>3111</v>
      </c>
      <c r="G2447" t="s">
        <v>152</v>
      </c>
      <c r="H2447" t="s">
        <v>153</v>
      </c>
      <c r="I2447">
        <v>0</v>
      </c>
    </row>
    <row r="2448" spans="1:9" x14ac:dyDescent="0.3">
      <c r="A2448" t="s">
        <v>1262</v>
      </c>
      <c r="B2448">
        <v>47</v>
      </c>
      <c r="C2448" t="s">
        <v>22</v>
      </c>
      <c r="D2448" t="s">
        <v>23</v>
      </c>
      <c r="E2448" t="s">
        <v>24</v>
      </c>
      <c r="F2448" t="s">
        <v>3112</v>
      </c>
      <c r="G2448" t="s">
        <v>149</v>
      </c>
      <c r="H2448" t="s">
        <v>150</v>
      </c>
      <c r="I2448">
        <v>1</v>
      </c>
    </row>
    <row r="2449" spans="1:9" x14ac:dyDescent="0.3">
      <c r="A2449" t="s">
        <v>664</v>
      </c>
      <c r="B2449">
        <v>25</v>
      </c>
      <c r="C2449" t="s">
        <v>22</v>
      </c>
      <c r="D2449" t="s">
        <v>11</v>
      </c>
      <c r="E2449" t="s">
        <v>12</v>
      </c>
      <c r="F2449" t="s">
        <v>3113</v>
      </c>
      <c r="G2449" t="s">
        <v>26</v>
      </c>
      <c r="H2449" t="s">
        <v>27</v>
      </c>
      <c r="I2449">
        <v>0</v>
      </c>
    </row>
    <row r="2450" spans="1:9" x14ac:dyDescent="0.3">
      <c r="A2450" t="s">
        <v>415</v>
      </c>
      <c r="B2450">
        <v>31</v>
      </c>
      <c r="C2450" t="s">
        <v>22</v>
      </c>
      <c r="D2450" t="s">
        <v>29</v>
      </c>
      <c r="E2450" t="s">
        <v>234</v>
      </c>
      <c r="F2450" t="s">
        <v>3114</v>
      </c>
      <c r="G2450" t="s">
        <v>149</v>
      </c>
      <c r="H2450" t="s">
        <v>150</v>
      </c>
      <c r="I2450">
        <v>1</v>
      </c>
    </row>
    <row r="2451" spans="1:9" x14ac:dyDescent="0.3">
      <c r="A2451" t="s">
        <v>163</v>
      </c>
      <c r="B2451">
        <v>36</v>
      </c>
      <c r="C2451" t="s">
        <v>22</v>
      </c>
      <c r="D2451" t="s">
        <v>29</v>
      </c>
      <c r="E2451" t="s">
        <v>362</v>
      </c>
      <c r="F2451" t="s">
        <v>3115</v>
      </c>
      <c r="G2451" t="s">
        <v>66</v>
      </c>
      <c r="H2451" t="s">
        <v>67</v>
      </c>
      <c r="I2451">
        <v>0</v>
      </c>
    </row>
    <row r="2452" spans="1:9" x14ac:dyDescent="0.3">
      <c r="A2452" t="s">
        <v>467</v>
      </c>
      <c r="B2452">
        <v>39</v>
      </c>
      <c r="C2452" t="s">
        <v>22</v>
      </c>
      <c r="D2452" t="s">
        <v>11</v>
      </c>
      <c r="E2452" t="s">
        <v>17</v>
      </c>
      <c r="F2452" t="s">
        <v>3116</v>
      </c>
      <c r="G2452" t="s">
        <v>102</v>
      </c>
      <c r="H2452" t="s">
        <v>103</v>
      </c>
      <c r="I2452">
        <v>1</v>
      </c>
    </row>
    <row r="2453" spans="1:9" x14ac:dyDescent="0.3">
      <c r="A2453" t="s">
        <v>359</v>
      </c>
      <c r="B2453">
        <v>52</v>
      </c>
      <c r="C2453" t="s">
        <v>10</v>
      </c>
      <c r="D2453" t="s">
        <v>23</v>
      </c>
      <c r="E2453" t="s">
        <v>56</v>
      </c>
      <c r="F2453" t="s">
        <v>3117</v>
      </c>
      <c r="G2453" t="s">
        <v>237</v>
      </c>
      <c r="H2453" t="s">
        <v>238</v>
      </c>
      <c r="I2453">
        <v>0</v>
      </c>
    </row>
    <row r="2454" spans="1:9" x14ac:dyDescent="0.3">
      <c r="A2454" t="s">
        <v>3118</v>
      </c>
      <c r="B2454">
        <v>28</v>
      </c>
      <c r="C2454" t="s">
        <v>10</v>
      </c>
      <c r="D2454" t="s">
        <v>29</v>
      </c>
      <c r="E2454" t="s">
        <v>46</v>
      </c>
      <c r="F2454" t="s">
        <v>3119</v>
      </c>
      <c r="G2454" t="s">
        <v>126</v>
      </c>
      <c r="H2454" t="s">
        <v>127</v>
      </c>
      <c r="I2454">
        <v>1</v>
      </c>
    </row>
    <row r="2455" spans="1:9" x14ac:dyDescent="0.3">
      <c r="A2455" t="s">
        <v>613</v>
      </c>
      <c r="B2455">
        <v>55</v>
      </c>
      <c r="C2455" t="s">
        <v>10</v>
      </c>
      <c r="D2455" t="s">
        <v>11</v>
      </c>
      <c r="E2455" t="s">
        <v>69</v>
      </c>
      <c r="F2455" t="s">
        <v>3120</v>
      </c>
      <c r="G2455" t="s">
        <v>393</v>
      </c>
      <c r="H2455" t="s">
        <v>394</v>
      </c>
      <c r="I2455">
        <v>1</v>
      </c>
    </row>
    <row r="2456" spans="1:9" x14ac:dyDescent="0.3">
      <c r="A2456" t="s">
        <v>443</v>
      </c>
      <c r="B2456">
        <v>36</v>
      </c>
      <c r="C2456" t="s">
        <v>22</v>
      </c>
      <c r="D2456" t="s">
        <v>29</v>
      </c>
      <c r="E2456" t="s">
        <v>362</v>
      </c>
      <c r="F2456" t="s">
        <v>3121</v>
      </c>
      <c r="G2456" t="s">
        <v>319</v>
      </c>
      <c r="H2456" t="s">
        <v>320</v>
      </c>
      <c r="I2456">
        <v>1</v>
      </c>
    </row>
    <row r="2457" spans="1:9" x14ac:dyDescent="0.3">
      <c r="A2457" t="s">
        <v>1292</v>
      </c>
      <c r="B2457">
        <v>36</v>
      </c>
      <c r="C2457" t="s">
        <v>10</v>
      </c>
      <c r="D2457" t="s">
        <v>23</v>
      </c>
      <c r="E2457" t="s">
        <v>92</v>
      </c>
      <c r="F2457" t="s">
        <v>3122</v>
      </c>
      <c r="G2457" t="s">
        <v>48</v>
      </c>
      <c r="H2457" t="s">
        <v>49</v>
      </c>
      <c r="I2457">
        <v>0</v>
      </c>
    </row>
    <row r="2458" spans="1:9" x14ac:dyDescent="0.3">
      <c r="A2458" t="s">
        <v>1268</v>
      </c>
      <c r="B2458">
        <v>32</v>
      </c>
      <c r="C2458" t="s">
        <v>22</v>
      </c>
      <c r="D2458" t="s">
        <v>23</v>
      </c>
      <c r="E2458" t="s">
        <v>209</v>
      </c>
      <c r="F2458" t="s">
        <v>3123</v>
      </c>
      <c r="G2458" t="s">
        <v>102</v>
      </c>
      <c r="H2458" t="s">
        <v>103</v>
      </c>
      <c r="I2458">
        <v>1</v>
      </c>
    </row>
    <row r="2459" spans="1:9" x14ac:dyDescent="0.3">
      <c r="A2459" t="s">
        <v>259</v>
      </c>
      <c r="B2459">
        <v>42</v>
      </c>
      <c r="C2459" t="s">
        <v>22</v>
      </c>
      <c r="D2459" t="s">
        <v>11</v>
      </c>
      <c r="E2459" t="s">
        <v>12</v>
      </c>
      <c r="F2459" t="s">
        <v>3124</v>
      </c>
      <c r="G2459" t="s">
        <v>43</v>
      </c>
      <c r="H2459" t="s">
        <v>44</v>
      </c>
      <c r="I2459">
        <v>0</v>
      </c>
    </row>
    <row r="2460" spans="1:9" x14ac:dyDescent="0.3">
      <c r="A2460" t="s">
        <v>498</v>
      </c>
      <c r="B2460">
        <v>41</v>
      </c>
      <c r="C2460" t="s">
        <v>10</v>
      </c>
      <c r="D2460" t="s">
        <v>23</v>
      </c>
      <c r="E2460" t="s">
        <v>35</v>
      </c>
      <c r="F2460" t="s">
        <v>3125</v>
      </c>
      <c r="G2460" t="s">
        <v>599</v>
      </c>
      <c r="H2460" t="s">
        <v>600</v>
      </c>
      <c r="I2460">
        <v>0</v>
      </c>
    </row>
    <row r="2461" spans="1:9" x14ac:dyDescent="0.3">
      <c r="A2461" t="s">
        <v>525</v>
      </c>
      <c r="B2461">
        <v>26</v>
      </c>
      <c r="C2461" t="s">
        <v>10</v>
      </c>
      <c r="D2461" t="s">
        <v>23</v>
      </c>
      <c r="E2461" t="s">
        <v>35</v>
      </c>
      <c r="F2461" t="s">
        <v>3126</v>
      </c>
      <c r="G2461" t="s">
        <v>322</v>
      </c>
      <c r="H2461" t="s">
        <v>323</v>
      </c>
      <c r="I2461">
        <v>1</v>
      </c>
    </row>
    <row r="2462" spans="1:9" x14ac:dyDescent="0.3">
      <c r="A2462" t="s">
        <v>474</v>
      </c>
      <c r="B2462">
        <v>39</v>
      </c>
      <c r="C2462" t="s">
        <v>22</v>
      </c>
      <c r="D2462" t="s">
        <v>29</v>
      </c>
      <c r="E2462" t="s">
        <v>362</v>
      </c>
      <c r="F2462" t="s">
        <v>3127</v>
      </c>
      <c r="G2462" t="s">
        <v>193</v>
      </c>
      <c r="H2462" t="s">
        <v>194</v>
      </c>
      <c r="I2462">
        <v>1</v>
      </c>
    </row>
    <row r="2463" spans="1:9" x14ac:dyDescent="0.3">
      <c r="A2463" t="s">
        <v>777</v>
      </c>
      <c r="B2463">
        <v>40</v>
      </c>
      <c r="C2463" t="s">
        <v>22</v>
      </c>
      <c r="D2463" t="s">
        <v>11</v>
      </c>
      <c r="E2463" t="s">
        <v>12</v>
      </c>
      <c r="F2463" t="s">
        <v>3128</v>
      </c>
      <c r="G2463" t="s">
        <v>176</v>
      </c>
      <c r="H2463" t="s">
        <v>177</v>
      </c>
      <c r="I2463">
        <v>0</v>
      </c>
    </row>
    <row r="2464" spans="1:9" x14ac:dyDescent="0.3">
      <c r="A2464" t="s">
        <v>451</v>
      </c>
      <c r="B2464">
        <v>43</v>
      </c>
      <c r="C2464" t="s">
        <v>10</v>
      </c>
      <c r="D2464" t="s">
        <v>29</v>
      </c>
      <c r="E2464" t="s">
        <v>234</v>
      </c>
      <c r="F2464" t="s">
        <v>3129</v>
      </c>
      <c r="G2464" t="s">
        <v>199</v>
      </c>
      <c r="H2464" t="s">
        <v>200</v>
      </c>
      <c r="I2464">
        <v>0</v>
      </c>
    </row>
    <row r="2465" spans="1:9" x14ac:dyDescent="0.3">
      <c r="A2465" t="s">
        <v>1025</v>
      </c>
      <c r="B2465">
        <v>49</v>
      </c>
      <c r="C2465" t="s">
        <v>22</v>
      </c>
      <c r="D2465" t="s">
        <v>29</v>
      </c>
      <c r="E2465" t="s">
        <v>187</v>
      </c>
      <c r="F2465" t="s">
        <v>3130</v>
      </c>
      <c r="G2465" t="s">
        <v>599</v>
      </c>
      <c r="H2465" t="s">
        <v>600</v>
      </c>
      <c r="I2465">
        <v>0</v>
      </c>
    </row>
    <row r="2466" spans="1:9" x14ac:dyDescent="0.3">
      <c r="A2466" t="s">
        <v>1796</v>
      </c>
      <c r="B2466">
        <v>36</v>
      </c>
      <c r="C2466" t="s">
        <v>22</v>
      </c>
      <c r="D2466" t="s">
        <v>23</v>
      </c>
      <c r="E2466" t="s">
        <v>24</v>
      </c>
      <c r="F2466" t="s">
        <v>3131</v>
      </c>
      <c r="G2466" t="s">
        <v>271</v>
      </c>
      <c r="H2466" t="s">
        <v>272</v>
      </c>
      <c r="I2466">
        <v>0</v>
      </c>
    </row>
    <row r="2467" spans="1:9" x14ac:dyDescent="0.3">
      <c r="A2467" t="s">
        <v>995</v>
      </c>
      <c r="B2467">
        <v>33</v>
      </c>
      <c r="C2467" t="s">
        <v>10</v>
      </c>
      <c r="D2467" t="s">
        <v>29</v>
      </c>
      <c r="E2467" t="s">
        <v>74</v>
      </c>
      <c r="F2467" t="s">
        <v>3132</v>
      </c>
      <c r="G2467" t="s">
        <v>109</v>
      </c>
      <c r="H2467" t="s">
        <v>110</v>
      </c>
      <c r="I2467">
        <v>0</v>
      </c>
    </row>
    <row r="2468" spans="1:9" x14ac:dyDescent="0.3">
      <c r="A2468" t="s">
        <v>411</v>
      </c>
      <c r="B2468">
        <v>52</v>
      </c>
      <c r="C2468" t="s">
        <v>22</v>
      </c>
      <c r="D2468" t="s">
        <v>23</v>
      </c>
      <c r="E2468" t="s">
        <v>56</v>
      </c>
      <c r="F2468" t="s">
        <v>3133</v>
      </c>
      <c r="G2468" t="s">
        <v>89</v>
      </c>
      <c r="H2468" t="s">
        <v>90</v>
      </c>
      <c r="I2468">
        <v>0</v>
      </c>
    </row>
    <row r="2469" spans="1:9" x14ac:dyDescent="0.3">
      <c r="A2469" t="s">
        <v>728</v>
      </c>
      <c r="B2469">
        <v>39</v>
      </c>
      <c r="C2469" t="s">
        <v>10</v>
      </c>
      <c r="D2469" t="s">
        <v>23</v>
      </c>
      <c r="E2469" t="s">
        <v>24</v>
      </c>
      <c r="F2469" t="s">
        <v>3134</v>
      </c>
      <c r="G2469" t="s">
        <v>26</v>
      </c>
      <c r="H2469" t="s">
        <v>27</v>
      </c>
      <c r="I2469">
        <v>1</v>
      </c>
    </row>
    <row r="2470" spans="1:9" x14ac:dyDescent="0.3">
      <c r="A2470" t="s">
        <v>1004</v>
      </c>
      <c r="B2470">
        <v>29</v>
      </c>
      <c r="C2470" t="s">
        <v>10</v>
      </c>
      <c r="D2470" t="s">
        <v>11</v>
      </c>
      <c r="E2470" t="s">
        <v>12</v>
      </c>
      <c r="F2470" t="s">
        <v>3135</v>
      </c>
      <c r="G2470" t="s">
        <v>89</v>
      </c>
      <c r="H2470" t="s">
        <v>90</v>
      </c>
      <c r="I2470">
        <v>1</v>
      </c>
    </row>
    <row r="2471" spans="1:9" x14ac:dyDescent="0.3">
      <c r="A2471" t="s">
        <v>1025</v>
      </c>
      <c r="B2471">
        <v>36</v>
      </c>
      <c r="C2471" t="s">
        <v>22</v>
      </c>
      <c r="D2471" t="s">
        <v>29</v>
      </c>
      <c r="E2471" t="s">
        <v>362</v>
      </c>
      <c r="F2471" t="s">
        <v>3136</v>
      </c>
      <c r="G2471" t="s">
        <v>62</v>
      </c>
      <c r="H2471" t="s">
        <v>63</v>
      </c>
      <c r="I2471">
        <v>0</v>
      </c>
    </row>
    <row r="2472" spans="1:9" x14ac:dyDescent="0.3">
      <c r="A2472" t="s">
        <v>758</v>
      </c>
      <c r="B2472">
        <v>47</v>
      </c>
      <c r="C2472" t="s">
        <v>22</v>
      </c>
      <c r="D2472" t="s">
        <v>11</v>
      </c>
      <c r="E2472" t="s">
        <v>12</v>
      </c>
      <c r="F2472" t="s">
        <v>3137</v>
      </c>
      <c r="G2472" t="s">
        <v>305</v>
      </c>
      <c r="H2472" t="s">
        <v>306</v>
      </c>
      <c r="I2472">
        <v>0</v>
      </c>
    </row>
    <row r="2473" spans="1:9" x14ac:dyDescent="0.3">
      <c r="A2473" t="s">
        <v>52</v>
      </c>
      <c r="B2473">
        <v>44</v>
      </c>
      <c r="C2473" t="s">
        <v>22</v>
      </c>
      <c r="D2473" t="s">
        <v>11</v>
      </c>
      <c r="E2473" t="s">
        <v>83</v>
      </c>
      <c r="F2473" t="s">
        <v>3138</v>
      </c>
      <c r="G2473" t="s">
        <v>599</v>
      </c>
      <c r="H2473" t="s">
        <v>600</v>
      </c>
      <c r="I2473">
        <v>1</v>
      </c>
    </row>
    <row r="2474" spans="1:9" x14ac:dyDescent="0.3">
      <c r="A2474" t="s">
        <v>568</v>
      </c>
      <c r="B2474">
        <v>54</v>
      </c>
      <c r="C2474" t="s">
        <v>22</v>
      </c>
      <c r="D2474" t="s">
        <v>11</v>
      </c>
      <c r="E2474" t="s">
        <v>245</v>
      </c>
      <c r="F2474" t="s">
        <v>3139</v>
      </c>
      <c r="G2474" t="s">
        <v>85</v>
      </c>
      <c r="H2474" t="s">
        <v>86</v>
      </c>
      <c r="I2474">
        <v>1</v>
      </c>
    </row>
    <row r="2475" spans="1:9" x14ac:dyDescent="0.3">
      <c r="A2475" t="s">
        <v>45</v>
      </c>
      <c r="B2475">
        <v>45</v>
      </c>
      <c r="C2475" t="s">
        <v>22</v>
      </c>
      <c r="D2475" t="s">
        <v>29</v>
      </c>
      <c r="E2475" t="s">
        <v>234</v>
      </c>
      <c r="F2475" t="s">
        <v>3140</v>
      </c>
      <c r="G2475" t="s">
        <v>322</v>
      </c>
      <c r="H2475" t="s">
        <v>323</v>
      </c>
      <c r="I2475">
        <v>0</v>
      </c>
    </row>
    <row r="2476" spans="1:9" x14ac:dyDescent="0.3">
      <c r="A2476" t="s">
        <v>995</v>
      </c>
      <c r="B2476">
        <v>29</v>
      </c>
      <c r="C2476" t="s">
        <v>10</v>
      </c>
      <c r="D2476" t="s">
        <v>29</v>
      </c>
      <c r="E2476" t="s">
        <v>234</v>
      </c>
      <c r="F2476" t="s">
        <v>3141</v>
      </c>
      <c r="G2476" t="s">
        <v>58</v>
      </c>
      <c r="H2476" t="s">
        <v>59</v>
      </c>
      <c r="I2476">
        <v>1</v>
      </c>
    </row>
    <row r="2477" spans="1:9" x14ac:dyDescent="0.3">
      <c r="A2477" t="s">
        <v>283</v>
      </c>
      <c r="B2477">
        <v>30</v>
      </c>
      <c r="C2477" t="s">
        <v>10</v>
      </c>
      <c r="D2477" t="s">
        <v>11</v>
      </c>
      <c r="E2477" t="s">
        <v>17</v>
      </c>
      <c r="F2477" t="s">
        <v>3142</v>
      </c>
      <c r="G2477" t="s">
        <v>58</v>
      </c>
      <c r="H2477" t="s">
        <v>59</v>
      </c>
      <c r="I2477">
        <v>1</v>
      </c>
    </row>
    <row r="2478" spans="1:9" x14ac:dyDescent="0.3">
      <c r="A2478" t="s">
        <v>825</v>
      </c>
      <c r="B2478">
        <v>52</v>
      </c>
      <c r="C2478" t="s">
        <v>22</v>
      </c>
      <c r="D2478" t="s">
        <v>23</v>
      </c>
      <c r="E2478" t="s">
        <v>209</v>
      </c>
      <c r="F2478" t="s">
        <v>3143</v>
      </c>
      <c r="G2478" t="s">
        <v>130</v>
      </c>
      <c r="H2478" t="s">
        <v>131</v>
      </c>
      <c r="I2478">
        <v>1</v>
      </c>
    </row>
    <row r="2479" spans="1:9" x14ac:dyDescent="0.3">
      <c r="A2479" t="s">
        <v>1080</v>
      </c>
      <c r="B2479">
        <v>31</v>
      </c>
      <c r="C2479" t="s">
        <v>22</v>
      </c>
      <c r="D2479" t="s">
        <v>11</v>
      </c>
      <c r="E2479" t="s">
        <v>12</v>
      </c>
      <c r="F2479" t="s">
        <v>3144</v>
      </c>
      <c r="G2479" t="s">
        <v>599</v>
      </c>
      <c r="H2479" t="s">
        <v>600</v>
      </c>
      <c r="I2479">
        <v>1</v>
      </c>
    </row>
    <row r="2480" spans="1:9" x14ac:dyDescent="0.3">
      <c r="A2480" t="s">
        <v>1182</v>
      </c>
      <c r="B2480">
        <v>36</v>
      </c>
      <c r="C2480" t="s">
        <v>22</v>
      </c>
      <c r="D2480" t="s">
        <v>29</v>
      </c>
      <c r="E2480" t="s">
        <v>46</v>
      </c>
      <c r="F2480" t="s">
        <v>3145</v>
      </c>
      <c r="G2480" t="s">
        <v>155</v>
      </c>
      <c r="H2480" t="s">
        <v>156</v>
      </c>
      <c r="I2480">
        <v>0</v>
      </c>
    </row>
    <row r="2481" spans="1:9" x14ac:dyDescent="0.3">
      <c r="A2481" t="s">
        <v>706</v>
      </c>
      <c r="B2481">
        <v>33</v>
      </c>
      <c r="C2481" t="s">
        <v>10</v>
      </c>
      <c r="D2481" t="s">
        <v>23</v>
      </c>
      <c r="E2481" t="s">
        <v>92</v>
      </c>
      <c r="F2481" t="s">
        <v>3146</v>
      </c>
      <c r="G2481" t="s">
        <v>26</v>
      </c>
      <c r="H2481" t="s">
        <v>27</v>
      </c>
      <c r="I2481">
        <v>1</v>
      </c>
    </row>
    <row r="2482" spans="1:9" x14ac:dyDescent="0.3">
      <c r="A2482" t="s">
        <v>215</v>
      </c>
      <c r="B2482">
        <v>55</v>
      </c>
      <c r="C2482" t="s">
        <v>22</v>
      </c>
      <c r="D2482" t="s">
        <v>11</v>
      </c>
      <c r="E2482" t="s">
        <v>17</v>
      </c>
      <c r="F2482" t="s">
        <v>3147</v>
      </c>
      <c r="G2482" t="s">
        <v>80</v>
      </c>
      <c r="H2482" t="s">
        <v>81</v>
      </c>
      <c r="I2482">
        <v>0</v>
      </c>
    </row>
    <row r="2483" spans="1:9" x14ac:dyDescent="0.3">
      <c r="A2483" t="s">
        <v>1391</v>
      </c>
      <c r="B2483">
        <v>38</v>
      </c>
      <c r="C2483" t="s">
        <v>10</v>
      </c>
      <c r="D2483" t="s">
        <v>23</v>
      </c>
      <c r="E2483" t="s">
        <v>92</v>
      </c>
      <c r="F2483" t="s">
        <v>3148</v>
      </c>
      <c r="G2483" t="s">
        <v>43</v>
      </c>
      <c r="H2483" t="s">
        <v>44</v>
      </c>
      <c r="I2483">
        <v>0</v>
      </c>
    </row>
    <row r="2484" spans="1:9" x14ac:dyDescent="0.3">
      <c r="A2484" t="s">
        <v>1673</v>
      </c>
      <c r="B2484">
        <v>41</v>
      </c>
      <c r="C2484" t="s">
        <v>10</v>
      </c>
      <c r="D2484" t="s">
        <v>29</v>
      </c>
      <c r="E2484" t="s">
        <v>362</v>
      </c>
      <c r="F2484" t="s">
        <v>3149</v>
      </c>
      <c r="G2484" t="s">
        <v>263</v>
      </c>
      <c r="H2484" t="s">
        <v>264</v>
      </c>
      <c r="I2484">
        <v>0</v>
      </c>
    </row>
    <row r="2485" spans="1:9" x14ac:dyDescent="0.3">
      <c r="A2485" t="s">
        <v>283</v>
      </c>
      <c r="B2485">
        <v>41</v>
      </c>
      <c r="C2485" t="s">
        <v>10</v>
      </c>
      <c r="D2485" t="s">
        <v>11</v>
      </c>
      <c r="E2485" t="s">
        <v>83</v>
      </c>
      <c r="F2485" t="s">
        <v>3150</v>
      </c>
      <c r="G2485" t="s">
        <v>80</v>
      </c>
      <c r="H2485" t="s">
        <v>81</v>
      </c>
      <c r="I2485">
        <v>1</v>
      </c>
    </row>
    <row r="2486" spans="1:9" x14ac:dyDescent="0.3">
      <c r="A2486" t="s">
        <v>172</v>
      </c>
      <c r="B2486">
        <v>31</v>
      </c>
      <c r="C2486" t="s">
        <v>10</v>
      </c>
      <c r="D2486" t="s">
        <v>11</v>
      </c>
      <c r="E2486" t="s">
        <v>17</v>
      </c>
      <c r="F2486" t="s">
        <v>3151</v>
      </c>
      <c r="G2486" t="s">
        <v>71</v>
      </c>
      <c r="H2486" t="s">
        <v>72</v>
      </c>
      <c r="I2486">
        <v>1</v>
      </c>
    </row>
    <row r="2487" spans="1:9" x14ac:dyDescent="0.3">
      <c r="A2487" t="s">
        <v>267</v>
      </c>
      <c r="B2487">
        <v>54</v>
      </c>
      <c r="C2487" t="s">
        <v>10</v>
      </c>
      <c r="D2487" t="s">
        <v>11</v>
      </c>
      <c r="E2487" t="s">
        <v>69</v>
      </c>
      <c r="F2487" t="s">
        <v>3152</v>
      </c>
      <c r="G2487" t="s">
        <v>98</v>
      </c>
      <c r="H2487" t="s">
        <v>99</v>
      </c>
      <c r="I2487">
        <v>1</v>
      </c>
    </row>
    <row r="2488" spans="1:9" x14ac:dyDescent="0.3">
      <c r="A2488" t="s">
        <v>1270</v>
      </c>
      <c r="B2488">
        <v>32</v>
      </c>
      <c r="C2488" t="s">
        <v>10</v>
      </c>
      <c r="D2488" t="s">
        <v>11</v>
      </c>
      <c r="E2488" t="s">
        <v>12</v>
      </c>
      <c r="F2488" t="s">
        <v>3153</v>
      </c>
      <c r="G2488" t="s">
        <v>26</v>
      </c>
      <c r="H2488" t="s">
        <v>27</v>
      </c>
      <c r="I2488">
        <v>1</v>
      </c>
    </row>
    <row r="2489" spans="1:9" x14ac:dyDescent="0.3">
      <c r="A2489" t="s">
        <v>124</v>
      </c>
      <c r="B2489">
        <v>32</v>
      </c>
      <c r="C2489" t="s">
        <v>22</v>
      </c>
      <c r="D2489" t="s">
        <v>29</v>
      </c>
      <c r="E2489" t="s">
        <v>234</v>
      </c>
      <c r="F2489" t="s">
        <v>3154</v>
      </c>
      <c r="G2489" t="s">
        <v>48</v>
      </c>
      <c r="H2489" t="s">
        <v>49</v>
      </c>
      <c r="I2489">
        <v>0</v>
      </c>
    </row>
    <row r="2490" spans="1:9" x14ac:dyDescent="0.3">
      <c r="A2490" t="s">
        <v>1715</v>
      </c>
      <c r="B2490">
        <v>45</v>
      </c>
      <c r="C2490" t="s">
        <v>10</v>
      </c>
      <c r="D2490" t="s">
        <v>29</v>
      </c>
      <c r="E2490" t="s">
        <v>107</v>
      </c>
      <c r="F2490" t="s">
        <v>3155</v>
      </c>
      <c r="G2490" t="s">
        <v>152</v>
      </c>
      <c r="H2490" t="s">
        <v>153</v>
      </c>
      <c r="I2490">
        <v>1</v>
      </c>
    </row>
    <row r="2491" spans="1:9" x14ac:dyDescent="0.3">
      <c r="A2491" t="s">
        <v>1345</v>
      </c>
      <c r="B2491">
        <v>43</v>
      </c>
      <c r="C2491" t="s">
        <v>22</v>
      </c>
      <c r="D2491" t="s">
        <v>11</v>
      </c>
      <c r="E2491" t="s">
        <v>83</v>
      </c>
      <c r="F2491" t="s">
        <v>3156</v>
      </c>
      <c r="G2491" t="s">
        <v>319</v>
      </c>
      <c r="H2491" t="s">
        <v>320</v>
      </c>
      <c r="I2491">
        <v>1</v>
      </c>
    </row>
    <row r="2492" spans="1:9" x14ac:dyDescent="0.3">
      <c r="A2492" t="s">
        <v>1907</v>
      </c>
      <c r="B2492">
        <v>34</v>
      </c>
      <c r="C2492" t="s">
        <v>10</v>
      </c>
      <c r="D2492" t="s">
        <v>11</v>
      </c>
      <c r="E2492" t="s">
        <v>206</v>
      </c>
      <c r="F2492" t="s">
        <v>3157</v>
      </c>
      <c r="G2492" t="s">
        <v>19</v>
      </c>
      <c r="H2492" t="s">
        <v>20</v>
      </c>
      <c r="I2492">
        <v>0</v>
      </c>
    </row>
    <row r="2493" spans="1:9" x14ac:dyDescent="0.3">
      <c r="A2493" t="s">
        <v>343</v>
      </c>
      <c r="B2493">
        <v>53</v>
      </c>
      <c r="C2493" t="s">
        <v>10</v>
      </c>
      <c r="D2493" t="s">
        <v>29</v>
      </c>
      <c r="E2493" t="s">
        <v>107</v>
      </c>
      <c r="F2493" t="s">
        <v>3158</v>
      </c>
      <c r="G2493" t="s">
        <v>271</v>
      </c>
      <c r="H2493" t="s">
        <v>272</v>
      </c>
      <c r="I2493">
        <v>1</v>
      </c>
    </row>
    <row r="2494" spans="1:9" x14ac:dyDescent="0.3">
      <c r="A2494" t="s">
        <v>1061</v>
      </c>
      <c r="B2494">
        <v>32</v>
      </c>
      <c r="C2494" t="s">
        <v>10</v>
      </c>
      <c r="D2494" t="s">
        <v>29</v>
      </c>
      <c r="E2494" t="s">
        <v>107</v>
      </c>
      <c r="F2494" t="s">
        <v>3159</v>
      </c>
      <c r="G2494" t="s">
        <v>271</v>
      </c>
      <c r="H2494" t="s">
        <v>272</v>
      </c>
      <c r="I2494">
        <v>1</v>
      </c>
    </row>
    <row r="2495" spans="1:9" x14ac:dyDescent="0.3">
      <c r="A2495" t="s">
        <v>1688</v>
      </c>
      <c r="B2495">
        <v>26</v>
      </c>
      <c r="C2495" t="s">
        <v>10</v>
      </c>
      <c r="D2495" t="s">
        <v>23</v>
      </c>
      <c r="E2495" t="s">
        <v>24</v>
      </c>
      <c r="F2495" t="s">
        <v>3160</v>
      </c>
      <c r="G2495" t="s">
        <v>126</v>
      </c>
      <c r="H2495" t="s">
        <v>127</v>
      </c>
      <c r="I2495">
        <v>1</v>
      </c>
    </row>
    <row r="2496" spans="1:9" x14ac:dyDescent="0.3">
      <c r="A2496" t="s">
        <v>159</v>
      </c>
      <c r="B2496">
        <v>53</v>
      </c>
      <c r="C2496" t="s">
        <v>22</v>
      </c>
      <c r="D2496" t="s">
        <v>29</v>
      </c>
      <c r="E2496" t="s">
        <v>46</v>
      </c>
      <c r="F2496" t="s">
        <v>3161</v>
      </c>
      <c r="G2496" t="s">
        <v>199</v>
      </c>
      <c r="H2496" t="s">
        <v>200</v>
      </c>
      <c r="I2496">
        <v>1</v>
      </c>
    </row>
    <row r="2497" spans="1:9" x14ac:dyDescent="0.3">
      <c r="A2497" t="s">
        <v>474</v>
      </c>
      <c r="B2497">
        <v>41</v>
      </c>
      <c r="C2497" t="s">
        <v>22</v>
      </c>
      <c r="D2497" t="s">
        <v>29</v>
      </c>
      <c r="E2497" t="s">
        <v>362</v>
      </c>
      <c r="F2497" t="s">
        <v>3162</v>
      </c>
      <c r="G2497" t="s">
        <v>62</v>
      </c>
      <c r="H2497" t="s">
        <v>63</v>
      </c>
      <c r="I2497">
        <v>0</v>
      </c>
    </row>
    <row r="2498" spans="1:9" x14ac:dyDescent="0.3">
      <c r="A2498" t="s">
        <v>253</v>
      </c>
      <c r="B2498">
        <v>25</v>
      </c>
      <c r="C2498" t="s">
        <v>10</v>
      </c>
      <c r="D2498" t="s">
        <v>23</v>
      </c>
      <c r="E2498" t="s">
        <v>145</v>
      </c>
      <c r="F2498" t="s">
        <v>3163</v>
      </c>
      <c r="G2498" t="s">
        <v>237</v>
      </c>
      <c r="H2498" t="s">
        <v>238</v>
      </c>
      <c r="I2498">
        <v>0</v>
      </c>
    </row>
    <row r="2499" spans="1:9" x14ac:dyDescent="0.3">
      <c r="A2499" t="s">
        <v>786</v>
      </c>
      <c r="B2499">
        <v>48</v>
      </c>
      <c r="C2499" t="s">
        <v>22</v>
      </c>
      <c r="D2499" t="s">
        <v>11</v>
      </c>
      <c r="E2499" t="s">
        <v>245</v>
      </c>
      <c r="F2499" t="s">
        <v>3164</v>
      </c>
      <c r="G2499" t="s">
        <v>370</v>
      </c>
      <c r="H2499" t="s">
        <v>371</v>
      </c>
      <c r="I2499">
        <v>0</v>
      </c>
    </row>
    <row r="2500" spans="1:9" x14ac:dyDescent="0.3">
      <c r="A2500" t="s">
        <v>3165</v>
      </c>
      <c r="B2500">
        <v>52</v>
      </c>
      <c r="C2500" t="s">
        <v>22</v>
      </c>
      <c r="D2500" t="s">
        <v>23</v>
      </c>
      <c r="E2500" t="s">
        <v>209</v>
      </c>
      <c r="F2500" t="s">
        <v>3166</v>
      </c>
      <c r="G2500" t="s">
        <v>43</v>
      </c>
      <c r="H2500" t="s">
        <v>44</v>
      </c>
      <c r="I2500">
        <v>0</v>
      </c>
    </row>
    <row r="2501" spans="1:9" x14ac:dyDescent="0.3">
      <c r="A2501" t="s">
        <v>1635</v>
      </c>
      <c r="B2501">
        <v>35</v>
      </c>
      <c r="C2501" t="s">
        <v>22</v>
      </c>
      <c r="D2501" t="s">
        <v>23</v>
      </c>
      <c r="E2501" t="s">
        <v>209</v>
      </c>
      <c r="F2501" t="s">
        <v>3167</v>
      </c>
      <c r="G2501" t="s">
        <v>58</v>
      </c>
      <c r="H2501" t="s">
        <v>59</v>
      </c>
      <c r="I2501">
        <v>0</v>
      </c>
    </row>
    <row r="2502" spans="1:9" x14ac:dyDescent="0.3">
      <c r="A2502" t="s">
        <v>431</v>
      </c>
      <c r="B2502">
        <v>31</v>
      </c>
      <c r="C2502" t="s">
        <v>10</v>
      </c>
      <c r="D2502" t="s">
        <v>29</v>
      </c>
      <c r="E2502" t="s">
        <v>187</v>
      </c>
      <c r="F2502" t="s">
        <v>3168</v>
      </c>
      <c r="G2502" t="s">
        <v>255</v>
      </c>
      <c r="H2502" t="s">
        <v>256</v>
      </c>
      <c r="I2502">
        <v>1</v>
      </c>
    </row>
    <row r="2503" spans="1:9" x14ac:dyDescent="0.3">
      <c r="A2503" t="s">
        <v>159</v>
      </c>
      <c r="B2503">
        <v>34</v>
      </c>
      <c r="C2503" t="s">
        <v>22</v>
      </c>
      <c r="D2503" t="s">
        <v>29</v>
      </c>
      <c r="E2503" t="s">
        <v>30</v>
      </c>
      <c r="F2503" t="s">
        <v>3169</v>
      </c>
      <c r="G2503" t="s">
        <v>80</v>
      </c>
      <c r="H2503" t="s">
        <v>81</v>
      </c>
      <c r="I2503">
        <v>0</v>
      </c>
    </row>
    <row r="2504" spans="1:9" x14ac:dyDescent="0.3">
      <c r="A2504" t="s">
        <v>1244</v>
      </c>
      <c r="B2504">
        <v>40</v>
      </c>
      <c r="C2504" t="s">
        <v>10</v>
      </c>
      <c r="D2504" t="s">
        <v>29</v>
      </c>
      <c r="E2504" t="s">
        <v>74</v>
      </c>
      <c r="F2504" t="s">
        <v>3170</v>
      </c>
      <c r="G2504" t="s">
        <v>255</v>
      </c>
      <c r="H2504" t="s">
        <v>256</v>
      </c>
      <c r="I2504">
        <v>1</v>
      </c>
    </row>
    <row r="2505" spans="1:9" x14ac:dyDescent="0.3">
      <c r="A2505" t="s">
        <v>634</v>
      </c>
      <c r="B2505">
        <v>48</v>
      </c>
      <c r="C2505" t="s">
        <v>22</v>
      </c>
      <c r="D2505" t="s">
        <v>23</v>
      </c>
      <c r="E2505" t="s">
        <v>56</v>
      </c>
      <c r="F2505" t="s">
        <v>3171</v>
      </c>
      <c r="G2505" t="s">
        <v>560</v>
      </c>
      <c r="H2505" t="s">
        <v>561</v>
      </c>
      <c r="I2505">
        <v>0</v>
      </c>
    </row>
    <row r="2506" spans="1:9" x14ac:dyDescent="0.3">
      <c r="A2506" t="s">
        <v>3172</v>
      </c>
      <c r="B2506">
        <v>34</v>
      </c>
      <c r="C2506" t="s">
        <v>22</v>
      </c>
      <c r="D2506" t="s">
        <v>23</v>
      </c>
      <c r="E2506" t="s">
        <v>24</v>
      </c>
      <c r="F2506" t="s">
        <v>3173</v>
      </c>
      <c r="G2506" t="s">
        <v>102</v>
      </c>
      <c r="H2506" t="s">
        <v>103</v>
      </c>
      <c r="I2506">
        <v>1</v>
      </c>
    </row>
    <row r="2507" spans="1:9" x14ac:dyDescent="0.3">
      <c r="A2507" t="s">
        <v>259</v>
      </c>
      <c r="B2507">
        <v>46</v>
      </c>
      <c r="C2507" t="s">
        <v>22</v>
      </c>
      <c r="D2507" t="s">
        <v>11</v>
      </c>
      <c r="E2507" t="s">
        <v>206</v>
      </c>
      <c r="F2507" t="s">
        <v>3174</v>
      </c>
      <c r="G2507" t="s">
        <v>199</v>
      </c>
      <c r="H2507" t="s">
        <v>200</v>
      </c>
      <c r="I2507">
        <v>0</v>
      </c>
    </row>
    <row r="2508" spans="1:9" x14ac:dyDescent="0.3">
      <c r="A2508" t="s">
        <v>3175</v>
      </c>
      <c r="B2508">
        <v>43</v>
      </c>
      <c r="C2508" t="s">
        <v>22</v>
      </c>
      <c r="D2508" t="s">
        <v>23</v>
      </c>
      <c r="E2508" t="s">
        <v>56</v>
      </c>
      <c r="F2508" t="s">
        <v>3176</v>
      </c>
      <c r="G2508" t="s">
        <v>189</v>
      </c>
      <c r="H2508" t="s">
        <v>190</v>
      </c>
      <c r="I2508">
        <v>1</v>
      </c>
    </row>
    <row r="2509" spans="1:9" x14ac:dyDescent="0.3">
      <c r="A2509" t="s">
        <v>96</v>
      </c>
      <c r="B2509">
        <v>37</v>
      </c>
      <c r="C2509" t="s">
        <v>10</v>
      </c>
      <c r="D2509" t="s">
        <v>29</v>
      </c>
      <c r="E2509" t="s">
        <v>362</v>
      </c>
      <c r="F2509" t="s">
        <v>3177</v>
      </c>
      <c r="G2509" t="s">
        <v>58</v>
      </c>
      <c r="H2509" t="s">
        <v>59</v>
      </c>
      <c r="I2509">
        <v>0</v>
      </c>
    </row>
    <row r="2510" spans="1:9" x14ac:dyDescent="0.3">
      <c r="A2510" t="s">
        <v>782</v>
      </c>
      <c r="B2510">
        <v>49</v>
      </c>
      <c r="C2510" t="s">
        <v>22</v>
      </c>
      <c r="D2510" t="s">
        <v>29</v>
      </c>
      <c r="E2510" t="s">
        <v>74</v>
      </c>
      <c r="F2510" t="s">
        <v>3178</v>
      </c>
      <c r="G2510" t="s">
        <v>89</v>
      </c>
      <c r="H2510" t="s">
        <v>90</v>
      </c>
      <c r="I2510">
        <v>1</v>
      </c>
    </row>
    <row r="2511" spans="1:9" x14ac:dyDescent="0.3">
      <c r="A2511" t="s">
        <v>1858</v>
      </c>
      <c r="B2511">
        <v>25</v>
      </c>
      <c r="C2511" t="s">
        <v>10</v>
      </c>
      <c r="D2511" t="s">
        <v>23</v>
      </c>
      <c r="E2511" t="s">
        <v>120</v>
      </c>
      <c r="F2511" t="s">
        <v>3179</v>
      </c>
      <c r="G2511" t="s">
        <v>48</v>
      </c>
      <c r="H2511" t="s">
        <v>49</v>
      </c>
      <c r="I2511">
        <v>1</v>
      </c>
    </row>
    <row r="2512" spans="1:9" x14ac:dyDescent="0.3">
      <c r="A2512" t="s">
        <v>208</v>
      </c>
      <c r="B2512">
        <v>45</v>
      </c>
      <c r="C2512" t="s">
        <v>10</v>
      </c>
      <c r="D2512" t="s">
        <v>23</v>
      </c>
      <c r="E2512" t="s">
        <v>145</v>
      </c>
      <c r="F2512" t="s">
        <v>3180</v>
      </c>
      <c r="G2512" t="s">
        <v>226</v>
      </c>
      <c r="H2512" t="s">
        <v>227</v>
      </c>
      <c r="I2512">
        <v>0</v>
      </c>
    </row>
    <row r="2513" spans="1:9" x14ac:dyDescent="0.3">
      <c r="A2513" t="s">
        <v>736</v>
      </c>
      <c r="B2513">
        <v>42</v>
      </c>
      <c r="C2513" t="s">
        <v>10</v>
      </c>
      <c r="D2513" t="s">
        <v>23</v>
      </c>
      <c r="E2513" t="s">
        <v>56</v>
      </c>
      <c r="F2513" t="s">
        <v>3181</v>
      </c>
      <c r="G2513" t="s">
        <v>130</v>
      </c>
      <c r="H2513" t="s">
        <v>131</v>
      </c>
      <c r="I2513">
        <v>0</v>
      </c>
    </row>
    <row r="2514" spans="1:9" x14ac:dyDescent="0.3">
      <c r="A2514" t="s">
        <v>1955</v>
      </c>
      <c r="B2514">
        <v>44</v>
      </c>
      <c r="C2514" t="s">
        <v>10</v>
      </c>
      <c r="D2514" t="s">
        <v>23</v>
      </c>
      <c r="E2514" t="s">
        <v>35</v>
      </c>
      <c r="F2514" t="s">
        <v>3182</v>
      </c>
      <c r="G2514" t="s">
        <v>231</v>
      </c>
      <c r="H2514" t="s">
        <v>232</v>
      </c>
      <c r="I2514">
        <v>0</v>
      </c>
    </row>
    <row r="2515" spans="1:9" x14ac:dyDescent="0.3">
      <c r="A2515" t="s">
        <v>1446</v>
      </c>
      <c r="B2515">
        <v>32</v>
      </c>
      <c r="C2515" t="s">
        <v>10</v>
      </c>
      <c r="D2515" t="s">
        <v>11</v>
      </c>
      <c r="E2515" t="s">
        <v>69</v>
      </c>
      <c r="F2515" t="s">
        <v>3183</v>
      </c>
      <c r="G2515" t="s">
        <v>66</v>
      </c>
      <c r="H2515" t="s">
        <v>67</v>
      </c>
      <c r="I2515">
        <v>1</v>
      </c>
    </row>
    <row r="2516" spans="1:9" x14ac:dyDescent="0.3">
      <c r="A2516" t="s">
        <v>159</v>
      </c>
      <c r="B2516">
        <v>33</v>
      </c>
      <c r="C2516" t="s">
        <v>22</v>
      </c>
      <c r="D2516" t="s">
        <v>29</v>
      </c>
      <c r="E2516" t="s">
        <v>234</v>
      </c>
      <c r="F2516" t="s">
        <v>3184</v>
      </c>
      <c r="G2516" t="s">
        <v>255</v>
      </c>
      <c r="H2516" t="s">
        <v>256</v>
      </c>
      <c r="I2516">
        <v>1</v>
      </c>
    </row>
    <row r="2517" spans="1:9" x14ac:dyDescent="0.3">
      <c r="A2517" t="s">
        <v>407</v>
      </c>
      <c r="B2517">
        <v>33</v>
      </c>
      <c r="C2517" t="s">
        <v>22</v>
      </c>
      <c r="D2517" t="s">
        <v>23</v>
      </c>
      <c r="E2517" t="s">
        <v>120</v>
      </c>
      <c r="F2517" t="s">
        <v>3185</v>
      </c>
      <c r="G2517" t="s">
        <v>113</v>
      </c>
      <c r="H2517" t="s">
        <v>114</v>
      </c>
      <c r="I2517">
        <v>0</v>
      </c>
    </row>
    <row r="2518" spans="1:9" x14ac:dyDescent="0.3">
      <c r="A2518" t="s">
        <v>451</v>
      </c>
      <c r="B2518">
        <v>28</v>
      </c>
      <c r="C2518" t="s">
        <v>10</v>
      </c>
      <c r="D2518" t="s">
        <v>29</v>
      </c>
      <c r="E2518" t="s">
        <v>234</v>
      </c>
      <c r="F2518" t="s">
        <v>3186</v>
      </c>
      <c r="G2518" t="s">
        <v>19</v>
      </c>
      <c r="H2518" t="s">
        <v>20</v>
      </c>
      <c r="I2518">
        <v>1</v>
      </c>
    </row>
    <row r="2519" spans="1:9" x14ac:dyDescent="0.3">
      <c r="A2519" t="s">
        <v>805</v>
      </c>
      <c r="B2519">
        <v>27</v>
      </c>
      <c r="C2519" t="s">
        <v>22</v>
      </c>
      <c r="D2519" t="s">
        <v>23</v>
      </c>
      <c r="E2519" t="s">
        <v>145</v>
      </c>
      <c r="F2519" t="s">
        <v>3187</v>
      </c>
      <c r="G2519" t="s">
        <v>126</v>
      </c>
      <c r="H2519" t="s">
        <v>127</v>
      </c>
      <c r="I2519">
        <v>0</v>
      </c>
    </row>
    <row r="2520" spans="1:9" x14ac:dyDescent="0.3">
      <c r="A2520" t="s">
        <v>241</v>
      </c>
      <c r="B2520">
        <v>54</v>
      </c>
      <c r="C2520" t="s">
        <v>22</v>
      </c>
      <c r="D2520" t="s">
        <v>11</v>
      </c>
      <c r="E2520" t="s">
        <v>245</v>
      </c>
      <c r="F2520" t="s">
        <v>3188</v>
      </c>
      <c r="G2520" t="s">
        <v>39</v>
      </c>
      <c r="H2520" t="s">
        <v>40</v>
      </c>
      <c r="I2520">
        <v>0</v>
      </c>
    </row>
    <row r="2521" spans="1:9" x14ac:dyDescent="0.3">
      <c r="A2521" t="s">
        <v>807</v>
      </c>
      <c r="B2521">
        <v>35</v>
      </c>
      <c r="C2521" t="s">
        <v>10</v>
      </c>
      <c r="D2521" t="s">
        <v>29</v>
      </c>
      <c r="E2521" t="s">
        <v>46</v>
      </c>
      <c r="F2521" t="s">
        <v>3189</v>
      </c>
      <c r="G2521" t="s">
        <v>14</v>
      </c>
      <c r="H2521" t="s">
        <v>15</v>
      </c>
      <c r="I2521">
        <v>0</v>
      </c>
    </row>
    <row r="2522" spans="1:9" x14ac:dyDescent="0.3">
      <c r="A2522" t="s">
        <v>453</v>
      </c>
      <c r="B2522">
        <v>32</v>
      </c>
      <c r="C2522" t="s">
        <v>10</v>
      </c>
      <c r="D2522" t="s">
        <v>11</v>
      </c>
      <c r="E2522" t="s">
        <v>53</v>
      </c>
      <c r="F2522" t="s">
        <v>3190</v>
      </c>
      <c r="G2522" t="s">
        <v>226</v>
      </c>
      <c r="H2522" t="s">
        <v>227</v>
      </c>
      <c r="I2522">
        <v>0</v>
      </c>
    </row>
    <row r="2523" spans="1:9" x14ac:dyDescent="0.3">
      <c r="A2523" t="s">
        <v>681</v>
      </c>
      <c r="B2523">
        <v>40</v>
      </c>
      <c r="C2523" t="s">
        <v>22</v>
      </c>
      <c r="D2523" t="s">
        <v>23</v>
      </c>
      <c r="E2523" t="s">
        <v>24</v>
      </c>
      <c r="F2523" t="s">
        <v>3191</v>
      </c>
      <c r="G2523" t="s">
        <v>237</v>
      </c>
      <c r="H2523" t="s">
        <v>238</v>
      </c>
      <c r="I2523">
        <v>1</v>
      </c>
    </row>
    <row r="2524" spans="1:9" x14ac:dyDescent="0.3">
      <c r="A2524" t="s">
        <v>1497</v>
      </c>
      <c r="B2524">
        <v>34</v>
      </c>
      <c r="C2524" t="s">
        <v>10</v>
      </c>
      <c r="D2524" t="s">
        <v>23</v>
      </c>
      <c r="E2524" t="s">
        <v>92</v>
      </c>
      <c r="F2524" t="s">
        <v>3192</v>
      </c>
      <c r="G2524" t="s">
        <v>48</v>
      </c>
      <c r="H2524" t="s">
        <v>49</v>
      </c>
      <c r="I2524">
        <v>1</v>
      </c>
    </row>
    <row r="2525" spans="1:9" x14ac:dyDescent="0.3">
      <c r="A2525" t="s">
        <v>429</v>
      </c>
      <c r="B2525">
        <v>54</v>
      </c>
      <c r="C2525" t="s">
        <v>22</v>
      </c>
      <c r="D2525" t="s">
        <v>29</v>
      </c>
      <c r="E2525" t="s">
        <v>362</v>
      </c>
      <c r="F2525" t="s">
        <v>3193</v>
      </c>
      <c r="G2525" t="s">
        <v>32</v>
      </c>
      <c r="H2525" t="s">
        <v>33</v>
      </c>
      <c r="I2525">
        <v>0</v>
      </c>
    </row>
    <row r="2526" spans="1:9" x14ac:dyDescent="0.3">
      <c r="A2526" t="s">
        <v>449</v>
      </c>
      <c r="B2526">
        <v>43</v>
      </c>
      <c r="C2526" t="s">
        <v>10</v>
      </c>
      <c r="D2526" t="s">
        <v>29</v>
      </c>
      <c r="E2526" t="s">
        <v>46</v>
      </c>
      <c r="F2526" t="s">
        <v>3194</v>
      </c>
      <c r="G2526" t="s">
        <v>43</v>
      </c>
      <c r="H2526" t="s">
        <v>44</v>
      </c>
      <c r="I2526">
        <v>1</v>
      </c>
    </row>
    <row r="2527" spans="1:9" x14ac:dyDescent="0.3">
      <c r="A2527" t="s">
        <v>893</v>
      </c>
      <c r="B2527">
        <v>40</v>
      </c>
      <c r="C2527" t="s">
        <v>10</v>
      </c>
      <c r="D2527" t="s">
        <v>11</v>
      </c>
      <c r="E2527" t="s">
        <v>12</v>
      </c>
      <c r="F2527" t="s">
        <v>3195</v>
      </c>
      <c r="G2527" t="s">
        <v>322</v>
      </c>
      <c r="H2527" t="s">
        <v>323</v>
      </c>
      <c r="I2527">
        <v>1</v>
      </c>
    </row>
    <row r="2528" spans="1:9" x14ac:dyDescent="0.3">
      <c r="A2528" t="s">
        <v>1025</v>
      </c>
      <c r="B2528">
        <v>38</v>
      </c>
      <c r="C2528" t="s">
        <v>22</v>
      </c>
      <c r="D2528" t="s">
        <v>29</v>
      </c>
      <c r="E2528" t="s">
        <v>46</v>
      </c>
      <c r="F2528" t="s">
        <v>3196</v>
      </c>
      <c r="G2528" t="s">
        <v>14</v>
      </c>
      <c r="H2528" t="s">
        <v>15</v>
      </c>
      <c r="I2528">
        <v>1</v>
      </c>
    </row>
    <row r="2529" spans="1:9" x14ac:dyDescent="0.3">
      <c r="A2529" t="s">
        <v>743</v>
      </c>
      <c r="B2529">
        <v>47</v>
      </c>
      <c r="C2529" t="s">
        <v>22</v>
      </c>
      <c r="D2529" t="s">
        <v>11</v>
      </c>
      <c r="E2529" t="s">
        <v>53</v>
      </c>
      <c r="F2529" t="s">
        <v>3197</v>
      </c>
      <c r="G2529" t="s">
        <v>32</v>
      </c>
      <c r="H2529" t="s">
        <v>33</v>
      </c>
      <c r="I2529">
        <v>0</v>
      </c>
    </row>
    <row r="2530" spans="1:9" x14ac:dyDescent="0.3">
      <c r="A2530" t="s">
        <v>1715</v>
      </c>
      <c r="B2530">
        <v>32</v>
      </c>
      <c r="C2530" t="s">
        <v>10</v>
      </c>
      <c r="D2530" t="s">
        <v>29</v>
      </c>
      <c r="E2530" t="s">
        <v>30</v>
      </c>
      <c r="F2530" t="s">
        <v>3198</v>
      </c>
      <c r="G2530" t="s">
        <v>26</v>
      </c>
      <c r="H2530" t="s">
        <v>27</v>
      </c>
      <c r="I2530">
        <v>1</v>
      </c>
    </row>
    <row r="2531" spans="1:9" x14ac:dyDescent="0.3">
      <c r="A2531" t="s">
        <v>311</v>
      </c>
      <c r="B2531">
        <v>41</v>
      </c>
      <c r="C2531" t="s">
        <v>22</v>
      </c>
      <c r="D2531" t="s">
        <v>29</v>
      </c>
      <c r="E2531" t="s">
        <v>46</v>
      </c>
      <c r="F2531" t="s">
        <v>3199</v>
      </c>
      <c r="G2531" t="s">
        <v>560</v>
      </c>
      <c r="H2531" t="s">
        <v>561</v>
      </c>
      <c r="I2531">
        <v>0</v>
      </c>
    </row>
    <row r="2532" spans="1:9" x14ac:dyDescent="0.3">
      <c r="A2532" t="s">
        <v>827</v>
      </c>
      <c r="B2532">
        <v>44</v>
      </c>
      <c r="C2532" t="s">
        <v>10</v>
      </c>
      <c r="D2532" t="s">
        <v>11</v>
      </c>
      <c r="E2532" t="s">
        <v>53</v>
      </c>
      <c r="F2532" t="s">
        <v>3200</v>
      </c>
      <c r="G2532" t="s">
        <v>98</v>
      </c>
      <c r="H2532" t="s">
        <v>99</v>
      </c>
      <c r="I2532">
        <v>0</v>
      </c>
    </row>
    <row r="2533" spans="1:9" x14ac:dyDescent="0.3">
      <c r="A2533" t="s">
        <v>1264</v>
      </c>
      <c r="B2533">
        <v>43</v>
      </c>
      <c r="C2533" t="s">
        <v>10</v>
      </c>
      <c r="D2533" t="s">
        <v>23</v>
      </c>
      <c r="E2533" t="s">
        <v>145</v>
      </c>
      <c r="F2533" t="s">
        <v>3201</v>
      </c>
      <c r="G2533" t="s">
        <v>599</v>
      </c>
      <c r="H2533" t="s">
        <v>600</v>
      </c>
      <c r="I2533">
        <v>0</v>
      </c>
    </row>
    <row r="2534" spans="1:9" x14ac:dyDescent="0.3">
      <c r="A2534" t="s">
        <v>895</v>
      </c>
      <c r="B2534">
        <v>50</v>
      </c>
      <c r="C2534" t="s">
        <v>10</v>
      </c>
      <c r="D2534" t="s">
        <v>23</v>
      </c>
      <c r="E2534" t="s">
        <v>56</v>
      </c>
      <c r="F2534" t="s">
        <v>3202</v>
      </c>
      <c r="G2534" t="s">
        <v>155</v>
      </c>
      <c r="H2534" t="s">
        <v>156</v>
      </c>
      <c r="I2534">
        <v>1</v>
      </c>
    </row>
    <row r="2535" spans="1:9" x14ac:dyDescent="0.3">
      <c r="A2535" t="s">
        <v>1078</v>
      </c>
      <c r="B2535">
        <v>39</v>
      </c>
      <c r="C2535" t="s">
        <v>22</v>
      </c>
      <c r="D2535" t="s">
        <v>29</v>
      </c>
      <c r="E2535" t="s">
        <v>187</v>
      </c>
      <c r="F2535" t="s">
        <v>3203</v>
      </c>
      <c r="G2535" t="s">
        <v>85</v>
      </c>
      <c r="H2535" t="s">
        <v>86</v>
      </c>
      <c r="I2535">
        <v>1</v>
      </c>
    </row>
    <row r="2536" spans="1:9" x14ac:dyDescent="0.3">
      <c r="A2536" t="s">
        <v>429</v>
      </c>
      <c r="B2536">
        <v>54</v>
      </c>
      <c r="C2536" t="s">
        <v>22</v>
      </c>
      <c r="D2536" t="s">
        <v>29</v>
      </c>
      <c r="E2536" t="s">
        <v>362</v>
      </c>
      <c r="F2536" t="s">
        <v>3204</v>
      </c>
      <c r="G2536" t="s">
        <v>189</v>
      </c>
      <c r="H2536" t="s">
        <v>190</v>
      </c>
      <c r="I2536">
        <v>0</v>
      </c>
    </row>
    <row r="2537" spans="1:9" x14ac:dyDescent="0.3">
      <c r="A2537" t="s">
        <v>957</v>
      </c>
      <c r="B2537">
        <v>46</v>
      </c>
      <c r="C2537" t="s">
        <v>10</v>
      </c>
      <c r="D2537" t="s">
        <v>29</v>
      </c>
      <c r="E2537" t="s">
        <v>234</v>
      </c>
      <c r="F2537" t="s">
        <v>3205</v>
      </c>
      <c r="G2537" t="s">
        <v>98</v>
      </c>
      <c r="H2537" t="s">
        <v>99</v>
      </c>
      <c r="I2537">
        <v>1</v>
      </c>
    </row>
    <row r="2538" spans="1:9" x14ac:dyDescent="0.3">
      <c r="A2538" t="s">
        <v>1551</v>
      </c>
      <c r="B2538">
        <v>27</v>
      </c>
      <c r="C2538" t="s">
        <v>10</v>
      </c>
      <c r="D2538" t="s">
        <v>11</v>
      </c>
      <c r="E2538" t="s">
        <v>17</v>
      </c>
      <c r="F2538" t="s">
        <v>3206</v>
      </c>
      <c r="G2538" t="s">
        <v>231</v>
      </c>
      <c r="H2538" t="s">
        <v>232</v>
      </c>
      <c r="I2538">
        <v>0</v>
      </c>
    </row>
    <row r="2539" spans="1:9" x14ac:dyDescent="0.3">
      <c r="A2539" t="s">
        <v>261</v>
      </c>
      <c r="B2539">
        <v>27</v>
      </c>
      <c r="C2539" t="s">
        <v>10</v>
      </c>
      <c r="D2539" t="s">
        <v>29</v>
      </c>
      <c r="E2539" t="s">
        <v>46</v>
      </c>
      <c r="F2539" t="s">
        <v>3207</v>
      </c>
      <c r="G2539" t="s">
        <v>85</v>
      </c>
      <c r="H2539" t="s">
        <v>86</v>
      </c>
      <c r="I2539">
        <v>0</v>
      </c>
    </row>
    <row r="2540" spans="1:9" x14ac:dyDescent="0.3">
      <c r="A2540" t="s">
        <v>480</v>
      </c>
      <c r="B2540">
        <v>26</v>
      </c>
      <c r="C2540" t="s">
        <v>10</v>
      </c>
      <c r="D2540" t="s">
        <v>23</v>
      </c>
      <c r="E2540" t="s">
        <v>56</v>
      </c>
      <c r="F2540" t="s">
        <v>3208</v>
      </c>
      <c r="G2540" t="s">
        <v>370</v>
      </c>
      <c r="H2540" t="s">
        <v>371</v>
      </c>
      <c r="I2540">
        <v>0</v>
      </c>
    </row>
    <row r="2541" spans="1:9" x14ac:dyDescent="0.3">
      <c r="A2541" t="s">
        <v>224</v>
      </c>
      <c r="B2541">
        <v>53</v>
      </c>
      <c r="C2541" t="s">
        <v>10</v>
      </c>
      <c r="D2541" t="s">
        <v>29</v>
      </c>
      <c r="E2541" t="s">
        <v>362</v>
      </c>
      <c r="F2541" t="s">
        <v>3209</v>
      </c>
      <c r="G2541" t="s">
        <v>231</v>
      </c>
      <c r="H2541" t="s">
        <v>232</v>
      </c>
      <c r="I2541">
        <v>0</v>
      </c>
    </row>
    <row r="2542" spans="1:9" x14ac:dyDescent="0.3">
      <c r="A2542" t="s">
        <v>269</v>
      </c>
      <c r="B2542">
        <v>55</v>
      </c>
      <c r="C2542" t="s">
        <v>22</v>
      </c>
      <c r="D2542" t="s">
        <v>29</v>
      </c>
      <c r="E2542" t="s">
        <v>187</v>
      </c>
      <c r="F2542" t="s">
        <v>3210</v>
      </c>
      <c r="G2542" t="s">
        <v>263</v>
      </c>
      <c r="H2542" t="s">
        <v>264</v>
      </c>
      <c r="I2542">
        <v>1</v>
      </c>
    </row>
    <row r="2543" spans="1:9" x14ac:dyDescent="0.3">
      <c r="A2543" t="s">
        <v>447</v>
      </c>
      <c r="B2543">
        <v>27</v>
      </c>
      <c r="C2543" t="s">
        <v>10</v>
      </c>
      <c r="D2543" t="s">
        <v>29</v>
      </c>
      <c r="E2543" t="s">
        <v>46</v>
      </c>
      <c r="F2543" t="s">
        <v>3211</v>
      </c>
      <c r="G2543" t="s">
        <v>26</v>
      </c>
      <c r="H2543" t="s">
        <v>27</v>
      </c>
      <c r="I2543">
        <v>1</v>
      </c>
    </row>
    <row r="2544" spans="1:9" x14ac:dyDescent="0.3">
      <c r="A2544" t="s">
        <v>1474</v>
      </c>
      <c r="B2544">
        <v>25</v>
      </c>
      <c r="C2544" t="s">
        <v>10</v>
      </c>
      <c r="D2544" t="s">
        <v>29</v>
      </c>
      <c r="E2544" t="s">
        <v>234</v>
      </c>
      <c r="F2544" t="s">
        <v>3212</v>
      </c>
      <c r="G2544" t="s">
        <v>58</v>
      </c>
      <c r="H2544" t="s">
        <v>59</v>
      </c>
      <c r="I2544">
        <v>1</v>
      </c>
    </row>
    <row r="2545" spans="1:9" x14ac:dyDescent="0.3">
      <c r="A2545" t="s">
        <v>431</v>
      </c>
      <c r="B2545">
        <v>28</v>
      </c>
      <c r="C2545" t="s">
        <v>10</v>
      </c>
      <c r="D2545" t="s">
        <v>29</v>
      </c>
      <c r="E2545" t="s">
        <v>46</v>
      </c>
      <c r="F2545" t="s">
        <v>3213</v>
      </c>
      <c r="G2545" t="s">
        <v>58</v>
      </c>
      <c r="H2545" t="s">
        <v>59</v>
      </c>
      <c r="I2545">
        <v>1</v>
      </c>
    </row>
    <row r="2546" spans="1:9" x14ac:dyDescent="0.3">
      <c r="A2546" t="s">
        <v>736</v>
      </c>
      <c r="B2546">
        <v>54</v>
      </c>
      <c r="C2546" t="s">
        <v>10</v>
      </c>
      <c r="D2546" t="s">
        <v>23</v>
      </c>
      <c r="E2546" t="s">
        <v>92</v>
      </c>
      <c r="F2546" t="s">
        <v>3214</v>
      </c>
      <c r="G2546" t="s">
        <v>189</v>
      </c>
      <c r="H2546" t="s">
        <v>190</v>
      </c>
      <c r="I2546">
        <v>1</v>
      </c>
    </row>
    <row r="2547" spans="1:9" x14ac:dyDescent="0.3">
      <c r="A2547" t="s">
        <v>970</v>
      </c>
      <c r="B2547">
        <v>41</v>
      </c>
      <c r="C2547" t="s">
        <v>22</v>
      </c>
      <c r="D2547" t="s">
        <v>23</v>
      </c>
      <c r="E2547" t="s">
        <v>92</v>
      </c>
      <c r="F2547" t="s">
        <v>3215</v>
      </c>
      <c r="G2547" t="s">
        <v>152</v>
      </c>
      <c r="H2547" t="s">
        <v>153</v>
      </c>
      <c r="I2547">
        <v>0</v>
      </c>
    </row>
    <row r="2548" spans="1:9" x14ac:dyDescent="0.3">
      <c r="A2548" t="s">
        <v>1082</v>
      </c>
      <c r="B2548">
        <v>44</v>
      </c>
      <c r="C2548" t="s">
        <v>10</v>
      </c>
      <c r="D2548" t="s">
        <v>11</v>
      </c>
      <c r="E2548" t="s">
        <v>245</v>
      </c>
      <c r="F2548" t="s">
        <v>3216</v>
      </c>
      <c r="G2548" t="s">
        <v>14</v>
      </c>
      <c r="H2548" t="s">
        <v>15</v>
      </c>
      <c r="I2548">
        <v>0</v>
      </c>
    </row>
    <row r="2549" spans="1:9" x14ac:dyDescent="0.3">
      <c r="A2549" t="s">
        <v>413</v>
      </c>
      <c r="B2549">
        <v>46</v>
      </c>
      <c r="C2549" t="s">
        <v>22</v>
      </c>
      <c r="D2549" t="s">
        <v>23</v>
      </c>
      <c r="E2549" t="s">
        <v>209</v>
      </c>
      <c r="F2549" t="s">
        <v>3217</v>
      </c>
      <c r="G2549" t="s">
        <v>294</v>
      </c>
      <c r="H2549" t="s">
        <v>295</v>
      </c>
      <c r="I2549">
        <v>1</v>
      </c>
    </row>
    <row r="2550" spans="1:9" x14ac:dyDescent="0.3">
      <c r="A2550" t="s">
        <v>2331</v>
      </c>
      <c r="B2550">
        <v>42</v>
      </c>
      <c r="C2550" t="s">
        <v>22</v>
      </c>
      <c r="D2550" t="s">
        <v>23</v>
      </c>
      <c r="E2550" t="s">
        <v>24</v>
      </c>
      <c r="F2550" t="s">
        <v>3218</v>
      </c>
      <c r="G2550" t="s">
        <v>189</v>
      </c>
      <c r="H2550" t="s">
        <v>190</v>
      </c>
      <c r="I2550">
        <v>0</v>
      </c>
    </row>
    <row r="2551" spans="1:9" x14ac:dyDescent="0.3">
      <c r="A2551" t="s">
        <v>165</v>
      </c>
      <c r="B2551">
        <v>50</v>
      </c>
      <c r="C2551" t="s">
        <v>10</v>
      </c>
      <c r="D2551" t="s">
        <v>29</v>
      </c>
      <c r="E2551" t="s">
        <v>187</v>
      </c>
      <c r="F2551" t="s">
        <v>3219</v>
      </c>
      <c r="G2551" t="s">
        <v>271</v>
      </c>
      <c r="H2551" t="s">
        <v>272</v>
      </c>
      <c r="I2551">
        <v>1</v>
      </c>
    </row>
    <row r="2552" spans="1:9" x14ac:dyDescent="0.3">
      <c r="A2552" t="s">
        <v>1910</v>
      </c>
      <c r="B2552">
        <v>30</v>
      </c>
      <c r="C2552" t="s">
        <v>22</v>
      </c>
      <c r="D2552" t="s">
        <v>23</v>
      </c>
      <c r="E2552" t="s">
        <v>35</v>
      </c>
      <c r="F2552" t="s">
        <v>3220</v>
      </c>
      <c r="G2552" t="s">
        <v>237</v>
      </c>
      <c r="H2552" t="s">
        <v>238</v>
      </c>
      <c r="I2552">
        <v>1</v>
      </c>
    </row>
    <row r="2553" spans="1:9" x14ac:dyDescent="0.3">
      <c r="A2553" t="s">
        <v>1944</v>
      </c>
      <c r="B2553">
        <v>41</v>
      </c>
      <c r="C2553" t="s">
        <v>10</v>
      </c>
      <c r="D2553" t="s">
        <v>23</v>
      </c>
      <c r="E2553" t="s">
        <v>24</v>
      </c>
      <c r="F2553" t="s">
        <v>3221</v>
      </c>
      <c r="G2553" t="s">
        <v>319</v>
      </c>
      <c r="H2553" t="s">
        <v>320</v>
      </c>
      <c r="I2553">
        <v>0</v>
      </c>
    </row>
    <row r="2554" spans="1:9" x14ac:dyDescent="0.3">
      <c r="A2554" t="s">
        <v>1323</v>
      </c>
      <c r="B2554">
        <v>29</v>
      </c>
      <c r="C2554" t="s">
        <v>22</v>
      </c>
      <c r="D2554" t="s">
        <v>23</v>
      </c>
      <c r="E2554" t="s">
        <v>209</v>
      </c>
      <c r="F2554" t="s">
        <v>3222</v>
      </c>
      <c r="G2554" t="s">
        <v>58</v>
      </c>
      <c r="H2554" t="s">
        <v>59</v>
      </c>
      <c r="I2554">
        <v>0</v>
      </c>
    </row>
    <row r="2555" spans="1:9" x14ac:dyDescent="0.3">
      <c r="A2555" t="s">
        <v>935</v>
      </c>
      <c r="B2555">
        <v>32</v>
      </c>
      <c r="C2555" t="s">
        <v>10</v>
      </c>
      <c r="D2555" t="s">
        <v>11</v>
      </c>
      <c r="E2555" t="s">
        <v>17</v>
      </c>
      <c r="F2555" t="s">
        <v>3223</v>
      </c>
      <c r="G2555" t="s">
        <v>71</v>
      </c>
      <c r="H2555" t="s">
        <v>72</v>
      </c>
      <c r="I2555">
        <v>1</v>
      </c>
    </row>
    <row r="2556" spans="1:9" x14ac:dyDescent="0.3">
      <c r="A2556" t="s">
        <v>931</v>
      </c>
      <c r="B2556">
        <v>54</v>
      </c>
      <c r="C2556" t="s">
        <v>10</v>
      </c>
      <c r="D2556" t="s">
        <v>29</v>
      </c>
      <c r="E2556" t="s">
        <v>234</v>
      </c>
      <c r="F2556" t="s">
        <v>3224</v>
      </c>
      <c r="G2556" t="s">
        <v>19</v>
      </c>
      <c r="H2556" t="s">
        <v>20</v>
      </c>
      <c r="I2556">
        <v>1</v>
      </c>
    </row>
    <row r="2557" spans="1:9" x14ac:dyDescent="0.3">
      <c r="A2557" t="s">
        <v>592</v>
      </c>
      <c r="B2557">
        <v>31</v>
      </c>
      <c r="C2557" t="s">
        <v>10</v>
      </c>
      <c r="D2557" t="s">
        <v>23</v>
      </c>
      <c r="E2557" t="s">
        <v>56</v>
      </c>
      <c r="F2557" t="s">
        <v>3225</v>
      </c>
      <c r="G2557" t="s">
        <v>370</v>
      </c>
      <c r="H2557" t="s">
        <v>371</v>
      </c>
      <c r="I2557">
        <v>0</v>
      </c>
    </row>
    <row r="2558" spans="1:9" x14ac:dyDescent="0.3">
      <c r="A2558" t="s">
        <v>1611</v>
      </c>
      <c r="B2558">
        <v>51</v>
      </c>
      <c r="C2558" t="s">
        <v>10</v>
      </c>
      <c r="D2558" t="s">
        <v>11</v>
      </c>
      <c r="E2558" t="s">
        <v>12</v>
      </c>
      <c r="F2558" t="s">
        <v>3226</v>
      </c>
      <c r="G2558" t="s">
        <v>226</v>
      </c>
      <c r="H2558" t="s">
        <v>227</v>
      </c>
      <c r="I2558">
        <v>0</v>
      </c>
    </row>
    <row r="2559" spans="1:9" x14ac:dyDescent="0.3">
      <c r="A2559" t="s">
        <v>770</v>
      </c>
      <c r="B2559">
        <v>28</v>
      </c>
      <c r="C2559" t="s">
        <v>10</v>
      </c>
      <c r="D2559" t="s">
        <v>29</v>
      </c>
      <c r="E2559" t="s">
        <v>30</v>
      </c>
      <c r="F2559" t="s">
        <v>3227</v>
      </c>
      <c r="G2559" t="s">
        <v>181</v>
      </c>
      <c r="H2559" t="s">
        <v>182</v>
      </c>
      <c r="I2559">
        <v>1</v>
      </c>
    </row>
    <row r="2560" spans="1:9" x14ac:dyDescent="0.3">
      <c r="A2560" t="s">
        <v>325</v>
      </c>
      <c r="B2560">
        <v>30</v>
      </c>
      <c r="C2560" t="s">
        <v>22</v>
      </c>
      <c r="D2560" t="s">
        <v>11</v>
      </c>
      <c r="E2560" t="s">
        <v>12</v>
      </c>
      <c r="F2560" t="s">
        <v>3228</v>
      </c>
      <c r="G2560" t="s">
        <v>19</v>
      </c>
      <c r="H2560" t="s">
        <v>20</v>
      </c>
      <c r="I2560">
        <v>0</v>
      </c>
    </row>
    <row r="2561" spans="1:9" x14ac:dyDescent="0.3">
      <c r="A2561" t="s">
        <v>566</v>
      </c>
      <c r="B2561">
        <v>30</v>
      </c>
      <c r="C2561" t="s">
        <v>22</v>
      </c>
      <c r="D2561" t="s">
        <v>23</v>
      </c>
      <c r="E2561" t="s">
        <v>56</v>
      </c>
      <c r="F2561" t="s">
        <v>3229</v>
      </c>
      <c r="G2561" t="s">
        <v>393</v>
      </c>
      <c r="H2561" t="s">
        <v>394</v>
      </c>
      <c r="I2561">
        <v>0</v>
      </c>
    </row>
    <row r="2562" spans="1:9" x14ac:dyDescent="0.3">
      <c r="A2562" t="s">
        <v>443</v>
      </c>
      <c r="B2562">
        <v>43</v>
      </c>
      <c r="C2562" t="s">
        <v>22</v>
      </c>
      <c r="D2562" t="s">
        <v>29</v>
      </c>
      <c r="E2562" t="s">
        <v>30</v>
      </c>
      <c r="F2562" t="s">
        <v>3230</v>
      </c>
      <c r="G2562" t="s">
        <v>193</v>
      </c>
      <c r="H2562" t="s">
        <v>194</v>
      </c>
      <c r="I2562">
        <v>1</v>
      </c>
    </row>
    <row r="2563" spans="1:9" x14ac:dyDescent="0.3">
      <c r="A2563" t="s">
        <v>1846</v>
      </c>
      <c r="B2563">
        <v>40</v>
      </c>
      <c r="C2563" t="s">
        <v>10</v>
      </c>
      <c r="D2563" t="s">
        <v>23</v>
      </c>
      <c r="E2563" t="s">
        <v>35</v>
      </c>
      <c r="F2563" t="s">
        <v>3231</v>
      </c>
      <c r="G2563" t="s">
        <v>255</v>
      </c>
      <c r="H2563" t="s">
        <v>256</v>
      </c>
      <c r="I2563">
        <v>1</v>
      </c>
    </row>
    <row r="2564" spans="1:9" x14ac:dyDescent="0.3">
      <c r="A2564" t="s">
        <v>1270</v>
      </c>
      <c r="B2564">
        <v>48</v>
      </c>
      <c r="C2564" t="s">
        <v>10</v>
      </c>
      <c r="D2564" t="s">
        <v>11</v>
      </c>
      <c r="E2564" t="s">
        <v>245</v>
      </c>
      <c r="F2564" t="s">
        <v>3232</v>
      </c>
      <c r="G2564" t="s">
        <v>305</v>
      </c>
      <c r="H2564" t="s">
        <v>306</v>
      </c>
      <c r="I2564">
        <v>0</v>
      </c>
    </row>
    <row r="2565" spans="1:9" x14ac:dyDescent="0.3">
      <c r="A2565" t="s">
        <v>494</v>
      </c>
      <c r="B2565">
        <v>50</v>
      </c>
      <c r="C2565" t="s">
        <v>10</v>
      </c>
      <c r="D2565" t="s">
        <v>11</v>
      </c>
      <c r="E2565" t="s">
        <v>53</v>
      </c>
      <c r="F2565" t="s">
        <v>3233</v>
      </c>
      <c r="G2565" t="s">
        <v>109</v>
      </c>
      <c r="H2565" t="s">
        <v>110</v>
      </c>
      <c r="I2565">
        <v>1</v>
      </c>
    </row>
    <row r="2566" spans="1:9" x14ac:dyDescent="0.3">
      <c r="A2566" t="s">
        <v>3165</v>
      </c>
      <c r="B2566">
        <v>55</v>
      </c>
      <c r="C2566" t="s">
        <v>22</v>
      </c>
      <c r="D2566" t="s">
        <v>23</v>
      </c>
      <c r="E2566" t="s">
        <v>145</v>
      </c>
      <c r="F2566" t="s">
        <v>3234</v>
      </c>
      <c r="G2566" t="s">
        <v>271</v>
      </c>
      <c r="H2566" t="s">
        <v>272</v>
      </c>
      <c r="I2566">
        <v>1</v>
      </c>
    </row>
    <row r="2567" spans="1:9" x14ac:dyDescent="0.3">
      <c r="A2567" t="s">
        <v>685</v>
      </c>
      <c r="B2567">
        <v>37</v>
      </c>
      <c r="C2567" t="s">
        <v>22</v>
      </c>
      <c r="D2567" t="s">
        <v>11</v>
      </c>
      <c r="E2567" t="s">
        <v>53</v>
      </c>
      <c r="F2567" t="s">
        <v>3235</v>
      </c>
      <c r="G2567" t="s">
        <v>492</v>
      </c>
      <c r="H2567" t="s">
        <v>493</v>
      </c>
      <c r="I2567">
        <v>0</v>
      </c>
    </row>
    <row r="2568" spans="1:9" x14ac:dyDescent="0.3">
      <c r="A2568" t="s">
        <v>417</v>
      </c>
      <c r="B2568">
        <v>32</v>
      </c>
      <c r="C2568" t="s">
        <v>10</v>
      </c>
      <c r="D2568" t="s">
        <v>23</v>
      </c>
      <c r="E2568" t="s">
        <v>120</v>
      </c>
      <c r="F2568" t="s">
        <v>3236</v>
      </c>
      <c r="G2568" t="s">
        <v>80</v>
      </c>
      <c r="H2568" t="s">
        <v>81</v>
      </c>
      <c r="I2568">
        <v>1</v>
      </c>
    </row>
    <row r="2569" spans="1:9" x14ac:dyDescent="0.3">
      <c r="A2569" t="s">
        <v>719</v>
      </c>
      <c r="B2569">
        <v>32</v>
      </c>
      <c r="C2569" t="s">
        <v>22</v>
      </c>
      <c r="D2569" t="s">
        <v>23</v>
      </c>
      <c r="E2569" t="s">
        <v>56</v>
      </c>
      <c r="F2569" t="s">
        <v>3237</v>
      </c>
      <c r="G2569" t="s">
        <v>263</v>
      </c>
      <c r="H2569" t="s">
        <v>264</v>
      </c>
      <c r="I2569">
        <v>1</v>
      </c>
    </row>
    <row r="2570" spans="1:9" x14ac:dyDescent="0.3">
      <c r="A2570" t="s">
        <v>427</v>
      </c>
      <c r="B2570">
        <v>54</v>
      </c>
      <c r="C2570" t="s">
        <v>22</v>
      </c>
      <c r="D2570" t="s">
        <v>11</v>
      </c>
      <c r="E2570" t="s">
        <v>53</v>
      </c>
      <c r="F2570" t="s">
        <v>3238</v>
      </c>
      <c r="G2570" t="s">
        <v>251</v>
      </c>
      <c r="H2570" t="s">
        <v>252</v>
      </c>
      <c r="I2570">
        <v>0</v>
      </c>
    </row>
    <row r="2571" spans="1:9" x14ac:dyDescent="0.3">
      <c r="A2571" t="s">
        <v>681</v>
      </c>
      <c r="B2571">
        <v>53</v>
      </c>
      <c r="C2571" t="s">
        <v>22</v>
      </c>
      <c r="D2571" t="s">
        <v>23</v>
      </c>
      <c r="E2571" t="s">
        <v>120</v>
      </c>
      <c r="F2571" t="s">
        <v>3239</v>
      </c>
      <c r="G2571" t="s">
        <v>76</v>
      </c>
      <c r="H2571" t="s">
        <v>77</v>
      </c>
      <c r="I2571">
        <v>0</v>
      </c>
    </row>
    <row r="2572" spans="1:9" x14ac:dyDescent="0.3">
      <c r="A2572" t="s">
        <v>353</v>
      </c>
      <c r="B2572">
        <v>36</v>
      </c>
      <c r="C2572" t="s">
        <v>22</v>
      </c>
      <c r="D2572" t="s">
        <v>29</v>
      </c>
      <c r="E2572" t="s">
        <v>74</v>
      </c>
      <c r="F2572" t="s">
        <v>3240</v>
      </c>
      <c r="G2572" t="s">
        <v>322</v>
      </c>
      <c r="H2572" t="s">
        <v>323</v>
      </c>
      <c r="I2572">
        <v>0</v>
      </c>
    </row>
    <row r="2573" spans="1:9" x14ac:dyDescent="0.3">
      <c r="A2573" t="s">
        <v>1343</v>
      </c>
      <c r="B2573">
        <v>25</v>
      </c>
      <c r="C2573" t="s">
        <v>10</v>
      </c>
      <c r="D2573" t="s">
        <v>11</v>
      </c>
      <c r="E2573" t="s">
        <v>17</v>
      </c>
      <c r="F2573" t="s">
        <v>3241</v>
      </c>
      <c r="G2573" t="s">
        <v>109</v>
      </c>
      <c r="H2573" t="s">
        <v>110</v>
      </c>
      <c r="I2573">
        <v>0</v>
      </c>
    </row>
    <row r="2574" spans="1:9" x14ac:dyDescent="0.3">
      <c r="A2574" t="s">
        <v>982</v>
      </c>
      <c r="B2574">
        <v>41</v>
      </c>
      <c r="C2574" t="s">
        <v>22</v>
      </c>
      <c r="D2574" t="s">
        <v>23</v>
      </c>
      <c r="E2574" t="s">
        <v>209</v>
      </c>
      <c r="F2574" t="s">
        <v>3242</v>
      </c>
      <c r="G2574" t="s">
        <v>149</v>
      </c>
      <c r="H2574" t="s">
        <v>150</v>
      </c>
      <c r="I2574">
        <v>1</v>
      </c>
    </row>
    <row r="2575" spans="1:9" x14ac:dyDescent="0.3">
      <c r="A2575" t="s">
        <v>1518</v>
      </c>
      <c r="B2575">
        <v>39</v>
      </c>
      <c r="C2575" t="s">
        <v>10</v>
      </c>
      <c r="D2575" t="s">
        <v>29</v>
      </c>
      <c r="E2575" t="s">
        <v>30</v>
      </c>
      <c r="F2575" t="s">
        <v>3243</v>
      </c>
      <c r="G2575" t="s">
        <v>519</v>
      </c>
      <c r="H2575" t="s">
        <v>520</v>
      </c>
      <c r="I2575">
        <v>0</v>
      </c>
    </row>
    <row r="2576" spans="1:9" x14ac:dyDescent="0.3">
      <c r="A2576" t="s">
        <v>257</v>
      </c>
      <c r="B2576">
        <v>39</v>
      </c>
      <c r="C2576" t="s">
        <v>10</v>
      </c>
      <c r="D2576" t="s">
        <v>29</v>
      </c>
      <c r="E2576" t="s">
        <v>187</v>
      </c>
      <c r="F2576" t="s">
        <v>3244</v>
      </c>
      <c r="G2576" t="s">
        <v>85</v>
      </c>
      <c r="H2576" t="s">
        <v>86</v>
      </c>
      <c r="I2576">
        <v>0</v>
      </c>
    </row>
    <row r="2577" spans="1:9" x14ac:dyDescent="0.3">
      <c r="A2577" t="s">
        <v>957</v>
      </c>
      <c r="B2577">
        <v>26</v>
      </c>
      <c r="C2577" t="s">
        <v>10</v>
      </c>
      <c r="D2577" t="s">
        <v>29</v>
      </c>
      <c r="E2577" t="s">
        <v>46</v>
      </c>
      <c r="F2577" t="s">
        <v>3245</v>
      </c>
      <c r="G2577" t="s">
        <v>14</v>
      </c>
      <c r="H2577" t="s">
        <v>15</v>
      </c>
      <c r="I2577">
        <v>0</v>
      </c>
    </row>
    <row r="2578" spans="1:9" x14ac:dyDescent="0.3">
      <c r="A2578" t="s">
        <v>472</v>
      </c>
      <c r="B2578">
        <v>42</v>
      </c>
      <c r="C2578" t="s">
        <v>22</v>
      </c>
      <c r="D2578" t="s">
        <v>29</v>
      </c>
      <c r="E2578" t="s">
        <v>30</v>
      </c>
      <c r="F2578" t="s">
        <v>3246</v>
      </c>
      <c r="G2578" t="s">
        <v>149</v>
      </c>
      <c r="H2578" t="s">
        <v>150</v>
      </c>
      <c r="I2578">
        <v>1</v>
      </c>
    </row>
    <row r="2579" spans="1:9" x14ac:dyDescent="0.3">
      <c r="A2579" t="s">
        <v>507</v>
      </c>
      <c r="B2579">
        <v>47</v>
      </c>
      <c r="C2579" t="s">
        <v>22</v>
      </c>
      <c r="D2579" t="s">
        <v>11</v>
      </c>
      <c r="E2579" t="s">
        <v>83</v>
      </c>
      <c r="F2579" t="s">
        <v>3247</v>
      </c>
      <c r="G2579" t="s">
        <v>599</v>
      </c>
      <c r="H2579" t="s">
        <v>600</v>
      </c>
      <c r="I2579">
        <v>1</v>
      </c>
    </row>
    <row r="2580" spans="1:9" x14ac:dyDescent="0.3">
      <c r="A2580" t="s">
        <v>534</v>
      </c>
      <c r="B2580">
        <v>48</v>
      </c>
      <c r="C2580" t="s">
        <v>22</v>
      </c>
      <c r="D2580" t="s">
        <v>29</v>
      </c>
      <c r="E2580" t="s">
        <v>187</v>
      </c>
      <c r="F2580" t="s">
        <v>3248</v>
      </c>
      <c r="G2580" t="s">
        <v>32</v>
      </c>
      <c r="H2580" t="s">
        <v>33</v>
      </c>
      <c r="I2580">
        <v>0</v>
      </c>
    </row>
    <row r="2581" spans="1:9" x14ac:dyDescent="0.3">
      <c r="A2581" t="s">
        <v>161</v>
      </c>
      <c r="B2581">
        <v>27</v>
      </c>
      <c r="C2581" t="s">
        <v>22</v>
      </c>
      <c r="D2581" t="s">
        <v>23</v>
      </c>
      <c r="E2581" t="s">
        <v>92</v>
      </c>
      <c r="F2581" t="s">
        <v>3249</v>
      </c>
      <c r="G2581" t="s">
        <v>80</v>
      </c>
      <c r="H2581" t="s">
        <v>81</v>
      </c>
      <c r="I2581">
        <v>0</v>
      </c>
    </row>
    <row r="2582" spans="1:9" x14ac:dyDescent="0.3">
      <c r="A2582" t="s">
        <v>1332</v>
      </c>
      <c r="B2582">
        <v>43</v>
      </c>
      <c r="C2582" t="s">
        <v>10</v>
      </c>
      <c r="D2582" t="s">
        <v>11</v>
      </c>
      <c r="E2582" t="s">
        <v>17</v>
      </c>
      <c r="F2582" t="s">
        <v>3250</v>
      </c>
      <c r="G2582" t="s">
        <v>492</v>
      </c>
      <c r="H2582" t="s">
        <v>493</v>
      </c>
      <c r="I2582">
        <v>1</v>
      </c>
    </row>
    <row r="2583" spans="1:9" x14ac:dyDescent="0.3">
      <c r="A2583" t="s">
        <v>706</v>
      </c>
      <c r="B2583">
        <v>35</v>
      </c>
      <c r="C2583" t="s">
        <v>10</v>
      </c>
      <c r="D2583" t="s">
        <v>23</v>
      </c>
      <c r="E2583" t="s">
        <v>35</v>
      </c>
      <c r="F2583" t="s">
        <v>3251</v>
      </c>
      <c r="G2583" t="s">
        <v>134</v>
      </c>
      <c r="H2583" t="s">
        <v>135</v>
      </c>
      <c r="I2583">
        <v>0</v>
      </c>
    </row>
    <row r="2584" spans="1:9" x14ac:dyDescent="0.3">
      <c r="A2584" t="s">
        <v>980</v>
      </c>
      <c r="B2584">
        <v>28</v>
      </c>
      <c r="C2584" t="s">
        <v>22</v>
      </c>
      <c r="D2584" t="s">
        <v>23</v>
      </c>
      <c r="E2584" t="s">
        <v>24</v>
      </c>
      <c r="F2584" t="s">
        <v>3252</v>
      </c>
      <c r="G2584" t="s">
        <v>247</v>
      </c>
      <c r="H2584" t="s">
        <v>248</v>
      </c>
      <c r="I2584">
        <v>0</v>
      </c>
    </row>
    <row r="2585" spans="1:9" x14ac:dyDescent="0.3">
      <c r="A2585" t="s">
        <v>1518</v>
      </c>
      <c r="B2585">
        <v>46</v>
      </c>
      <c r="C2585" t="s">
        <v>10</v>
      </c>
      <c r="D2585" t="s">
        <v>29</v>
      </c>
      <c r="E2585" t="s">
        <v>30</v>
      </c>
      <c r="F2585" t="s">
        <v>3253</v>
      </c>
      <c r="G2585" t="s">
        <v>231</v>
      </c>
      <c r="H2585" t="s">
        <v>232</v>
      </c>
      <c r="I2585">
        <v>0</v>
      </c>
    </row>
    <row r="2586" spans="1:9" x14ac:dyDescent="0.3">
      <c r="A2586" t="s">
        <v>763</v>
      </c>
      <c r="B2586">
        <v>52</v>
      </c>
      <c r="C2586" t="s">
        <v>22</v>
      </c>
      <c r="D2586" t="s">
        <v>11</v>
      </c>
      <c r="E2586" t="s">
        <v>12</v>
      </c>
      <c r="F2586" t="s">
        <v>3254</v>
      </c>
      <c r="G2586" t="s">
        <v>155</v>
      </c>
      <c r="H2586" t="s">
        <v>156</v>
      </c>
      <c r="I2586">
        <v>0</v>
      </c>
    </row>
    <row r="2587" spans="1:9" x14ac:dyDescent="0.3">
      <c r="A2587" t="s">
        <v>627</v>
      </c>
      <c r="B2587">
        <v>55</v>
      </c>
      <c r="C2587" t="s">
        <v>22</v>
      </c>
      <c r="D2587" t="s">
        <v>23</v>
      </c>
      <c r="E2587" t="s">
        <v>120</v>
      </c>
      <c r="F2587" t="s">
        <v>3255</v>
      </c>
      <c r="G2587" t="s">
        <v>251</v>
      </c>
      <c r="H2587" t="s">
        <v>252</v>
      </c>
      <c r="I2587">
        <v>0</v>
      </c>
    </row>
    <row r="2588" spans="1:9" x14ac:dyDescent="0.3">
      <c r="A2588" t="s">
        <v>815</v>
      </c>
      <c r="B2588">
        <v>54</v>
      </c>
      <c r="C2588" t="s">
        <v>22</v>
      </c>
      <c r="D2588" t="s">
        <v>23</v>
      </c>
      <c r="E2588" t="s">
        <v>145</v>
      </c>
      <c r="F2588" t="s">
        <v>3256</v>
      </c>
      <c r="G2588" t="s">
        <v>255</v>
      </c>
      <c r="H2588" t="s">
        <v>256</v>
      </c>
      <c r="I2588">
        <v>0</v>
      </c>
    </row>
    <row r="2589" spans="1:9" x14ac:dyDescent="0.3">
      <c r="A2589" t="s">
        <v>876</v>
      </c>
      <c r="B2589">
        <v>25</v>
      </c>
      <c r="C2589" t="s">
        <v>22</v>
      </c>
      <c r="D2589" t="s">
        <v>11</v>
      </c>
      <c r="E2589" t="s">
        <v>12</v>
      </c>
      <c r="F2589" t="s">
        <v>3257</v>
      </c>
      <c r="G2589" t="s">
        <v>335</v>
      </c>
      <c r="H2589" t="s">
        <v>336</v>
      </c>
      <c r="I2589">
        <v>0</v>
      </c>
    </row>
    <row r="2590" spans="1:9" x14ac:dyDescent="0.3">
      <c r="A2590" t="s">
        <v>1642</v>
      </c>
      <c r="B2590">
        <v>41</v>
      </c>
      <c r="C2590" t="s">
        <v>22</v>
      </c>
      <c r="D2590" t="s">
        <v>11</v>
      </c>
      <c r="E2590" t="s">
        <v>69</v>
      </c>
      <c r="F2590" t="s">
        <v>3258</v>
      </c>
      <c r="G2590" t="s">
        <v>335</v>
      </c>
      <c r="H2590" t="s">
        <v>336</v>
      </c>
      <c r="I2590">
        <v>0</v>
      </c>
    </row>
    <row r="2591" spans="1:9" x14ac:dyDescent="0.3">
      <c r="A2591" t="s">
        <v>96</v>
      </c>
      <c r="B2591">
        <v>47</v>
      </c>
      <c r="C2591" t="s">
        <v>10</v>
      </c>
      <c r="D2591" t="s">
        <v>29</v>
      </c>
      <c r="E2591" t="s">
        <v>30</v>
      </c>
      <c r="F2591" t="s">
        <v>3259</v>
      </c>
      <c r="G2591" t="s">
        <v>189</v>
      </c>
      <c r="H2591" t="s">
        <v>190</v>
      </c>
      <c r="I2591">
        <v>1</v>
      </c>
    </row>
    <row r="2592" spans="1:9" x14ac:dyDescent="0.3">
      <c r="A2592" t="s">
        <v>1189</v>
      </c>
      <c r="B2592">
        <v>42</v>
      </c>
      <c r="C2592" t="s">
        <v>22</v>
      </c>
      <c r="D2592" t="s">
        <v>23</v>
      </c>
      <c r="E2592" t="s">
        <v>209</v>
      </c>
      <c r="F2592" t="s">
        <v>3260</v>
      </c>
      <c r="G2592" t="s">
        <v>58</v>
      </c>
      <c r="H2592" t="s">
        <v>59</v>
      </c>
      <c r="I2592">
        <v>0</v>
      </c>
    </row>
    <row r="2593" spans="1:9" x14ac:dyDescent="0.3">
      <c r="A2593" t="s">
        <v>714</v>
      </c>
      <c r="B2593">
        <v>53</v>
      </c>
      <c r="C2593" t="s">
        <v>10</v>
      </c>
      <c r="D2593" t="s">
        <v>29</v>
      </c>
      <c r="E2593" t="s">
        <v>187</v>
      </c>
      <c r="F2593" t="s">
        <v>3261</v>
      </c>
      <c r="G2593" t="s">
        <v>32</v>
      </c>
      <c r="H2593" t="s">
        <v>33</v>
      </c>
      <c r="I2593">
        <v>1</v>
      </c>
    </row>
    <row r="2594" spans="1:9" x14ac:dyDescent="0.3">
      <c r="A2594" t="s">
        <v>525</v>
      </c>
      <c r="B2594">
        <v>42</v>
      </c>
      <c r="C2594" t="s">
        <v>10</v>
      </c>
      <c r="D2594" t="s">
        <v>23</v>
      </c>
      <c r="E2594" t="s">
        <v>145</v>
      </c>
      <c r="F2594" t="s">
        <v>3262</v>
      </c>
      <c r="G2594" t="s">
        <v>519</v>
      </c>
      <c r="H2594" t="s">
        <v>520</v>
      </c>
      <c r="I2594">
        <v>1</v>
      </c>
    </row>
    <row r="2595" spans="1:9" x14ac:dyDescent="0.3">
      <c r="A2595" t="s">
        <v>973</v>
      </c>
      <c r="B2595">
        <v>40</v>
      </c>
      <c r="C2595" t="s">
        <v>10</v>
      </c>
      <c r="D2595" t="s">
        <v>11</v>
      </c>
      <c r="E2595" t="s">
        <v>12</v>
      </c>
      <c r="F2595" t="s">
        <v>3263</v>
      </c>
      <c r="G2595" t="s">
        <v>80</v>
      </c>
      <c r="H2595" t="s">
        <v>81</v>
      </c>
      <c r="I2595">
        <v>0</v>
      </c>
    </row>
    <row r="2596" spans="1:9" x14ac:dyDescent="0.3">
      <c r="A2596" t="s">
        <v>213</v>
      </c>
      <c r="B2596">
        <v>36</v>
      </c>
      <c r="C2596" t="s">
        <v>10</v>
      </c>
      <c r="D2596" t="s">
        <v>11</v>
      </c>
      <c r="E2596" t="s">
        <v>12</v>
      </c>
      <c r="F2596" t="s">
        <v>3264</v>
      </c>
      <c r="G2596" t="s">
        <v>319</v>
      </c>
      <c r="H2596" t="s">
        <v>320</v>
      </c>
      <c r="I2596">
        <v>1</v>
      </c>
    </row>
    <row r="2597" spans="1:9" x14ac:dyDescent="0.3">
      <c r="A2597" t="s">
        <v>317</v>
      </c>
      <c r="B2597">
        <v>48</v>
      </c>
      <c r="C2597" t="s">
        <v>10</v>
      </c>
      <c r="D2597" t="s">
        <v>29</v>
      </c>
      <c r="E2597" t="s">
        <v>30</v>
      </c>
      <c r="F2597" t="s">
        <v>3265</v>
      </c>
      <c r="G2597" t="s">
        <v>62</v>
      </c>
      <c r="H2597" t="s">
        <v>63</v>
      </c>
      <c r="I2597">
        <v>1</v>
      </c>
    </row>
    <row r="2598" spans="1:9" x14ac:dyDescent="0.3">
      <c r="A2598" t="s">
        <v>41</v>
      </c>
      <c r="B2598">
        <v>53</v>
      </c>
      <c r="C2598" t="s">
        <v>22</v>
      </c>
      <c r="D2598" t="s">
        <v>29</v>
      </c>
      <c r="E2598" t="s">
        <v>234</v>
      </c>
      <c r="F2598" t="s">
        <v>3266</v>
      </c>
      <c r="G2598" t="s">
        <v>134</v>
      </c>
      <c r="H2598" t="s">
        <v>135</v>
      </c>
      <c r="I2598">
        <v>0</v>
      </c>
    </row>
    <row r="2599" spans="1:9" x14ac:dyDescent="0.3">
      <c r="A2599" t="s">
        <v>946</v>
      </c>
      <c r="B2599">
        <v>34</v>
      </c>
      <c r="C2599" t="s">
        <v>10</v>
      </c>
      <c r="D2599" t="s">
        <v>11</v>
      </c>
      <c r="E2599" t="s">
        <v>245</v>
      </c>
      <c r="F2599" t="s">
        <v>3267</v>
      </c>
      <c r="G2599" t="s">
        <v>226</v>
      </c>
      <c r="H2599" t="s">
        <v>227</v>
      </c>
      <c r="I2599">
        <v>0</v>
      </c>
    </row>
    <row r="2600" spans="1:9" x14ac:dyDescent="0.3">
      <c r="A2600" t="s">
        <v>456</v>
      </c>
      <c r="B2600">
        <v>29</v>
      </c>
      <c r="C2600" t="s">
        <v>10</v>
      </c>
      <c r="D2600" t="s">
        <v>29</v>
      </c>
      <c r="E2600" t="s">
        <v>187</v>
      </c>
      <c r="F2600" t="s">
        <v>3268</v>
      </c>
      <c r="G2600" t="s">
        <v>152</v>
      </c>
      <c r="H2600" t="s">
        <v>153</v>
      </c>
      <c r="I2600">
        <v>0</v>
      </c>
    </row>
    <row r="2601" spans="1:9" x14ac:dyDescent="0.3">
      <c r="A2601" t="s">
        <v>472</v>
      </c>
      <c r="B2601">
        <v>53</v>
      </c>
      <c r="C2601" t="s">
        <v>22</v>
      </c>
      <c r="D2601" t="s">
        <v>29</v>
      </c>
      <c r="E2601" t="s">
        <v>362</v>
      </c>
      <c r="F2601" t="s">
        <v>3269</v>
      </c>
      <c r="G2601" t="s">
        <v>155</v>
      </c>
      <c r="H2601" t="s">
        <v>156</v>
      </c>
      <c r="I2601">
        <v>0</v>
      </c>
    </row>
    <row r="2602" spans="1:9" x14ac:dyDescent="0.3">
      <c r="A2602" t="s">
        <v>390</v>
      </c>
      <c r="B2602">
        <v>42</v>
      </c>
      <c r="C2602" t="s">
        <v>22</v>
      </c>
      <c r="D2602" t="s">
        <v>11</v>
      </c>
      <c r="E2602" t="s">
        <v>12</v>
      </c>
      <c r="F2602" t="s">
        <v>3270</v>
      </c>
      <c r="G2602" t="s">
        <v>149</v>
      </c>
      <c r="H2602" t="s">
        <v>150</v>
      </c>
      <c r="I2602">
        <v>1</v>
      </c>
    </row>
    <row r="2603" spans="1:9" x14ac:dyDescent="0.3">
      <c r="A2603" t="s">
        <v>368</v>
      </c>
      <c r="B2603">
        <v>44</v>
      </c>
      <c r="C2603" t="s">
        <v>10</v>
      </c>
      <c r="D2603" t="s">
        <v>23</v>
      </c>
      <c r="E2603" t="s">
        <v>35</v>
      </c>
      <c r="F2603" t="s">
        <v>3271</v>
      </c>
      <c r="G2603" t="s">
        <v>322</v>
      </c>
      <c r="H2603" t="s">
        <v>323</v>
      </c>
      <c r="I2603">
        <v>1</v>
      </c>
    </row>
    <row r="2604" spans="1:9" x14ac:dyDescent="0.3">
      <c r="A2604" t="s">
        <v>664</v>
      </c>
      <c r="B2604">
        <v>33</v>
      </c>
      <c r="C2604" t="s">
        <v>22</v>
      </c>
      <c r="D2604" t="s">
        <v>11</v>
      </c>
      <c r="E2604" t="s">
        <v>245</v>
      </c>
      <c r="F2604" t="s">
        <v>3272</v>
      </c>
      <c r="G2604" t="s">
        <v>255</v>
      </c>
      <c r="H2604" t="s">
        <v>256</v>
      </c>
      <c r="I2604">
        <v>0</v>
      </c>
    </row>
    <row r="2605" spans="1:9" x14ac:dyDescent="0.3">
      <c r="A2605" t="s">
        <v>511</v>
      </c>
      <c r="B2605">
        <v>41</v>
      </c>
      <c r="C2605" t="s">
        <v>10</v>
      </c>
      <c r="D2605" t="s">
        <v>29</v>
      </c>
      <c r="E2605" t="s">
        <v>74</v>
      </c>
      <c r="F2605" t="s">
        <v>3273</v>
      </c>
      <c r="G2605" t="s">
        <v>126</v>
      </c>
      <c r="H2605" t="s">
        <v>127</v>
      </c>
      <c r="I2605">
        <v>1</v>
      </c>
    </row>
    <row r="2606" spans="1:9" x14ac:dyDescent="0.3">
      <c r="A2606" t="s">
        <v>472</v>
      </c>
      <c r="B2606">
        <v>29</v>
      </c>
      <c r="C2606" t="s">
        <v>22</v>
      </c>
      <c r="D2606" t="s">
        <v>29</v>
      </c>
      <c r="E2606" t="s">
        <v>30</v>
      </c>
      <c r="F2606" t="s">
        <v>3274</v>
      </c>
      <c r="G2606" t="s">
        <v>80</v>
      </c>
      <c r="H2606" t="s">
        <v>81</v>
      </c>
      <c r="I2606">
        <v>0</v>
      </c>
    </row>
    <row r="2607" spans="1:9" x14ac:dyDescent="0.3">
      <c r="A2607" t="s">
        <v>2086</v>
      </c>
      <c r="B2607">
        <v>39</v>
      </c>
      <c r="C2607" t="s">
        <v>10</v>
      </c>
      <c r="D2607" t="s">
        <v>23</v>
      </c>
      <c r="E2607" t="s">
        <v>35</v>
      </c>
      <c r="F2607" t="s">
        <v>3275</v>
      </c>
      <c r="G2607" t="s">
        <v>237</v>
      </c>
      <c r="H2607" t="s">
        <v>238</v>
      </c>
      <c r="I2607">
        <v>0</v>
      </c>
    </row>
    <row r="2608" spans="1:9" x14ac:dyDescent="0.3">
      <c r="A2608" t="s">
        <v>879</v>
      </c>
      <c r="B2608">
        <v>29</v>
      </c>
      <c r="C2608" t="s">
        <v>22</v>
      </c>
      <c r="D2608" t="s">
        <v>23</v>
      </c>
      <c r="E2608" t="s">
        <v>24</v>
      </c>
      <c r="F2608" t="s">
        <v>3276</v>
      </c>
      <c r="G2608" t="s">
        <v>199</v>
      </c>
      <c r="H2608" t="s">
        <v>200</v>
      </c>
      <c r="I2608">
        <v>1</v>
      </c>
    </row>
    <row r="2609" spans="1:9" x14ac:dyDescent="0.3">
      <c r="A2609" t="s">
        <v>931</v>
      </c>
      <c r="B2609">
        <v>47</v>
      </c>
      <c r="C2609" t="s">
        <v>10</v>
      </c>
      <c r="D2609" t="s">
        <v>29</v>
      </c>
      <c r="E2609" t="s">
        <v>30</v>
      </c>
      <c r="F2609" t="s">
        <v>3277</v>
      </c>
      <c r="G2609" t="s">
        <v>305</v>
      </c>
      <c r="H2609" t="s">
        <v>306</v>
      </c>
      <c r="I2609">
        <v>0</v>
      </c>
    </row>
    <row r="2610" spans="1:9" x14ac:dyDescent="0.3">
      <c r="A2610" t="s">
        <v>269</v>
      </c>
      <c r="B2610">
        <v>34</v>
      </c>
      <c r="C2610" t="s">
        <v>22</v>
      </c>
      <c r="D2610" t="s">
        <v>29</v>
      </c>
      <c r="E2610" t="s">
        <v>234</v>
      </c>
      <c r="F2610" t="s">
        <v>3278</v>
      </c>
      <c r="G2610" t="s">
        <v>226</v>
      </c>
      <c r="H2610" t="s">
        <v>227</v>
      </c>
      <c r="I2610">
        <v>1</v>
      </c>
    </row>
    <row r="2611" spans="1:9" x14ac:dyDescent="0.3">
      <c r="A2611" t="s">
        <v>805</v>
      </c>
      <c r="B2611">
        <v>33</v>
      </c>
      <c r="C2611" t="s">
        <v>22</v>
      </c>
      <c r="D2611" t="s">
        <v>23</v>
      </c>
      <c r="E2611" t="s">
        <v>145</v>
      </c>
      <c r="F2611" t="s">
        <v>3279</v>
      </c>
      <c r="G2611" t="s">
        <v>193</v>
      </c>
      <c r="H2611" t="s">
        <v>194</v>
      </c>
      <c r="I2611">
        <v>1</v>
      </c>
    </row>
    <row r="2612" spans="1:9" x14ac:dyDescent="0.3">
      <c r="A2612" t="s">
        <v>1955</v>
      </c>
      <c r="B2612">
        <v>50</v>
      </c>
      <c r="C2612" t="s">
        <v>10</v>
      </c>
      <c r="D2612" t="s">
        <v>23</v>
      </c>
      <c r="E2612" t="s">
        <v>92</v>
      </c>
      <c r="F2612" t="s">
        <v>3280</v>
      </c>
      <c r="G2612" t="s">
        <v>176</v>
      </c>
      <c r="H2612" t="s">
        <v>177</v>
      </c>
      <c r="I2612">
        <v>1</v>
      </c>
    </row>
    <row r="2613" spans="1:9" x14ac:dyDescent="0.3">
      <c r="A2613" t="s">
        <v>1320</v>
      </c>
      <c r="B2613">
        <v>43</v>
      </c>
      <c r="C2613" t="s">
        <v>22</v>
      </c>
      <c r="D2613" t="s">
        <v>29</v>
      </c>
      <c r="E2613" t="s">
        <v>234</v>
      </c>
      <c r="F2613" t="s">
        <v>3281</v>
      </c>
      <c r="G2613" t="s">
        <v>251</v>
      </c>
      <c r="H2613" t="s">
        <v>252</v>
      </c>
      <c r="I2613">
        <v>0</v>
      </c>
    </row>
    <row r="2614" spans="1:9" x14ac:dyDescent="0.3">
      <c r="A2614" t="s">
        <v>296</v>
      </c>
      <c r="B2614">
        <v>39</v>
      </c>
      <c r="C2614" t="s">
        <v>22</v>
      </c>
      <c r="D2614" t="s">
        <v>29</v>
      </c>
      <c r="E2614" t="s">
        <v>107</v>
      </c>
      <c r="F2614" t="s">
        <v>3282</v>
      </c>
      <c r="G2614" t="s">
        <v>149</v>
      </c>
      <c r="H2614" t="s">
        <v>150</v>
      </c>
      <c r="I2614">
        <v>1</v>
      </c>
    </row>
    <row r="2615" spans="1:9" x14ac:dyDescent="0.3">
      <c r="A2615" t="s">
        <v>330</v>
      </c>
      <c r="B2615">
        <v>55</v>
      </c>
      <c r="C2615" t="s">
        <v>10</v>
      </c>
      <c r="D2615" t="s">
        <v>11</v>
      </c>
      <c r="E2615" t="s">
        <v>245</v>
      </c>
      <c r="F2615" t="s">
        <v>3283</v>
      </c>
      <c r="G2615" t="s">
        <v>130</v>
      </c>
      <c r="H2615" t="s">
        <v>131</v>
      </c>
      <c r="I2615">
        <v>0</v>
      </c>
    </row>
    <row r="2616" spans="1:9" x14ac:dyDescent="0.3">
      <c r="A2616" t="s">
        <v>1653</v>
      </c>
      <c r="B2616">
        <v>55</v>
      </c>
      <c r="C2616" t="s">
        <v>10</v>
      </c>
      <c r="D2616" t="s">
        <v>11</v>
      </c>
      <c r="E2616" t="s">
        <v>12</v>
      </c>
      <c r="F2616" t="s">
        <v>3284</v>
      </c>
      <c r="G2616" t="s">
        <v>560</v>
      </c>
      <c r="H2616" t="s">
        <v>561</v>
      </c>
      <c r="I2616">
        <v>1</v>
      </c>
    </row>
    <row r="2617" spans="1:9" x14ac:dyDescent="0.3">
      <c r="A2617" t="s">
        <v>357</v>
      </c>
      <c r="B2617">
        <v>38</v>
      </c>
      <c r="C2617" t="s">
        <v>10</v>
      </c>
      <c r="D2617" t="s">
        <v>11</v>
      </c>
      <c r="E2617" t="s">
        <v>69</v>
      </c>
      <c r="F2617" t="s">
        <v>3285</v>
      </c>
      <c r="G2617" t="s">
        <v>255</v>
      </c>
      <c r="H2617" t="s">
        <v>256</v>
      </c>
      <c r="I2617">
        <v>1</v>
      </c>
    </row>
    <row r="2618" spans="1:9" x14ac:dyDescent="0.3">
      <c r="A2618" t="s">
        <v>73</v>
      </c>
      <c r="B2618">
        <v>33</v>
      </c>
      <c r="C2618" t="s">
        <v>22</v>
      </c>
      <c r="D2618" t="s">
        <v>29</v>
      </c>
      <c r="E2618" t="s">
        <v>362</v>
      </c>
      <c r="F2618" t="s">
        <v>3286</v>
      </c>
      <c r="G2618" t="s">
        <v>251</v>
      </c>
      <c r="H2618" t="s">
        <v>252</v>
      </c>
      <c r="I2618">
        <v>0</v>
      </c>
    </row>
    <row r="2619" spans="1:9" x14ac:dyDescent="0.3">
      <c r="A2619" t="s">
        <v>1377</v>
      </c>
      <c r="B2619">
        <v>45</v>
      </c>
      <c r="C2619" t="s">
        <v>10</v>
      </c>
      <c r="D2619" t="s">
        <v>23</v>
      </c>
      <c r="E2619" t="s">
        <v>56</v>
      </c>
      <c r="F2619" t="s">
        <v>3287</v>
      </c>
      <c r="G2619" t="s">
        <v>152</v>
      </c>
      <c r="H2619" t="s">
        <v>153</v>
      </c>
      <c r="I2619">
        <v>1</v>
      </c>
    </row>
    <row r="2620" spans="1:9" x14ac:dyDescent="0.3">
      <c r="A2620" t="s">
        <v>957</v>
      </c>
      <c r="B2620">
        <v>29</v>
      </c>
      <c r="C2620" t="s">
        <v>10</v>
      </c>
      <c r="D2620" t="s">
        <v>29</v>
      </c>
      <c r="E2620" t="s">
        <v>30</v>
      </c>
      <c r="F2620" t="s">
        <v>3288</v>
      </c>
      <c r="G2620" t="s">
        <v>102</v>
      </c>
      <c r="H2620" t="s">
        <v>103</v>
      </c>
      <c r="I2620">
        <v>0</v>
      </c>
    </row>
    <row r="2621" spans="1:9" x14ac:dyDescent="0.3">
      <c r="A2621" t="s">
        <v>1942</v>
      </c>
      <c r="B2621">
        <v>53</v>
      </c>
      <c r="C2621" t="s">
        <v>10</v>
      </c>
      <c r="D2621" t="s">
        <v>23</v>
      </c>
      <c r="E2621" t="s">
        <v>145</v>
      </c>
      <c r="F2621" t="s">
        <v>3289</v>
      </c>
      <c r="G2621" t="s">
        <v>492</v>
      </c>
      <c r="H2621" t="s">
        <v>493</v>
      </c>
      <c r="I2621">
        <v>1</v>
      </c>
    </row>
    <row r="2622" spans="1:9" x14ac:dyDescent="0.3">
      <c r="A2622" t="s">
        <v>521</v>
      </c>
      <c r="B2622">
        <v>46</v>
      </c>
      <c r="C2622" t="s">
        <v>10</v>
      </c>
      <c r="D2622" t="s">
        <v>29</v>
      </c>
      <c r="E2622" t="s">
        <v>30</v>
      </c>
      <c r="F2622" t="s">
        <v>3290</v>
      </c>
      <c r="G2622" t="s">
        <v>138</v>
      </c>
      <c r="H2622" t="s">
        <v>139</v>
      </c>
      <c r="I2622">
        <v>1</v>
      </c>
    </row>
    <row r="2623" spans="1:9" x14ac:dyDescent="0.3">
      <c r="A2623" t="s">
        <v>277</v>
      </c>
      <c r="B2623">
        <v>53</v>
      </c>
      <c r="C2623" t="s">
        <v>22</v>
      </c>
      <c r="D2623" t="s">
        <v>29</v>
      </c>
      <c r="E2623" t="s">
        <v>107</v>
      </c>
      <c r="F2623" t="s">
        <v>3291</v>
      </c>
      <c r="G2623" t="s">
        <v>76</v>
      </c>
      <c r="H2623" t="s">
        <v>77</v>
      </c>
      <c r="I2623">
        <v>0</v>
      </c>
    </row>
    <row r="2624" spans="1:9" x14ac:dyDescent="0.3">
      <c r="A2624" t="s">
        <v>142</v>
      </c>
      <c r="B2624">
        <v>32</v>
      </c>
      <c r="C2624" t="s">
        <v>22</v>
      </c>
      <c r="D2624" t="s">
        <v>11</v>
      </c>
      <c r="E2624" t="s">
        <v>206</v>
      </c>
      <c r="F2624" t="s">
        <v>3292</v>
      </c>
      <c r="G2624" t="s">
        <v>109</v>
      </c>
      <c r="H2624" t="s">
        <v>110</v>
      </c>
      <c r="I2624">
        <v>0</v>
      </c>
    </row>
    <row r="2625" spans="1:9" x14ac:dyDescent="0.3">
      <c r="A2625" t="s">
        <v>844</v>
      </c>
      <c r="B2625">
        <v>25</v>
      </c>
      <c r="C2625" t="s">
        <v>22</v>
      </c>
      <c r="D2625" t="s">
        <v>11</v>
      </c>
      <c r="E2625" t="s">
        <v>245</v>
      </c>
      <c r="F2625" t="s">
        <v>3293</v>
      </c>
      <c r="G2625" t="s">
        <v>251</v>
      </c>
      <c r="H2625" t="s">
        <v>252</v>
      </c>
      <c r="I2625">
        <v>0</v>
      </c>
    </row>
    <row r="2626" spans="1:9" x14ac:dyDescent="0.3">
      <c r="A2626" t="s">
        <v>987</v>
      </c>
      <c r="B2626">
        <v>45</v>
      </c>
      <c r="C2626" t="s">
        <v>22</v>
      </c>
      <c r="D2626" t="s">
        <v>23</v>
      </c>
      <c r="E2626" t="s">
        <v>24</v>
      </c>
      <c r="F2626" t="s">
        <v>3294</v>
      </c>
      <c r="G2626" t="s">
        <v>130</v>
      </c>
      <c r="H2626" t="s">
        <v>131</v>
      </c>
      <c r="I2626">
        <v>1</v>
      </c>
    </row>
    <row r="2627" spans="1:9" x14ac:dyDescent="0.3">
      <c r="A2627" t="s">
        <v>343</v>
      </c>
      <c r="B2627">
        <v>32</v>
      </c>
      <c r="C2627" t="s">
        <v>10</v>
      </c>
      <c r="D2627" t="s">
        <v>29</v>
      </c>
      <c r="E2627" t="s">
        <v>30</v>
      </c>
      <c r="F2627" t="s">
        <v>3295</v>
      </c>
      <c r="G2627" t="s">
        <v>89</v>
      </c>
      <c r="H2627" t="s">
        <v>90</v>
      </c>
      <c r="I2627">
        <v>1</v>
      </c>
    </row>
    <row r="2628" spans="1:9" x14ac:dyDescent="0.3">
      <c r="A2628" t="s">
        <v>269</v>
      </c>
      <c r="B2628">
        <v>32</v>
      </c>
      <c r="C2628" t="s">
        <v>22</v>
      </c>
      <c r="D2628" t="s">
        <v>29</v>
      </c>
      <c r="E2628" t="s">
        <v>362</v>
      </c>
      <c r="F2628" t="s">
        <v>3296</v>
      </c>
      <c r="G2628" t="s">
        <v>138</v>
      </c>
      <c r="H2628" t="s">
        <v>139</v>
      </c>
      <c r="I2628">
        <v>0</v>
      </c>
    </row>
    <row r="2629" spans="1:9" x14ac:dyDescent="0.3">
      <c r="A2629" t="s">
        <v>3172</v>
      </c>
      <c r="B2629">
        <v>27</v>
      </c>
      <c r="C2629" t="s">
        <v>22</v>
      </c>
      <c r="D2629" t="s">
        <v>23</v>
      </c>
      <c r="E2629" t="s">
        <v>35</v>
      </c>
      <c r="F2629" t="s">
        <v>3297</v>
      </c>
      <c r="G2629" t="s">
        <v>26</v>
      </c>
      <c r="H2629" t="s">
        <v>27</v>
      </c>
      <c r="I2629">
        <v>0</v>
      </c>
    </row>
    <row r="2630" spans="1:9" x14ac:dyDescent="0.3">
      <c r="A2630" t="s">
        <v>754</v>
      </c>
      <c r="B2630">
        <v>28</v>
      </c>
      <c r="C2630" t="s">
        <v>22</v>
      </c>
      <c r="D2630" t="s">
        <v>11</v>
      </c>
      <c r="E2630" t="s">
        <v>17</v>
      </c>
      <c r="F2630" t="s">
        <v>3298</v>
      </c>
      <c r="G2630" t="s">
        <v>155</v>
      </c>
      <c r="H2630" t="s">
        <v>156</v>
      </c>
      <c r="I2630">
        <v>0</v>
      </c>
    </row>
    <row r="2631" spans="1:9" x14ac:dyDescent="0.3">
      <c r="A2631" t="s">
        <v>872</v>
      </c>
      <c r="B2631">
        <v>25</v>
      </c>
      <c r="C2631" t="s">
        <v>10</v>
      </c>
      <c r="D2631" t="s">
        <v>23</v>
      </c>
      <c r="E2631" t="s">
        <v>56</v>
      </c>
      <c r="F2631" t="s">
        <v>3299</v>
      </c>
      <c r="G2631" t="s">
        <v>149</v>
      </c>
      <c r="H2631" t="s">
        <v>150</v>
      </c>
      <c r="I2631">
        <v>0</v>
      </c>
    </row>
    <row r="2632" spans="1:9" x14ac:dyDescent="0.3">
      <c r="A2632" t="s">
        <v>920</v>
      </c>
      <c r="B2632">
        <v>35</v>
      </c>
      <c r="C2632" t="s">
        <v>22</v>
      </c>
      <c r="D2632" t="s">
        <v>29</v>
      </c>
      <c r="E2632" t="s">
        <v>107</v>
      </c>
      <c r="F2632" t="s">
        <v>3300</v>
      </c>
      <c r="G2632" t="s">
        <v>251</v>
      </c>
      <c r="H2632" t="s">
        <v>252</v>
      </c>
      <c r="I2632">
        <v>0</v>
      </c>
    </row>
    <row r="2633" spans="1:9" x14ac:dyDescent="0.3">
      <c r="A2633" t="s">
        <v>1653</v>
      </c>
      <c r="B2633">
        <v>39</v>
      </c>
      <c r="C2633" t="s">
        <v>10</v>
      </c>
      <c r="D2633" t="s">
        <v>11</v>
      </c>
      <c r="E2633" t="s">
        <v>245</v>
      </c>
      <c r="F2633" t="s">
        <v>3301</v>
      </c>
      <c r="G2633" t="s">
        <v>89</v>
      </c>
      <c r="H2633" t="s">
        <v>90</v>
      </c>
      <c r="I2633">
        <v>0</v>
      </c>
    </row>
    <row r="2634" spans="1:9" x14ac:dyDescent="0.3">
      <c r="A2634" t="s">
        <v>550</v>
      </c>
      <c r="B2634">
        <v>53</v>
      </c>
      <c r="C2634" t="s">
        <v>10</v>
      </c>
      <c r="D2634" t="s">
        <v>23</v>
      </c>
      <c r="E2634" t="s">
        <v>56</v>
      </c>
      <c r="F2634" t="s">
        <v>3302</v>
      </c>
      <c r="G2634" t="s">
        <v>247</v>
      </c>
      <c r="H2634" t="s">
        <v>248</v>
      </c>
      <c r="I2634">
        <v>0</v>
      </c>
    </row>
    <row r="2635" spans="1:9" x14ac:dyDescent="0.3">
      <c r="A2635" t="s">
        <v>1082</v>
      </c>
      <c r="B2635">
        <v>44</v>
      </c>
      <c r="C2635" t="s">
        <v>10</v>
      </c>
      <c r="D2635" t="s">
        <v>11</v>
      </c>
      <c r="E2635" t="s">
        <v>83</v>
      </c>
      <c r="F2635" t="s">
        <v>3303</v>
      </c>
      <c r="G2635" t="s">
        <v>519</v>
      </c>
      <c r="H2635" t="s">
        <v>520</v>
      </c>
      <c r="I2635">
        <v>1</v>
      </c>
    </row>
    <row r="2636" spans="1:9" x14ac:dyDescent="0.3">
      <c r="A2636" t="s">
        <v>770</v>
      </c>
      <c r="B2636">
        <v>26</v>
      </c>
      <c r="C2636" t="s">
        <v>10</v>
      </c>
      <c r="D2636" t="s">
        <v>29</v>
      </c>
      <c r="E2636" t="s">
        <v>74</v>
      </c>
      <c r="F2636" t="s">
        <v>3304</v>
      </c>
      <c r="G2636" t="s">
        <v>66</v>
      </c>
      <c r="H2636" t="s">
        <v>67</v>
      </c>
      <c r="I2636">
        <v>1</v>
      </c>
    </row>
    <row r="2637" spans="1:9" x14ac:dyDescent="0.3">
      <c r="A2637" t="s">
        <v>1510</v>
      </c>
      <c r="B2637">
        <v>53</v>
      </c>
      <c r="C2637" t="s">
        <v>22</v>
      </c>
      <c r="D2637" t="s">
        <v>11</v>
      </c>
      <c r="E2637" t="s">
        <v>83</v>
      </c>
      <c r="F2637" t="s">
        <v>3305</v>
      </c>
      <c r="G2637" t="s">
        <v>189</v>
      </c>
      <c r="H2637" t="s">
        <v>190</v>
      </c>
      <c r="I2637">
        <v>1</v>
      </c>
    </row>
    <row r="2638" spans="1:9" x14ac:dyDescent="0.3">
      <c r="A2638" t="s">
        <v>1387</v>
      </c>
      <c r="B2638">
        <v>30</v>
      </c>
      <c r="C2638" t="s">
        <v>10</v>
      </c>
      <c r="D2638" t="s">
        <v>29</v>
      </c>
      <c r="E2638" t="s">
        <v>107</v>
      </c>
      <c r="F2638" t="s">
        <v>3306</v>
      </c>
      <c r="G2638" t="s">
        <v>113</v>
      </c>
      <c r="H2638" t="s">
        <v>114</v>
      </c>
      <c r="I2638">
        <v>1</v>
      </c>
    </row>
    <row r="2639" spans="1:9" x14ac:dyDescent="0.3">
      <c r="A2639" t="s">
        <v>3307</v>
      </c>
      <c r="B2639">
        <v>25</v>
      </c>
      <c r="C2639" t="s">
        <v>22</v>
      </c>
      <c r="D2639" t="s">
        <v>23</v>
      </c>
      <c r="E2639" t="s">
        <v>56</v>
      </c>
      <c r="F2639" t="s">
        <v>3308</v>
      </c>
      <c r="G2639" t="s">
        <v>66</v>
      </c>
      <c r="H2639" t="s">
        <v>67</v>
      </c>
      <c r="I2639">
        <v>0</v>
      </c>
    </row>
    <row r="2640" spans="1:9" x14ac:dyDescent="0.3">
      <c r="A2640" t="s">
        <v>568</v>
      </c>
      <c r="B2640">
        <v>48</v>
      </c>
      <c r="C2640" t="s">
        <v>22</v>
      </c>
      <c r="D2640" t="s">
        <v>11</v>
      </c>
      <c r="E2640" t="s">
        <v>17</v>
      </c>
      <c r="F2640" t="s">
        <v>3309</v>
      </c>
      <c r="G2640" t="s">
        <v>176</v>
      </c>
      <c r="H2640" t="s">
        <v>177</v>
      </c>
      <c r="I2640">
        <v>0</v>
      </c>
    </row>
    <row r="2641" spans="1:9" x14ac:dyDescent="0.3">
      <c r="A2641" t="s">
        <v>351</v>
      </c>
      <c r="B2641">
        <v>54</v>
      </c>
      <c r="C2641" t="s">
        <v>22</v>
      </c>
      <c r="D2641" t="s">
        <v>29</v>
      </c>
      <c r="E2641" t="s">
        <v>187</v>
      </c>
      <c r="F2641" t="s">
        <v>3310</v>
      </c>
      <c r="G2641" t="s">
        <v>85</v>
      </c>
      <c r="H2641" t="s">
        <v>86</v>
      </c>
      <c r="I2641">
        <v>1</v>
      </c>
    </row>
    <row r="2642" spans="1:9" x14ac:dyDescent="0.3">
      <c r="A2642" t="s">
        <v>386</v>
      </c>
      <c r="B2642">
        <v>55</v>
      </c>
      <c r="C2642" t="s">
        <v>10</v>
      </c>
      <c r="D2642" t="s">
        <v>23</v>
      </c>
      <c r="E2642" t="s">
        <v>56</v>
      </c>
      <c r="F2642" t="s">
        <v>3311</v>
      </c>
      <c r="G2642" t="s">
        <v>26</v>
      </c>
      <c r="H2642" t="s">
        <v>27</v>
      </c>
      <c r="I2642">
        <v>1</v>
      </c>
    </row>
    <row r="2643" spans="1:9" x14ac:dyDescent="0.3">
      <c r="A2643" t="s">
        <v>3165</v>
      </c>
      <c r="B2643">
        <v>33</v>
      </c>
      <c r="C2643" t="s">
        <v>22</v>
      </c>
      <c r="D2643" t="s">
        <v>23</v>
      </c>
      <c r="E2643" t="s">
        <v>56</v>
      </c>
      <c r="F2643" t="s">
        <v>3312</v>
      </c>
      <c r="G2643" t="s">
        <v>560</v>
      </c>
      <c r="H2643" t="s">
        <v>561</v>
      </c>
      <c r="I2643">
        <v>0</v>
      </c>
    </row>
    <row r="2644" spans="1:9" x14ac:dyDescent="0.3">
      <c r="A2644" t="s">
        <v>307</v>
      </c>
      <c r="B2644">
        <v>39</v>
      </c>
      <c r="C2644" t="s">
        <v>22</v>
      </c>
      <c r="D2644" t="s">
        <v>29</v>
      </c>
      <c r="E2644" t="s">
        <v>30</v>
      </c>
      <c r="F2644" t="s">
        <v>3313</v>
      </c>
      <c r="G2644" t="s">
        <v>66</v>
      </c>
      <c r="H2644" t="s">
        <v>67</v>
      </c>
      <c r="I2644">
        <v>0</v>
      </c>
    </row>
    <row r="2645" spans="1:9" x14ac:dyDescent="0.3">
      <c r="A2645" t="s">
        <v>1551</v>
      </c>
      <c r="B2645">
        <v>54</v>
      </c>
      <c r="C2645" t="s">
        <v>10</v>
      </c>
      <c r="D2645" t="s">
        <v>11</v>
      </c>
      <c r="E2645" t="s">
        <v>12</v>
      </c>
      <c r="F2645" t="s">
        <v>3314</v>
      </c>
      <c r="G2645" t="s">
        <v>71</v>
      </c>
      <c r="H2645" t="s">
        <v>72</v>
      </c>
      <c r="I2645">
        <v>1</v>
      </c>
    </row>
    <row r="2646" spans="1:9" x14ac:dyDescent="0.3">
      <c r="A2646" t="s">
        <v>1009</v>
      </c>
      <c r="B2646">
        <v>27</v>
      </c>
      <c r="C2646" t="s">
        <v>10</v>
      </c>
      <c r="D2646" t="s">
        <v>23</v>
      </c>
      <c r="E2646" t="s">
        <v>145</v>
      </c>
      <c r="F2646" t="s">
        <v>3315</v>
      </c>
      <c r="G2646" t="s">
        <v>247</v>
      </c>
      <c r="H2646" t="s">
        <v>248</v>
      </c>
      <c r="I2646">
        <v>0</v>
      </c>
    </row>
    <row r="2647" spans="1:9" x14ac:dyDescent="0.3">
      <c r="A2647" t="s">
        <v>817</v>
      </c>
      <c r="B2647">
        <v>49</v>
      </c>
      <c r="C2647" t="s">
        <v>22</v>
      </c>
      <c r="D2647" t="s">
        <v>23</v>
      </c>
      <c r="E2647" t="s">
        <v>120</v>
      </c>
      <c r="F2647" t="s">
        <v>3316</v>
      </c>
      <c r="G2647" t="s">
        <v>58</v>
      </c>
      <c r="H2647" t="s">
        <v>59</v>
      </c>
      <c r="I2647">
        <v>0</v>
      </c>
    </row>
    <row r="2648" spans="1:9" x14ac:dyDescent="0.3">
      <c r="A2648" t="s">
        <v>427</v>
      </c>
      <c r="B2648">
        <v>25</v>
      </c>
      <c r="C2648" t="s">
        <v>22</v>
      </c>
      <c r="D2648" t="s">
        <v>11</v>
      </c>
      <c r="E2648" t="s">
        <v>206</v>
      </c>
      <c r="F2648" t="s">
        <v>3317</v>
      </c>
      <c r="G2648" t="s">
        <v>251</v>
      </c>
      <c r="H2648" t="s">
        <v>252</v>
      </c>
      <c r="I2648">
        <v>0</v>
      </c>
    </row>
    <row r="2649" spans="1:9" x14ac:dyDescent="0.3">
      <c r="A2649" t="s">
        <v>777</v>
      </c>
      <c r="B2649">
        <v>46</v>
      </c>
      <c r="C2649" t="s">
        <v>22</v>
      </c>
      <c r="D2649" t="s">
        <v>11</v>
      </c>
      <c r="E2649" t="s">
        <v>17</v>
      </c>
      <c r="F2649" t="s">
        <v>3318</v>
      </c>
      <c r="G2649" t="s">
        <v>519</v>
      </c>
      <c r="H2649" t="s">
        <v>520</v>
      </c>
      <c r="I2649">
        <v>0</v>
      </c>
    </row>
    <row r="2650" spans="1:9" x14ac:dyDescent="0.3">
      <c r="A2650" t="s">
        <v>1944</v>
      </c>
      <c r="B2650">
        <v>43</v>
      </c>
      <c r="C2650" t="s">
        <v>10</v>
      </c>
      <c r="D2650" t="s">
        <v>23</v>
      </c>
      <c r="E2650" t="s">
        <v>24</v>
      </c>
      <c r="F2650" t="s">
        <v>3319</v>
      </c>
      <c r="G2650" t="s">
        <v>19</v>
      </c>
      <c r="H2650" t="s">
        <v>20</v>
      </c>
      <c r="I2650">
        <v>1</v>
      </c>
    </row>
    <row r="2651" spans="1:9" x14ac:dyDescent="0.3">
      <c r="A2651" t="s">
        <v>1260</v>
      </c>
      <c r="B2651">
        <v>29</v>
      </c>
      <c r="C2651" t="s">
        <v>22</v>
      </c>
      <c r="D2651" t="s">
        <v>11</v>
      </c>
      <c r="E2651" t="s">
        <v>83</v>
      </c>
      <c r="F2651" t="s">
        <v>3320</v>
      </c>
      <c r="G2651" t="s">
        <v>152</v>
      </c>
      <c r="H2651" t="s">
        <v>153</v>
      </c>
      <c r="I2651">
        <v>1</v>
      </c>
    </row>
    <row r="2652" spans="1:9" x14ac:dyDescent="0.3">
      <c r="A2652" t="s">
        <v>900</v>
      </c>
      <c r="B2652">
        <v>37</v>
      </c>
      <c r="C2652" t="s">
        <v>22</v>
      </c>
      <c r="D2652" t="s">
        <v>29</v>
      </c>
      <c r="E2652" t="s">
        <v>234</v>
      </c>
      <c r="F2652" t="s">
        <v>3321</v>
      </c>
      <c r="G2652" t="s">
        <v>155</v>
      </c>
      <c r="H2652" t="s">
        <v>156</v>
      </c>
      <c r="I2652">
        <v>0</v>
      </c>
    </row>
    <row r="2653" spans="1:9" x14ac:dyDescent="0.3">
      <c r="A2653" t="s">
        <v>621</v>
      </c>
      <c r="B2653">
        <v>31</v>
      </c>
      <c r="C2653" t="s">
        <v>22</v>
      </c>
      <c r="D2653" t="s">
        <v>29</v>
      </c>
      <c r="E2653" t="s">
        <v>46</v>
      </c>
      <c r="F2653" t="s">
        <v>3322</v>
      </c>
      <c r="G2653" t="s">
        <v>43</v>
      </c>
      <c r="H2653" t="s">
        <v>44</v>
      </c>
      <c r="I2653">
        <v>0</v>
      </c>
    </row>
    <row r="2654" spans="1:9" x14ac:dyDescent="0.3">
      <c r="A2654" t="s">
        <v>269</v>
      </c>
      <c r="B2654">
        <v>27</v>
      </c>
      <c r="C2654" t="s">
        <v>22</v>
      </c>
      <c r="D2654" t="s">
        <v>29</v>
      </c>
      <c r="E2654" t="s">
        <v>362</v>
      </c>
      <c r="F2654" t="s">
        <v>3323</v>
      </c>
      <c r="G2654" t="s">
        <v>113</v>
      </c>
      <c r="H2654" t="s">
        <v>114</v>
      </c>
      <c r="I2654">
        <v>0</v>
      </c>
    </row>
    <row r="2655" spans="1:9" x14ac:dyDescent="0.3">
      <c r="A2655" t="s">
        <v>1727</v>
      </c>
      <c r="B2655">
        <v>51</v>
      </c>
      <c r="C2655" t="s">
        <v>22</v>
      </c>
      <c r="D2655" t="s">
        <v>23</v>
      </c>
      <c r="E2655" t="s">
        <v>145</v>
      </c>
      <c r="F2655" t="s">
        <v>3324</v>
      </c>
      <c r="G2655" t="s">
        <v>58</v>
      </c>
      <c r="H2655" t="s">
        <v>59</v>
      </c>
      <c r="I2655">
        <v>0</v>
      </c>
    </row>
    <row r="2656" spans="1:9" x14ac:dyDescent="0.3">
      <c r="A2656" t="s">
        <v>1737</v>
      </c>
      <c r="B2656">
        <v>55</v>
      </c>
      <c r="C2656" t="s">
        <v>22</v>
      </c>
      <c r="D2656" t="s">
        <v>23</v>
      </c>
      <c r="E2656" t="s">
        <v>24</v>
      </c>
      <c r="F2656" t="s">
        <v>3325</v>
      </c>
      <c r="G2656" t="s">
        <v>58</v>
      </c>
      <c r="H2656" t="s">
        <v>59</v>
      </c>
      <c r="I2656">
        <v>0</v>
      </c>
    </row>
    <row r="2657" spans="1:9" x14ac:dyDescent="0.3">
      <c r="A2657" t="s">
        <v>1343</v>
      </c>
      <c r="B2657">
        <v>52</v>
      </c>
      <c r="C2657" t="s">
        <v>10</v>
      </c>
      <c r="D2657" t="s">
        <v>11</v>
      </c>
      <c r="E2657" t="s">
        <v>206</v>
      </c>
      <c r="F2657" t="s">
        <v>3326</v>
      </c>
      <c r="G2657" t="s">
        <v>226</v>
      </c>
      <c r="H2657" t="s">
        <v>227</v>
      </c>
      <c r="I2657">
        <v>0</v>
      </c>
    </row>
    <row r="2658" spans="1:9" x14ac:dyDescent="0.3">
      <c r="A2658" t="s">
        <v>317</v>
      </c>
      <c r="B2658">
        <v>40</v>
      </c>
      <c r="C2658" t="s">
        <v>10</v>
      </c>
      <c r="D2658" t="s">
        <v>29</v>
      </c>
      <c r="E2658" t="s">
        <v>362</v>
      </c>
      <c r="F2658" t="s">
        <v>3327</v>
      </c>
      <c r="G2658" t="s">
        <v>199</v>
      </c>
      <c r="H2658" t="s">
        <v>200</v>
      </c>
      <c r="I2658">
        <v>0</v>
      </c>
    </row>
    <row r="2659" spans="1:9" x14ac:dyDescent="0.3">
      <c r="A2659" t="s">
        <v>692</v>
      </c>
      <c r="B2659">
        <v>33</v>
      </c>
      <c r="C2659" t="s">
        <v>22</v>
      </c>
      <c r="D2659" t="s">
        <v>23</v>
      </c>
      <c r="E2659" t="s">
        <v>209</v>
      </c>
      <c r="F2659" t="s">
        <v>3328</v>
      </c>
      <c r="G2659" t="s">
        <v>109</v>
      </c>
      <c r="H2659" t="s">
        <v>110</v>
      </c>
      <c r="I2659">
        <v>1</v>
      </c>
    </row>
    <row r="2660" spans="1:9" x14ac:dyDescent="0.3">
      <c r="A2660" t="s">
        <v>851</v>
      </c>
      <c r="B2660">
        <v>42</v>
      </c>
      <c r="C2660" t="s">
        <v>10</v>
      </c>
      <c r="D2660" t="s">
        <v>29</v>
      </c>
      <c r="E2660" t="s">
        <v>107</v>
      </c>
      <c r="F2660" t="s">
        <v>3329</v>
      </c>
      <c r="G2660" t="s">
        <v>271</v>
      </c>
      <c r="H2660" t="s">
        <v>272</v>
      </c>
      <c r="I2660">
        <v>1</v>
      </c>
    </row>
    <row r="2661" spans="1:9" x14ac:dyDescent="0.3">
      <c r="A2661" t="s">
        <v>2059</v>
      </c>
      <c r="B2661">
        <v>43</v>
      </c>
      <c r="C2661" t="s">
        <v>10</v>
      </c>
      <c r="D2661" t="s">
        <v>11</v>
      </c>
      <c r="E2661" t="s">
        <v>53</v>
      </c>
      <c r="F2661" t="s">
        <v>3330</v>
      </c>
      <c r="G2661" t="s">
        <v>39</v>
      </c>
      <c r="H2661" t="s">
        <v>40</v>
      </c>
      <c r="I2661">
        <v>1</v>
      </c>
    </row>
    <row r="2662" spans="1:9" x14ac:dyDescent="0.3">
      <c r="A2662" t="s">
        <v>1182</v>
      </c>
      <c r="B2662">
        <v>33</v>
      </c>
      <c r="C2662" t="s">
        <v>22</v>
      </c>
      <c r="D2662" t="s">
        <v>29</v>
      </c>
      <c r="E2662" t="s">
        <v>187</v>
      </c>
      <c r="F2662" t="s">
        <v>3331</v>
      </c>
      <c r="G2662" t="s">
        <v>294</v>
      </c>
      <c r="H2662" t="s">
        <v>295</v>
      </c>
      <c r="I2662">
        <v>1</v>
      </c>
    </row>
    <row r="2663" spans="1:9" x14ac:dyDescent="0.3">
      <c r="A2663" t="s">
        <v>291</v>
      </c>
      <c r="B2663">
        <v>38</v>
      </c>
      <c r="C2663" t="s">
        <v>22</v>
      </c>
      <c r="D2663" t="s">
        <v>11</v>
      </c>
      <c r="E2663" t="s">
        <v>12</v>
      </c>
      <c r="F2663" t="s">
        <v>3332</v>
      </c>
      <c r="G2663" t="s">
        <v>152</v>
      </c>
      <c r="H2663" t="s">
        <v>153</v>
      </c>
      <c r="I2663">
        <v>0</v>
      </c>
    </row>
    <row r="2664" spans="1:9" x14ac:dyDescent="0.3">
      <c r="A2664" t="s">
        <v>3333</v>
      </c>
      <c r="B2664">
        <v>31</v>
      </c>
      <c r="C2664" t="s">
        <v>10</v>
      </c>
      <c r="D2664" t="s">
        <v>23</v>
      </c>
      <c r="E2664" t="s">
        <v>209</v>
      </c>
      <c r="F2664" t="s">
        <v>3334</v>
      </c>
      <c r="G2664" t="s">
        <v>193</v>
      </c>
      <c r="H2664" t="s">
        <v>194</v>
      </c>
      <c r="I2664">
        <v>0</v>
      </c>
    </row>
    <row r="2665" spans="1:9" x14ac:dyDescent="0.3">
      <c r="A2665" t="s">
        <v>136</v>
      </c>
      <c r="B2665">
        <v>45</v>
      </c>
      <c r="C2665" t="s">
        <v>22</v>
      </c>
      <c r="D2665" t="s">
        <v>23</v>
      </c>
      <c r="E2665" t="s">
        <v>120</v>
      </c>
      <c r="F2665" t="s">
        <v>3335</v>
      </c>
      <c r="G2665" t="s">
        <v>113</v>
      </c>
      <c r="H2665" t="s">
        <v>114</v>
      </c>
      <c r="I2665">
        <v>1</v>
      </c>
    </row>
    <row r="2666" spans="1:9" x14ac:dyDescent="0.3">
      <c r="A2666" t="s">
        <v>1756</v>
      </c>
      <c r="B2666">
        <v>27</v>
      </c>
      <c r="C2666" t="s">
        <v>22</v>
      </c>
      <c r="D2666" t="s">
        <v>11</v>
      </c>
      <c r="E2666" t="s">
        <v>83</v>
      </c>
      <c r="F2666" t="s">
        <v>3336</v>
      </c>
      <c r="G2666" t="s">
        <v>32</v>
      </c>
      <c r="H2666" t="s">
        <v>33</v>
      </c>
      <c r="I2666">
        <v>0</v>
      </c>
    </row>
    <row r="2667" spans="1:9" x14ac:dyDescent="0.3">
      <c r="A2667" t="s">
        <v>132</v>
      </c>
      <c r="B2667">
        <v>46</v>
      </c>
      <c r="C2667" t="s">
        <v>10</v>
      </c>
      <c r="D2667" t="s">
        <v>23</v>
      </c>
      <c r="E2667" t="s">
        <v>24</v>
      </c>
      <c r="F2667" t="s">
        <v>3337</v>
      </c>
      <c r="G2667" t="s">
        <v>599</v>
      </c>
      <c r="H2667" t="s">
        <v>600</v>
      </c>
      <c r="I2667">
        <v>1</v>
      </c>
    </row>
    <row r="2668" spans="1:9" x14ac:dyDescent="0.3">
      <c r="A2668" t="s">
        <v>195</v>
      </c>
      <c r="B2668">
        <v>51</v>
      </c>
      <c r="C2668" t="s">
        <v>10</v>
      </c>
      <c r="D2668" t="s">
        <v>29</v>
      </c>
      <c r="E2668" t="s">
        <v>30</v>
      </c>
      <c r="F2668" t="s">
        <v>3338</v>
      </c>
      <c r="G2668" t="s">
        <v>492</v>
      </c>
      <c r="H2668" t="s">
        <v>493</v>
      </c>
      <c r="I2668">
        <v>1</v>
      </c>
    </row>
    <row r="2669" spans="1:9" x14ac:dyDescent="0.3">
      <c r="A2669" t="s">
        <v>375</v>
      </c>
      <c r="B2669">
        <v>40</v>
      </c>
      <c r="C2669" t="s">
        <v>10</v>
      </c>
      <c r="D2669" t="s">
        <v>23</v>
      </c>
      <c r="E2669" t="s">
        <v>145</v>
      </c>
      <c r="F2669" t="s">
        <v>3339</v>
      </c>
      <c r="G2669" t="s">
        <v>189</v>
      </c>
      <c r="H2669" t="s">
        <v>190</v>
      </c>
      <c r="I2669">
        <v>1</v>
      </c>
    </row>
    <row r="2670" spans="1:9" x14ac:dyDescent="0.3">
      <c r="A2670" t="s">
        <v>805</v>
      </c>
      <c r="B2670">
        <v>33</v>
      </c>
      <c r="C2670" t="s">
        <v>22</v>
      </c>
      <c r="D2670" t="s">
        <v>23</v>
      </c>
      <c r="E2670" t="s">
        <v>56</v>
      </c>
      <c r="F2670" t="s">
        <v>3340</v>
      </c>
      <c r="G2670" t="s">
        <v>102</v>
      </c>
      <c r="H2670" t="s">
        <v>103</v>
      </c>
      <c r="I2670">
        <v>1</v>
      </c>
    </row>
    <row r="2671" spans="1:9" x14ac:dyDescent="0.3">
      <c r="A2671" t="s">
        <v>660</v>
      </c>
      <c r="B2671">
        <v>43</v>
      </c>
      <c r="C2671" t="s">
        <v>22</v>
      </c>
      <c r="D2671" t="s">
        <v>29</v>
      </c>
      <c r="E2671" t="s">
        <v>362</v>
      </c>
      <c r="F2671" t="s">
        <v>3341</v>
      </c>
      <c r="G2671" t="s">
        <v>43</v>
      </c>
      <c r="H2671" t="s">
        <v>44</v>
      </c>
      <c r="I2671">
        <v>0</v>
      </c>
    </row>
    <row r="2672" spans="1:9" x14ac:dyDescent="0.3">
      <c r="A2672" t="s">
        <v>60</v>
      </c>
      <c r="B2672">
        <v>53</v>
      </c>
      <c r="C2672" t="s">
        <v>10</v>
      </c>
      <c r="D2672" t="s">
        <v>23</v>
      </c>
      <c r="E2672" t="s">
        <v>24</v>
      </c>
      <c r="F2672" t="s">
        <v>3342</v>
      </c>
      <c r="G2672" t="s">
        <v>335</v>
      </c>
      <c r="H2672" t="s">
        <v>336</v>
      </c>
      <c r="I2672">
        <v>1</v>
      </c>
    </row>
    <row r="2673" spans="1:9" x14ac:dyDescent="0.3">
      <c r="A2673" t="s">
        <v>1510</v>
      </c>
      <c r="B2673">
        <v>31</v>
      </c>
      <c r="C2673" t="s">
        <v>22</v>
      </c>
      <c r="D2673" t="s">
        <v>11</v>
      </c>
      <c r="E2673" t="s">
        <v>83</v>
      </c>
      <c r="F2673" t="s">
        <v>3343</v>
      </c>
      <c r="G2673" t="s">
        <v>155</v>
      </c>
      <c r="H2673" t="s">
        <v>156</v>
      </c>
      <c r="I2673">
        <v>0</v>
      </c>
    </row>
    <row r="2674" spans="1:9" x14ac:dyDescent="0.3">
      <c r="A2674" t="s">
        <v>337</v>
      </c>
      <c r="B2674">
        <v>28</v>
      </c>
      <c r="C2674" t="s">
        <v>22</v>
      </c>
      <c r="D2674" t="s">
        <v>23</v>
      </c>
      <c r="E2674" t="s">
        <v>120</v>
      </c>
      <c r="F2674" t="s">
        <v>3344</v>
      </c>
      <c r="G2674" t="s">
        <v>32</v>
      </c>
      <c r="H2674" t="s">
        <v>33</v>
      </c>
      <c r="I2674">
        <v>0</v>
      </c>
    </row>
    <row r="2675" spans="1:9" x14ac:dyDescent="0.3">
      <c r="A2675" t="s">
        <v>498</v>
      </c>
      <c r="B2675">
        <v>46</v>
      </c>
      <c r="C2675" t="s">
        <v>10</v>
      </c>
      <c r="D2675" t="s">
        <v>23</v>
      </c>
      <c r="E2675" t="s">
        <v>35</v>
      </c>
      <c r="F2675" t="s">
        <v>3345</v>
      </c>
      <c r="G2675" t="s">
        <v>102</v>
      </c>
      <c r="H2675" t="s">
        <v>103</v>
      </c>
      <c r="I2675">
        <v>0</v>
      </c>
    </row>
    <row r="2676" spans="1:9" x14ac:dyDescent="0.3">
      <c r="A2676" t="s">
        <v>893</v>
      </c>
      <c r="B2676">
        <v>29</v>
      </c>
      <c r="C2676" t="s">
        <v>10</v>
      </c>
      <c r="D2676" t="s">
        <v>11</v>
      </c>
      <c r="E2676" t="s">
        <v>12</v>
      </c>
      <c r="F2676" t="s">
        <v>3346</v>
      </c>
      <c r="G2676" t="s">
        <v>189</v>
      </c>
      <c r="H2676" t="s">
        <v>190</v>
      </c>
      <c r="I2676">
        <v>1</v>
      </c>
    </row>
    <row r="2677" spans="1:9" x14ac:dyDescent="0.3">
      <c r="A2677" t="s">
        <v>281</v>
      </c>
      <c r="B2677">
        <v>38</v>
      </c>
      <c r="C2677" t="s">
        <v>10</v>
      </c>
      <c r="D2677" t="s">
        <v>29</v>
      </c>
      <c r="E2677" t="s">
        <v>30</v>
      </c>
      <c r="F2677" t="s">
        <v>3347</v>
      </c>
      <c r="G2677" t="s">
        <v>226</v>
      </c>
      <c r="H2677" t="s">
        <v>227</v>
      </c>
      <c r="I2677">
        <v>0</v>
      </c>
    </row>
    <row r="2678" spans="1:9" x14ac:dyDescent="0.3">
      <c r="A2678" t="s">
        <v>736</v>
      </c>
      <c r="B2678">
        <v>27</v>
      </c>
      <c r="C2678" t="s">
        <v>10</v>
      </c>
      <c r="D2678" t="s">
        <v>23</v>
      </c>
      <c r="E2678" t="s">
        <v>92</v>
      </c>
      <c r="F2678" t="s">
        <v>3348</v>
      </c>
      <c r="G2678" t="s">
        <v>58</v>
      </c>
      <c r="H2678" t="s">
        <v>59</v>
      </c>
      <c r="I2678">
        <v>1</v>
      </c>
    </row>
    <row r="2679" spans="1:9" x14ac:dyDescent="0.3">
      <c r="A2679" t="s">
        <v>1422</v>
      </c>
      <c r="B2679">
        <v>44</v>
      </c>
      <c r="C2679" t="s">
        <v>10</v>
      </c>
      <c r="D2679" t="s">
        <v>11</v>
      </c>
      <c r="E2679" t="s">
        <v>83</v>
      </c>
      <c r="F2679" t="s">
        <v>3349</v>
      </c>
      <c r="G2679" t="s">
        <v>80</v>
      </c>
      <c r="H2679" t="s">
        <v>81</v>
      </c>
      <c r="I2679">
        <v>1</v>
      </c>
    </row>
    <row r="2680" spans="1:9" x14ac:dyDescent="0.3">
      <c r="A2680" t="s">
        <v>697</v>
      </c>
      <c r="B2680">
        <v>53</v>
      </c>
      <c r="C2680" t="s">
        <v>10</v>
      </c>
      <c r="D2680" t="s">
        <v>23</v>
      </c>
      <c r="E2680" t="s">
        <v>145</v>
      </c>
      <c r="F2680" t="s">
        <v>3350</v>
      </c>
      <c r="G2680" t="s">
        <v>149</v>
      </c>
      <c r="H2680" t="s">
        <v>150</v>
      </c>
      <c r="I2680">
        <v>0</v>
      </c>
    </row>
    <row r="2681" spans="1:9" x14ac:dyDescent="0.3">
      <c r="A2681" t="s">
        <v>427</v>
      </c>
      <c r="B2681">
        <v>36</v>
      </c>
      <c r="C2681" t="s">
        <v>22</v>
      </c>
      <c r="D2681" t="s">
        <v>11</v>
      </c>
      <c r="E2681" t="s">
        <v>69</v>
      </c>
      <c r="F2681" t="s">
        <v>3351</v>
      </c>
      <c r="G2681" t="s">
        <v>62</v>
      </c>
      <c r="H2681" t="s">
        <v>63</v>
      </c>
      <c r="I2681">
        <v>0</v>
      </c>
    </row>
    <row r="2682" spans="1:9" x14ac:dyDescent="0.3">
      <c r="A2682" t="s">
        <v>505</v>
      </c>
      <c r="B2682">
        <v>31</v>
      </c>
      <c r="C2682" t="s">
        <v>10</v>
      </c>
      <c r="D2682" t="s">
        <v>11</v>
      </c>
      <c r="E2682" t="s">
        <v>69</v>
      </c>
      <c r="F2682" t="s">
        <v>3352</v>
      </c>
      <c r="G2682" t="s">
        <v>519</v>
      </c>
      <c r="H2682" t="s">
        <v>520</v>
      </c>
      <c r="I2682">
        <v>1</v>
      </c>
    </row>
    <row r="2683" spans="1:9" x14ac:dyDescent="0.3">
      <c r="A2683" t="s">
        <v>197</v>
      </c>
      <c r="B2683">
        <v>29</v>
      </c>
      <c r="C2683" t="s">
        <v>22</v>
      </c>
      <c r="D2683" t="s">
        <v>23</v>
      </c>
      <c r="E2683" t="s">
        <v>145</v>
      </c>
      <c r="F2683" t="s">
        <v>3353</v>
      </c>
      <c r="G2683" t="s">
        <v>560</v>
      </c>
      <c r="H2683" t="s">
        <v>561</v>
      </c>
      <c r="I2683">
        <v>0</v>
      </c>
    </row>
    <row r="2684" spans="1:9" x14ac:dyDescent="0.3">
      <c r="A2684" t="s">
        <v>995</v>
      </c>
      <c r="B2684">
        <v>52</v>
      </c>
      <c r="C2684" t="s">
        <v>10</v>
      </c>
      <c r="D2684" t="s">
        <v>29</v>
      </c>
      <c r="E2684" t="s">
        <v>107</v>
      </c>
      <c r="F2684" t="s">
        <v>3354</v>
      </c>
      <c r="G2684" t="s">
        <v>251</v>
      </c>
      <c r="H2684" t="s">
        <v>252</v>
      </c>
      <c r="I2684">
        <v>1</v>
      </c>
    </row>
    <row r="2685" spans="1:9" x14ac:dyDescent="0.3">
      <c r="A2685" t="s">
        <v>1814</v>
      </c>
      <c r="B2685">
        <v>50</v>
      </c>
      <c r="C2685" t="s">
        <v>22</v>
      </c>
      <c r="D2685" t="s">
        <v>23</v>
      </c>
      <c r="E2685" t="s">
        <v>24</v>
      </c>
      <c r="F2685" t="s">
        <v>3355</v>
      </c>
      <c r="G2685" t="s">
        <v>102</v>
      </c>
      <c r="H2685" t="s">
        <v>103</v>
      </c>
      <c r="I2685">
        <v>1</v>
      </c>
    </row>
    <row r="2686" spans="1:9" x14ac:dyDescent="0.3">
      <c r="A2686" t="s">
        <v>364</v>
      </c>
      <c r="B2686">
        <v>41</v>
      </c>
      <c r="C2686" t="s">
        <v>10</v>
      </c>
      <c r="D2686" t="s">
        <v>11</v>
      </c>
      <c r="E2686" t="s">
        <v>206</v>
      </c>
      <c r="F2686" t="s">
        <v>3356</v>
      </c>
      <c r="G2686" t="s">
        <v>58</v>
      </c>
      <c r="H2686" t="s">
        <v>59</v>
      </c>
      <c r="I2686">
        <v>1</v>
      </c>
    </row>
    <row r="2687" spans="1:9" x14ac:dyDescent="0.3">
      <c r="A2687" t="s">
        <v>311</v>
      </c>
      <c r="B2687">
        <v>49</v>
      </c>
      <c r="C2687" t="s">
        <v>22</v>
      </c>
      <c r="D2687" t="s">
        <v>29</v>
      </c>
      <c r="E2687" t="s">
        <v>107</v>
      </c>
      <c r="F2687" t="s">
        <v>3357</v>
      </c>
      <c r="G2687" t="s">
        <v>294</v>
      </c>
      <c r="H2687" t="s">
        <v>295</v>
      </c>
      <c r="I2687">
        <v>0</v>
      </c>
    </row>
    <row r="2688" spans="1:9" x14ac:dyDescent="0.3">
      <c r="A2688" t="s">
        <v>3358</v>
      </c>
      <c r="B2688">
        <v>40</v>
      </c>
      <c r="C2688" t="s">
        <v>10</v>
      </c>
      <c r="D2688" t="s">
        <v>23</v>
      </c>
      <c r="E2688" t="s">
        <v>145</v>
      </c>
      <c r="F2688" t="s">
        <v>3359</v>
      </c>
      <c r="G2688" t="s">
        <v>76</v>
      </c>
      <c r="H2688" t="s">
        <v>77</v>
      </c>
      <c r="I2688">
        <v>1</v>
      </c>
    </row>
    <row r="2689" spans="1:9" x14ac:dyDescent="0.3">
      <c r="A2689" t="s">
        <v>1715</v>
      </c>
      <c r="B2689">
        <v>35</v>
      </c>
      <c r="C2689" t="s">
        <v>10</v>
      </c>
      <c r="D2689" t="s">
        <v>29</v>
      </c>
      <c r="E2689" t="s">
        <v>362</v>
      </c>
      <c r="F2689" t="s">
        <v>3360</v>
      </c>
      <c r="G2689" t="s">
        <v>189</v>
      </c>
      <c r="H2689" t="s">
        <v>190</v>
      </c>
      <c r="I2689">
        <v>1</v>
      </c>
    </row>
    <row r="2690" spans="1:9" x14ac:dyDescent="0.3">
      <c r="A2690" t="s">
        <v>1033</v>
      </c>
      <c r="B2690">
        <v>35</v>
      </c>
      <c r="C2690" t="s">
        <v>22</v>
      </c>
      <c r="D2690" t="s">
        <v>29</v>
      </c>
      <c r="E2690" t="s">
        <v>234</v>
      </c>
      <c r="F2690" t="s">
        <v>3361</v>
      </c>
      <c r="G2690" t="s">
        <v>199</v>
      </c>
      <c r="H2690" t="s">
        <v>200</v>
      </c>
      <c r="I2690">
        <v>1</v>
      </c>
    </row>
    <row r="2691" spans="1:9" x14ac:dyDescent="0.3">
      <c r="A2691" t="s">
        <v>195</v>
      </c>
      <c r="B2691">
        <v>48</v>
      </c>
      <c r="C2691" t="s">
        <v>10</v>
      </c>
      <c r="D2691" t="s">
        <v>29</v>
      </c>
      <c r="E2691" t="s">
        <v>74</v>
      </c>
      <c r="F2691" t="s">
        <v>3362</v>
      </c>
      <c r="G2691" t="s">
        <v>319</v>
      </c>
      <c r="H2691" t="s">
        <v>320</v>
      </c>
      <c r="I2691">
        <v>0</v>
      </c>
    </row>
    <row r="2692" spans="1:9" x14ac:dyDescent="0.3">
      <c r="A2692" t="s">
        <v>650</v>
      </c>
      <c r="B2692">
        <v>27</v>
      </c>
      <c r="C2692" t="s">
        <v>10</v>
      </c>
      <c r="D2692" t="s">
        <v>23</v>
      </c>
      <c r="E2692" t="s">
        <v>35</v>
      </c>
      <c r="F2692" t="s">
        <v>3363</v>
      </c>
      <c r="G2692" t="s">
        <v>189</v>
      </c>
      <c r="H2692" t="s">
        <v>190</v>
      </c>
      <c r="I2692">
        <v>1</v>
      </c>
    </row>
    <row r="2693" spans="1:9" x14ac:dyDescent="0.3">
      <c r="A2693" t="s">
        <v>610</v>
      </c>
      <c r="B2693">
        <v>41</v>
      </c>
      <c r="C2693" t="s">
        <v>10</v>
      </c>
      <c r="D2693" t="s">
        <v>11</v>
      </c>
      <c r="E2693" t="s">
        <v>12</v>
      </c>
      <c r="F2693" t="s">
        <v>3364</v>
      </c>
      <c r="G2693" t="s">
        <v>294</v>
      </c>
      <c r="H2693" t="s">
        <v>295</v>
      </c>
      <c r="I2693">
        <v>0</v>
      </c>
    </row>
    <row r="2694" spans="1:9" x14ac:dyDescent="0.3">
      <c r="A2694" t="s">
        <v>451</v>
      </c>
      <c r="B2694">
        <v>42</v>
      </c>
      <c r="C2694" t="s">
        <v>10</v>
      </c>
      <c r="D2694" t="s">
        <v>29</v>
      </c>
      <c r="E2694" t="s">
        <v>362</v>
      </c>
      <c r="F2694" t="s">
        <v>3365</v>
      </c>
      <c r="G2694" t="s">
        <v>85</v>
      </c>
      <c r="H2694" t="s">
        <v>86</v>
      </c>
      <c r="I2694">
        <v>0</v>
      </c>
    </row>
    <row r="2695" spans="1:9" x14ac:dyDescent="0.3">
      <c r="A2695" t="s">
        <v>219</v>
      </c>
      <c r="B2695">
        <v>45</v>
      </c>
      <c r="C2695" t="s">
        <v>10</v>
      </c>
      <c r="D2695" t="s">
        <v>11</v>
      </c>
      <c r="E2695" t="s">
        <v>206</v>
      </c>
      <c r="F2695" t="s">
        <v>3366</v>
      </c>
      <c r="G2695" t="s">
        <v>370</v>
      </c>
      <c r="H2695" t="s">
        <v>371</v>
      </c>
      <c r="I2695">
        <v>1</v>
      </c>
    </row>
    <row r="2696" spans="1:9" x14ac:dyDescent="0.3">
      <c r="A2696" t="s">
        <v>926</v>
      </c>
      <c r="B2696">
        <v>45</v>
      </c>
      <c r="C2696" t="s">
        <v>10</v>
      </c>
      <c r="D2696" t="s">
        <v>11</v>
      </c>
      <c r="E2696" t="s">
        <v>69</v>
      </c>
      <c r="F2696" t="s">
        <v>3367</v>
      </c>
      <c r="G2696" t="s">
        <v>255</v>
      </c>
      <c r="H2696" t="s">
        <v>256</v>
      </c>
      <c r="I2696">
        <v>1</v>
      </c>
    </row>
    <row r="2697" spans="1:9" x14ac:dyDescent="0.3">
      <c r="A2697" t="s">
        <v>1611</v>
      </c>
      <c r="B2697">
        <v>32</v>
      </c>
      <c r="C2697" t="s">
        <v>10</v>
      </c>
      <c r="D2697" t="s">
        <v>11</v>
      </c>
      <c r="E2697" t="s">
        <v>83</v>
      </c>
      <c r="F2697" t="s">
        <v>3368</v>
      </c>
      <c r="G2697" t="s">
        <v>14</v>
      </c>
      <c r="H2697" t="s">
        <v>15</v>
      </c>
      <c r="I2697">
        <v>0</v>
      </c>
    </row>
    <row r="2698" spans="1:9" x14ac:dyDescent="0.3">
      <c r="A2698" t="s">
        <v>758</v>
      </c>
      <c r="B2698">
        <v>35</v>
      </c>
      <c r="C2698" t="s">
        <v>22</v>
      </c>
      <c r="D2698" t="s">
        <v>11</v>
      </c>
      <c r="E2698" t="s">
        <v>69</v>
      </c>
      <c r="F2698" t="s">
        <v>3369</v>
      </c>
      <c r="G2698" t="s">
        <v>126</v>
      </c>
      <c r="H2698" t="s">
        <v>127</v>
      </c>
      <c r="I2698">
        <v>0</v>
      </c>
    </row>
    <row r="2699" spans="1:9" x14ac:dyDescent="0.3">
      <c r="A2699" t="s">
        <v>422</v>
      </c>
      <c r="B2699">
        <v>36</v>
      </c>
      <c r="C2699" t="s">
        <v>22</v>
      </c>
      <c r="D2699" t="s">
        <v>29</v>
      </c>
      <c r="E2699" t="s">
        <v>234</v>
      </c>
      <c r="F2699" t="s">
        <v>3370</v>
      </c>
      <c r="G2699" t="s">
        <v>138</v>
      </c>
      <c r="H2699" t="s">
        <v>139</v>
      </c>
      <c r="I2699">
        <v>0</v>
      </c>
    </row>
    <row r="2700" spans="1:9" x14ac:dyDescent="0.3">
      <c r="A2700" t="s">
        <v>1897</v>
      </c>
      <c r="B2700">
        <v>31</v>
      </c>
      <c r="C2700" t="s">
        <v>22</v>
      </c>
      <c r="D2700" t="s">
        <v>23</v>
      </c>
      <c r="E2700" t="s">
        <v>92</v>
      </c>
      <c r="F2700" t="s">
        <v>3371</v>
      </c>
      <c r="G2700" t="s">
        <v>305</v>
      </c>
      <c r="H2700" t="s">
        <v>306</v>
      </c>
      <c r="I2700">
        <v>1</v>
      </c>
    </row>
    <row r="2701" spans="1:9" x14ac:dyDescent="0.3">
      <c r="A2701" t="s">
        <v>353</v>
      </c>
      <c r="B2701">
        <v>28</v>
      </c>
      <c r="C2701" t="s">
        <v>22</v>
      </c>
      <c r="D2701" t="s">
        <v>29</v>
      </c>
      <c r="E2701" t="s">
        <v>362</v>
      </c>
      <c r="F2701" t="s">
        <v>3372</v>
      </c>
      <c r="G2701" t="s">
        <v>19</v>
      </c>
      <c r="H2701" t="s">
        <v>20</v>
      </c>
      <c r="I2701">
        <v>0</v>
      </c>
    </row>
    <row r="2702" spans="1:9" x14ac:dyDescent="0.3">
      <c r="A2702" t="s">
        <v>1054</v>
      </c>
      <c r="B2702">
        <v>39</v>
      </c>
      <c r="C2702" t="s">
        <v>10</v>
      </c>
      <c r="D2702" t="s">
        <v>23</v>
      </c>
      <c r="E2702" t="s">
        <v>24</v>
      </c>
      <c r="F2702" t="s">
        <v>3373</v>
      </c>
      <c r="G2702" t="s">
        <v>130</v>
      </c>
      <c r="H2702" t="s">
        <v>131</v>
      </c>
      <c r="I2702">
        <v>0</v>
      </c>
    </row>
    <row r="2703" spans="1:9" x14ac:dyDescent="0.3">
      <c r="A2703" t="s">
        <v>839</v>
      </c>
      <c r="B2703">
        <v>26</v>
      </c>
      <c r="C2703" t="s">
        <v>22</v>
      </c>
      <c r="D2703" t="s">
        <v>11</v>
      </c>
      <c r="E2703" t="s">
        <v>245</v>
      </c>
      <c r="F2703" t="s">
        <v>3374</v>
      </c>
      <c r="G2703" t="s">
        <v>322</v>
      </c>
      <c r="H2703" t="s">
        <v>323</v>
      </c>
      <c r="I2703">
        <v>0</v>
      </c>
    </row>
    <row r="2704" spans="1:9" x14ac:dyDescent="0.3">
      <c r="A2704" t="s">
        <v>1495</v>
      </c>
      <c r="B2704">
        <v>46</v>
      </c>
      <c r="C2704" t="s">
        <v>22</v>
      </c>
      <c r="D2704" t="s">
        <v>23</v>
      </c>
      <c r="E2704" t="s">
        <v>120</v>
      </c>
      <c r="F2704" t="s">
        <v>3375</v>
      </c>
      <c r="G2704" t="s">
        <v>43</v>
      </c>
      <c r="H2704" t="s">
        <v>44</v>
      </c>
      <c r="I2704">
        <v>0</v>
      </c>
    </row>
    <row r="2705" spans="1:9" x14ac:dyDescent="0.3">
      <c r="A2705" t="s">
        <v>1653</v>
      </c>
      <c r="B2705">
        <v>45</v>
      </c>
      <c r="C2705" t="s">
        <v>10</v>
      </c>
      <c r="D2705" t="s">
        <v>11</v>
      </c>
      <c r="E2705" t="s">
        <v>83</v>
      </c>
      <c r="F2705" t="s">
        <v>3376</v>
      </c>
      <c r="G2705" t="s">
        <v>560</v>
      </c>
      <c r="H2705" t="s">
        <v>561</v>
      </c>
      <c r="I2705">
        <v>1</v>
      </c>
    </row>
    <row r="2706" spans="1:9" x14ac:dyDescent="0.3">
      <c r="A2706" t="s">
        <v>50</v>
      </c>
      <c r="B2706">
        <v>31</v>
      </c>
      <c r="C2706" t="s">
        <v>22</v>
      </c>
      <c r="D2706" t="s">
        <v>23</v>
      </c>
      <c r="E2706" t="s">
        <v>35</v>
      </c>
      <c r="F2706" t="s">
        <v>3377</v>
      </c>
      <c r="G2706" t="s">
        <v>32</v>
      </c>
      <c r="H2706" t="s">
        <v>33</v>
      </c>
      <c r="I2706">
        <v>0</v>
      </c>
    </row>
    <row r="2707" spans="1:9" x14ac:dyDescent="0.3">
      <c r="A2707" t="s">
        <v>1673</v>
      </c>
      <c r="B2707">
        <v>47</v>
      </c>
      <c r="C2707" t="s">
        <v>10</v>
      </c>
      <c r="D2707" t="s">
        <v>29</v>
      </c>
      <c r="E2707" t="s">
        <v>74</v>
      </c>
      <c r="F2707" t="s">
        <v>3378</v>
      </c>
      <c r="G2707" t="s">
        <v>255</v>
      </c>
      <c r="H2707" t="s">
        <v>256</v>
      </c>
      <c r="I2707">
        <v>1</v>
      </c>
    </row>
    <row r="2708" spans="1:9" x14ac:dyDescent="0.3">
      <c r="A2708" t="s">
        <v>507</v>
      </c>
      <c r="B2708">
        <v>49</v>
      </c>
      <c r="C2708" t="s">
        <v>22</v>
      </c>
      <c r="D2708" t="s">
        <v>11</v>
      </c>
      <c r="E2708" t="s">
        <v>12</v>
      </c>
      <c r="F2708" t="s">
        <v>3379</v>
      </c>
      <c r="G2708" t="s">
        <v>85</v>
      </c>
      <c r="H2708" t="s">
        <v>86</v>
      </c>
      <c r="I2708">
        <v>1</v>
      </c>
    </row>
    <row r="2709" spans="1:9" x14ac:dyDescent="0.3">
      <c r="A2709" t="s">
        <v>427</v>
      </c>
      <c r="B2709">
        <v>38</v>
      </c>
      <c r="C2709" t="s">
        <v>22</v>
      </c>
      <c r="D2709" t="s">
        <v>11</v>
      </c>
      <c r="E2709" t="s">
        <v>245</v>
      </c>
      <c r="F2709" t="s">
        <v>3380</v>
      </c>
      <c r="G2709" t="s">
        <v>181</v>
      </c>
      <c r="H2709" t="s">
        <v>182</v>
      </c>
      <c r="I2709">
        <v>0</v>
      </c>
    </row>
    <row r="2710" spans="1:9" x14ac:dyDescent="0.3">
      <c r="A2710" t="s">
        <v>488</v>
      </c>
      <c r="B2710">
        <v>45</v>
      </c>
      <c r="C2710" t="s">
        <v>22</v>
      </c>
      <c r="D2710" t="s">
        <v>23</v>
      </c>
      <c r="E2710" t="s">
        <v>92</v>
      </c>
      <c r="F2710" t="s">
        <v>3381</v>
      </c>
      <c r="G2710" t="s">
        <v>294</v>
      </c>
      <c r="H2710" t="s">
        <v>295</v>
      </c>
      <c r="I2710">
        <v>1</v>
      </c>
    </row>
    <row r="2711" spans="1:9" x14ac:dyDescent="0.3">
      <c r="A2711" t="s">
        <v>1033</v>
      </c>
      <c r="B2711">
        <v>32</v>
      </c>
      <c r="C2711" t="s">
        <v>22</v>
      </c>
      <c r="D2711" t="s">
        <v>29</v>
      </c>
      <c r="E2711" t="s">
        <v>362</v>
      </c>
      <c r="F2711" t="s">
        <v>3382</v>
      </c>
      <c r="G2711" t="s">
        <v>189</v>
      </c>
      <c r="H2711" t="s">
        <v>190</v>
      </c>
      <c r="I2711">
        <v>0</v>
      </c>
    </row>
    <row r="2712" spans="1:9" x14ac:dyDescent="0.3">
      <c r="A2712" t="s">
        <v>3358</v>
      </c>
      <c r="B2712">
        <v>30</v>
      </c>
      <c r="C2712" t="s">
        <v>10</v>
      </c>
      <c r="D2712" t="s">
        <v>23</v>
      </c>
      <c r="E2712" t="s">
        <v>92</v>
      </c>
      <c r="F2712" t="s">
        <v>3383</v>
      </c>
      <c r="G2712" t="s">
        <v>393</v>
      </c>
      <c r="H2712" t="s">
        <v>394</v>
      </c>
      <c r="I2712">
        <v>1</v>
      </c>
    </row>
    <row r="2713" spans="1:9" x14ac:dyDescent="0.3">
      <c r="A2713" t="s">
        <v>380</v>
      </c>
      <c r="B2713">
        <v>42</v>
      </c>
      <c r="C2713" t="s">
        <v>10</v>
      </c>
      <c r="D2713" t="s">
        <v>23</v>
      </c>
      <c r="E2713" t="s">
        <v>120</v>
      </c>
      <c r="F2713" t="s">
        <v>3384</v>
      </c>
      <c r="G2713" t="s">
        <v>176</v>
      </c>
      <c r="H2713" t="s">
        <v>177</v>
      </c>
      <c r="I2713">
        <v>1</v>
      </c>
    </row>
    <row r="2714" spans="1:9" x14ac:dyDescent="0.3">
      <c r="A2714" t="s">
        <v>275</v>
      </c>
      <c r="B2714">
        <v>53</v>
      </c>
      <c r="C2714" t="s">
        <v>22</v>
      </c>
      <c r="D2714" t="s">
        <v>29</v>
      </c>
      <c r="E2714" t="s">
        <v>362</v>
      </c>
      <c r="F2714" t="s">
        <v>3385</v>
      </c>
      <c r="G2714" t="s">
        <v>85</v>
      </c>
      <c r="H2714" t="s">
        <v>86</v>
      </c>
      <c r="I2714">
        <v>1</v>
      </c>
    </row>
    <row r="2715" spans="1:9" x14ac:dyDescent="0.3">
      <c r="A2715" t="s">
        <v>3118</v>
      </c>
      <c r="B2715">
        <v>32</v>
      </c>
      <c r="C2715" t="s">
        <v>10</v>
      </c>
      <c r="D2715" t="s">
        <v>29</v>
      </c>
      <c r="E2715" t="s">
        <v>30</v>
      </c>
      <c r="F2715" t="s">
        <v>3386</v>
      </c>
      <c r="G2715" t="s">
        <v>247</v>
      </c>
      <c r="H2715" t="s">
        <v>248</v>
      </c>
      <c r="I2715">
        <v>0</v>
      </c>
    </row>
    <row r="2716" spans="1:9" x14ac:dyDescent="0.3">
      <c r="A2716" t="s">
        <v>1142</v>
      </c>
      <c r="B2716">
        <v>42</v>
      </c>
      <c r="C2716" t="s">
        <v>10</v>
      </c>
      <c r="D2716" t="s">
        <v>11</v>
      </c>
      <c r="E2716" t="s">
        <v>206</v>
      </c>
      <c r="F2716" t="s">
        <v>3387</v>
      </c>
      <c r="G2716" t="s">
        <v>66</v>
      </c>
      <c r="H2716" t="s">
        <v>67</v>
      </c>
      <c r="I2716">
        <v>1</v>
      </c>
    </row>
    <row r="2717" spans="1:9" x14ac:dyDescent="0.3">
      <c r="A2717" t="s">
        <v>2816</v>
      </c>
      <c r="B2717">
        <v>51</v>
      </c>
      <c r="C2717" t="s">
        <v>10</v>
      </c>
      <c r="D2717" t="s">
        <v>23</v>
      </c>
      <c r="E2717" t="s">
        <v>209</v>
      </c>
      <c r="F2717" t="s">
        <v>3388</v>
      </c>
      <c r="G2717" t="s">
        <v>155</v>
      </c>
      <c r="H2717" t="s">
        <v>156</v>
      </c>
      <c r="I2717">
        <v>1</v>
      </c>
    </row>
    <row r="2718" spans="1:9" x14ac:dyDescent="0.3">
      <c r="A2718" t="s">
        <v>224</v>
      </c>
      <c r="B2718">
        <v>30</v>
      </c>
      <c r="C2718" t="s">
        <v>10</v>
      </c>
      <c r="D2718" t="s">
        <v>29</v>
      </c>
      <c r="E2718" t="s">
        <v>234</v>
      </c>
      <c r="F2718" t="s">
        <v>3389</v>
      </c>
      <c r="G2718" t="s">
        <v>138</v>
      </c>
      <c r="H2718" t="s">
        <v>139</v>
      </c>
      <c r="I2718">
        <v>1</v>
      </c>
    </row>
    <row r="2719" spans="1:9" x14ac:dyDescent="0.3">
      <c r="A2719" t="s">
        <v>1722</v>
      </c>
      <c r="B2719">
        <v>33</v>
      </c>
      <c r="C2719" t="s">
        <v>22</v>
      </c>
      <c r="D2719" t="s">
        <v>23</v>
      </c>
      <c r="E2719" t="s">
        <v>35</v>
      </c>
      <c r="F2719" t="s">
        <v>3390</v>
      </c>
      <c r="G2719" t="s">
        <v>32</v>
      </c>
      <c r="H2719" t="s">
        <v>33</v>
      </c>
      <c r="I2719">
        <v>0</v>
      </c>
    </row>
    <row r="2720" spans="1:9" x14ac:dyDescent="0.3">
      <c r="A2720" t="s">
        <v>239</v>
      </c>
      <c r="B2720">
        <v>47</v>
      </c>
      <c r="C2720" t="s">
        <v>22</v>
      </c>
      <c r="D2720" t="s">
        <v>23</v>
      </c>
      <c r="E2720" t="s">
        <v>209</v>
      </c>
      <c r="F2720" t="s">
        <v>3391</v>
      </c>
      <c r="G2720" t="s">
        <v>231</v>
      </c>
      <c r="H2720" t="s">
        <v>232</v>
      </c>
      <c r="I2720">
        <v>1</v>
      </c>
    </row>
    <row r="2721" spans="1:9" x14ac:dyDescent="0.3">
      <c r="A2721" t="s">
        <v>330</v>
      </c>
      <c r="B2721">
        <v>37</v>
      </c>
      <c r="C2721" t="s">
        <v>10</v>
      </c>
      <c r="D2721" t="s">
        <v>11</v>
      </c>
      <c r="E2721" t="s">
        <v>17</v>
      </c>
      <c r="F2721" t="s">
        <v>3392</v>
      </c>
      <c r="G2721" t="s">
        <v>102</v>
      </c>
      <c r="H2721" t="s">
        <v>103</v>
      </c>
      <c r="I2721">
        <v>0</v>
      </c>
    </row>
    <row r="2722" spans="1:9" x14ac:dyDescent="0.3">
      <c r="A2722" t="s">
        <v>456</v>
      </c>
      <c r="B2722">
        <v>39</v>
      </c>
      <c r="C2722" t="s">
        <v>10</v>
      </c>
      <c r="D2722" t="s">
        <v>29</v>
      </c>
      <c r="E2722" t="s">
        <v>30</v>
      </c>
      <c r="F2722" t="s">
        <v>3393</v>
      </c>
      <c r="G2722" t="s">
        <v>19</v>
      </c>
      <c r="H2722" t="s">
        <v>20</v>
      </c>
      <c r="I2722">
        <v>1</v>
      </c>
    </row>
    <row r="2723" spans="1:9" x14ac:dyDescent="0.3">
      <c r="A2723" t="s">
        <v>782</v>
      </c>
      <c r="B2723">
        <v>42</v>
      </c>
      <c r="C2723" t="s">
        <v>22</v>
      </c>
      <c r="D2723" t="s">
        <v>29</v>
      </c>
      <c r="E2723" t="s">
        <v>362</v>
      </c>
      <c r="F2723" t="s">
        <v>3394</v>
      </c>
      <c r="G2723" t="s">
        <v>560</v>
      </c>
      <c r="H2723" t="s">
        <v>561</v>
      </c>
      <c r="I2723">
        <v>0</v>
      </c>
    </row>
    <row r="2724" spans="1:9" x14ac:dyDescent="0.3">
      <c r="A2724" t="s">
        <v>3358</v>
      </c>
      <c r="B2724">
        <v>50</v>
      </c>
      <c r="C2724" t="s">
        <v>10</v>
      </c>
      <c r="D2724" t="s">
        <v>23</v>
      </c>
      <c r="E2724" t="s">
        <v>120</v>
      </c>
      <c r="F2724" t="s">
        <v>3395</v>
      </c>
      <c r="G2724" t="s">
        <v>89</v>
      </c>
      <c r="H2724" t="s">
        <v>90</v>
      </c>
      <c r="I2724">
        <v>1</v>
      </c>
    </row>
    <row r="2725" spans="1:9" x14ac:dyDescent="0.3">
      <c r="A2725" t="s">
        <v>1323</v>
      </c>
      <c r="B2725">
        <v>34</v>
      </c>
      <c r="C2725" t="s">
        <v>22</v>
      </c>
      <c r="D2725" t="s">
        <v>23</v>
      </c>
      <c r="E2725" t="s">
        <v>24</v>
      </c>
      <c r="F2725" t="s">
        <v>3396</v>
      </c>
      <c r="G2725" t="s">
        <v>149</v>
      </c>
      <c r="H2725" t="s">
        <v>150</v>
      </c>
      <c r="I2725">
        <v>0</v>
      </c>
    </row>
    <row r="2726" spans="1:9" x14ac:dyDescent="0.3">
      <c r="A2726" t="s">
        <v>451</v>
      </c>
      <c r="B2726">
        <v>25</v>
      </c>
      <c r="C2726" t="s">
        <v>10</v>
      </c>
      <c r="D2726" t="s">
        <v>29</v>
      </c>
      <c r="E2726" t="s">
        <v>46</v>
      </c>
      <c r="F2726" t="s">
        <v>3397</v>
      </c>
      <c r="G2726" t="s">
        <v>149</v>
      </c>
      <c r="H2726" t="s">
        <v>150</v>
      </c>
      <c r="I2726">
        <v>0</v>
      </c>
    </row>
    <row r="2727" spans="1:9" x14ac:dyDescent="0.3">
      <c r="A2727" t="s">
        <v>1142</v>
      </c>
      <c r="B2727">
        <v>43</v>
      </c>
      <c r="C2727" t="s">
        <v>10</v>
      </c>
      <c r="D2727" t="s">
        <v>11</v>
      </c>
      <c r="E2727" t="s">
        <v>17</v>
      </c>
      <c r="F2727" t="s">
        <v>3398</v>
      </c>
      <c r="G2727" t="s">
        <v>181</v>
      </c>
      <c r="H2727" t="s">
        <v>182</v>
      </c>
      <c r="I2727">
        <v>1</v>
      </c>
    </row>
    <row r="2728" spans="1:9" x14ac:dyDescent="0.3">
      <c r="A2728" t="s">
        <v>361</v>
      </c>
      <c r="B2728">
        <v>27</v>
      </c>
      <c r="C2728" t="s">
        <v>22</v>
      </c>
      <c r="D2728" t="s">
        <v>29</v>
      </c>
      <c r="E2728" t="s">
        <v>30</v>
      </c>
      <c r="F2728" t="s">
        <v>3399</v>
      </c>
      <c r="G2728" t="s">
        <v>294</v>
      </c>
      <c r="H2728" t="s">
        <v>295</v>
      </c>
      <c r="I2728">
        <v>1</v>
      </c>
    </row>
    <row r="2729" spans="1:9" x14ac:dyDescent="0.3">
      <c r="A2729" t="s">
        <v>277</v>
      </c>
      <c r="B2729">
        <v>38</v>
      </c>
      <c r="C2729" t="s">
        <v>22</v>
      </c>
      <c r="D2729" t="s">
        <v>29</v>
      </c>
      <c r="E2729" t="s">
        <v>187</v>
      </c>
      <c r="F2729" t="s">
        <v>3400</v>
      </c>
      <c r="G2729" t="s">
        <v>102</v>
      </c>
      <c r="H2729" t="s">
        <v>103</v>
      </c>
      <c r="I2729">
        <v>1</v>
      </c>
    </row>
    <row r="2730" spans="1:9" x14ac:dyDescent="0.3">
      <c r="A2730" t="s">
        <v>1129</v>
      </c>
      <c r="B2730">
        <v>50</v>
      </c>
      <c r="C2730" t="s">
        <v>22</v>
      </c>
      <c r="D2730" t="s">
        <v>29</v>
      </c>
      <c r="E2730" t="s">
        <v>74</v>
      </c>
      <c r="F2730" t="s">
        <v>3401</v>
      </c>
      <c r="G2730" t="s">
        <v>19</v>
      </c>
      <c r="H2730" t="s">
        <v>20</v>
      </c>
      <c r="I2730">
        <v>0</v>
      </c>
    </row>
    <row r="2731" spans="1:9" x14ac:dyDescent="0.3">
      <c r="A2731" t="s">
        <v>1463</v>
      </c>
      <c r="B2731">
        <v>46</v>
      </c>
      <c r="C2731" t="s">
        <v>10</v>
      </c>
      <c r="D2731" t="s">
        <v>23</v>
      </c>
      <c r="E2731" t="s">
        <v>120</v>
      </c>
      <c r="F2731" t="s">
        <v>3402</v>
      </c>
      <c r="G2731" t="s">
        <v>134</v>
      </c>
      <c r="H2731" t="s">
        <v>135</v>
      </c>
      <c r="I2731">
        <v>1</v>
      </c>
    </row>
    <row r="2732" spans="1:9" x14ac:dyDescent="0.3">
      <c r="A2732" t="s">
        <v>229</v>
      </c>
      <c r="B2732">
        <v>30</v>
      </c>
      <c r="C2732" t="s">
        <v>22</v>
      </c>
      <c r="D2732" t="s">
        <v>29</v>
      </c>
      <c r="E2732" t="s">
        <v>46</v>
      </c>
      <c r="F2732" t="s">
        <v>3403</v>
      </c>
      <c r="G2732" t="s">
        <v>294</v>
      </c>
      <c r="H2732" t="s">
        <v>295</v>
      </c>
      <c r="I2732">
        <v>1</v>
      </c>
    </row>
    <row r="2733" spans="1:9" x14ac:dyDescent="0.3">
      <c r="A2733" t="s">
        <v>377</v>
      </c>
      <c r="B2733">
        <v>53</v>
      </c>
      <c r="C2733" t="s">
        <v>10</v>
      </c>
      <c r="D2733" t="s">
        <v>29</v>
      </c>
      <c r="E2733" t="s">
        <v>46</v>
      </c>
      <c r="F2733" t="s">
        <v>3404</v>
      </c>
      <c r="G2733" t="s">
        <v>14</v>
      </c>
      <c r="H2733" t="s">
        <v>15</v>
      </c>
      <c r="I2733">
        <v>0</v>
      </c>
    </row>
    <row r="2734" spans="1:9" x14ac:dyDescent="0.3">
      <c r="A2734" t="s">
        <v>100</v>
      </c>
      <c r="B2734">
        <v>51</v>
      </c>
      <c r="C2734" t="s">
        <v>22</v>
      </c>
      <c r="D2734" t="s">
        <v>11</v>
      </c>
      <c r="E2734" t="s">
        <v>83</v>
      </c>
      <c r="F2734" t="s">
        <v>3405</v>
      </c>
      <c r="G2734" t="s">
        <v>113</v>
      </c>
      <c r="H2734" t="s">
        <v>114</v>
      </c>
      <c r="I2734">
        <v>0</v>
      </c>
    </row>
    <row r="2735" spans="1:9" x14ac:dyDescent="0.3">
      <c r="A2735" t="s">
        <v>619</v>
      </c>
      <c r="B2735">
        <v>40</v>
      </c>
      <c r="C2735" t="s">
        <v>10</v>
      </c>
      <c r="D2735" t="s">
        <v>11</v>
      </c>
      <c r="E2735" t="s">
        <v>245</v>
      </c>
      <c r="F2735" t="s">
        <v>3406</v>
      </c>
      <c r="G2735" t="s">
        <v>85</v>
      </c>
      <c r="H2735" t="s">
        <v>86</v>
      </c>
      <c r="I2735">
        <v>0</v>
      </c>
    </row>
    <row r="2736" spans="1:9" x14ac:dyDescent="0.3">
      <c r="A2736" t="s">
        <v>382</v>
      </c>
      <c r="B2736">
        <v>50</v>
      </c>
      <c r="C2736" t="s">
        <v>10</v>
      </c>
      <c r="D2736" t="s">
        <v>11</v>
      </c>
      <c r="E2736" t="s">
        <v>83</v>
      </c>
      <c r="F2736" t="s">
        <v>3407</v>
      </c>
      <c r="G2736" t="s">
        <v>271</v>
      </c>
      <c r="H2736" t="s">
        <v>272</v>
      </c>
      <c r="I2736">
        <v>1</v>
      </c>
    </row>
    <row r="2737" spans="1:9" x14ac:dyDescent="0.3">
      <c r="A2737" t="s">
        <v>3408</v>
      </c>
      <c r="B2737">
        <v>38</v>
      </c>
      <c r="C2737" t="s">
        <v>10</v>
      </c>
      <c r="D2737" t="s">
        <v>23</v>
      </c>
      <c r="E2737" t="s">
        <v>92</v>
      </c>
      <c r="F2737" t="s">
        <v>3409</v>
      </c>
      <c r="G2737" t="s">
        <v>255</v>
      </c>
      <c r="H2737" t="s">
        <v>256</v>
      </c>
      <c r="I2737">
        <v>0</v>
      </c>
    </row>
    <row r="2738" spans="1:9" x14ac:dyDescent="0.3">
      <c r="A2738" t="s">
        <v>2478</v>
      </c>
      <c r="B2738">
        <v>53</v>
      </c>
      <c r="C2738" t="s">
        <v>22</v>
      </c>
      <c r="D2738" t="s">
        <v>11</v>
      </c>
      <c r="E2738" t="s">
        <v>83</v>
      </c>
      <c r="F2738" t="s">
        <v>3410</v>
      </c>
      <c r="G2738" t="s">
        <v>199</v>
      </c>
      <c r="H2738" t="s">
        <v>200</v>
      </c>
      <c r="I2738">
        <v>1</v>
      </c>
    </row>
    <row r="2739" spans="1:9" x14ac:dyDescent="0.3">
      <c r="A2739" t="s">
        <v>725</v>
      </c>
      <c r="B2739">
        <v>53</v>
      </c>
      <c r="C2739" t="s">
        <v>10</v>
      </c>
      <c r="D2739" t="s">
        <v>23</v>
      </c>
      <c r="E2739" t="s">
        <v>120</v>
      </c>
      <c r="F2739" t="s">
        <v>3411</v>
      </c>
      <c r="G2739" t="s">
        <v>122</v>
      </c>
      <c r="H2739" t="s">
        <v>123</v>
      </c>
      <c r="I2739">
        <v>0</v>
      </c>
    </row>
    <row r="2740" spans="1:9" x14ac:dyDescent="0.3">
      <c r="A2740" t="s">
        <v>603</v>
      </c>
      <c r="B2740">
        <v>41</v>
      </c>
      <c r="C2740" t="s">
        <v>10</v>
      </c>
      <c r="D2740" t="s">
        <v>23</v>
      </c>
      <c r="E2740" t="s">
        <v>145</v>
      </c>
      <c r="F2740" t="s">
        <v>3412</v>
      </c>
      <c r="G2740" t="s">
        <v>26</v>
      </c>
      <c r="H2740" t="s">
        <v>27</v>
      </c>
      <c r="I2740">
        <v>1</v>
      </c>
    </row>
    <row r="2741" spans="1:9" x14ac:dyDescent="0.3">
      <c r="A2741" t="s">
        <v>536</v>
      </c>
      <c r="B2741">
        <v>25</v>
      </c>
      <c r="C2741" t="s">
        <v>22</v>
      </c>
      <c r="D2741" t="s">
        <v>11</v>
      </c>
      <c r="E2741" t="s">
        <v>53</v>
      </c>
      <c r="F2741" t="s">
        <v>3413</v>
      </c>
      <c r="G2741" t="s">
        <v>155</v>
      </c>
      <c r="H2741" t="s">
        <v>156</v>
      </c>
      <c r="I2741">
        <v>0</v>
      </c>
    </row>
    <row r="2742" spans="1:9" x14ac:dyDescent="0.3">
      <c r="A2742" t="s">
        <v>770</v>
      </c>
      <c r="B2742">
        <v>51</v>
      </c>
      <c r="C2742" t="s">
        <v>10</v>
      </c>
      <c r="D2742" t="s">
        <v>29</v>
      </c>
      <c r="E2742" t="s">
        <v>234</v>
      </c>
      <c r="F2742" t="s">
        <v>3414</v>
      </c>
      <c r="G2742" t="s">
        <v>189</v>
      </c>
      <c r="H2742" t="s">
        <v>190</v>
      </c>
      <c r="I2742">
        <v>1</v>
      </c>
    </row>
    <row r="2743" spans="1:9" x14ac:dyDescent="0.3">
      <c r="A2743" t="s">
        <v>583</v>
      </c>
      <c r="B2743">
        <v>26</v>
      </c>
      <c r="C2743" t="s">
        <v>10</v>
      </c>
      <c r="D2743" t="s">
        <v>23</v>
      </c>
      <c r="E2743" t="s">
        <v>35</v>
      </c>
      <c r="F2743" t="s">
        <v>3415</v>
      </c>
      <c r="G2743" t="s">
        <v>322</v>
      </c>
      <c r="H2743" t="s">
        <v>323</v>
      </c>
      <c r="I2743">
        <v>1</v>
      </c>
    </row>
    <row r="2744" spans="1:9" x14ac:dyDescent="0.3">
      <c r="A2744" t="s">
        <v>578</v>
      </c>
      <c r="B2744">
        <v>25</v>
      </c>
      <c r="C2744" t="s">
        <v>22</v>
      </c>
      <c r="D2744" t="s">
        <v>23</v>
      </c>
      <c r="E2744" t="s">
        <v>209</v>
      </c>
      <c r="F2744" t="s">
        <v>3416</v>
      </c>
      <c r="G2744" t="s">
        <v>231</v>
      </c>
      <c r="H2744" t="s">
        <v>232</v>
      </c>
      <c r="I2744">
        <v>1</v>
      </c>
    </row>
    <row r="2745" spans="1:9" x14ac:dyDescent="0.3">
      <c r="A2745" t="s">
        <v>758</v>
      </c>
      <c r="B2745">
        <v>45</v>
      </c>
      <c r="C2745" t="s">
        <v>22</v>
      </c>
      <c r="D2745" t="s">
        <v>11</v>
      </c>
      <c r="E2745" t="s">
        <v>12</v>
      </c>
      <c r="F2745" t="s">
        <v>3417</v>
      </c>
      <c r="G2745" t="s">
        <v>271</v>
      </c>
      <c r="H2745" t="s">
        <v>272</v>
      </c>
      <c r="I2745">
        <v>0</v>
      </c>
    </row>
    <row r="2746" spans="1:9" x14ac:dyDescent="0.3">
      <c r="A2746" t="s">
        <v>887</v>
      </c>
      <c r="B2746">
        <v>25</v>
      </c>
      <c r="C2746" t="s">
        <v>10</v>
      </c>
      <c r="D2746" t="s">
        <v>23</v>
      </c>
      <c r="E2746" t="s">
        <v>35</v>
      </c>
      <c r="F2746" t="s">
        <v>3418</v>
      </c>
      <c r="G2746" t="s">
        <v>138</v>
      </c>
      <c r="H2746" t="s">
        <v>139</v>
      </c>
      <c r="I2746">
        <v>1</v>
      </c>
    </row>
    <row r="2747" spans="1:9" x14ac:dyDescent="0.3">
      <c r="A2747" t="s">
        <v>576</v>
      </c>
      <c r="B2747">
        <v>45</v>
      </c>
      <c r="C2747" t="s">
        <v>10</v>
      </c>
      <c r="D2747" t="s">
        <v>11</v>
      </c>
      <c r="E2747" t="s">
        <v>69</v>
      </c>
      <c r="F2747" t="s">
        <v>3419</v>
      </c>
      <c r="G2747" t="s">
        <v>199</v>
      </c>
      <c r="H2747" t="s">
        <v>200</v>
      </c>
      <c r="I2747">
        <v>0</v>
      </c>
    </row>
    <row r="2748" spans="1:9" x14ac:dyDescent="0.3">
      <c r="A2748" t="s">
        <v>1242</v>
      </c>
      <c r="B2748">
        <v>38</v>
      </c>
      <c r="C2748" t="s">
        <v>22</v>
      </c>
      <c r="D2748" t="s">
        <v>29</v>
      </c>
      <c r="E2748" t="s">
        <v>234</v>
      </c>
      <c r="F2748" t="s">
        <v>3420</v>
      </c>
      <c r="G2748" t="s">
        <v>176</v>
      </c>
      <c r="H2748" t="s">
        <v>177</v>
      </c>
      <c r="I2748">
        <v>0</v>
      </c>
    </row>
    <row r="2749" spans="1:9" x14ac:dyDescent="0.3">
      <c r="A2749" t="s">
        <v>1659</v>
      </c>
      <c r="B2749">
        <v>40</v>
      </c>
      <c r="C2749" t="s">
        <v>10</v>
      </c>
      <c r="D2749" t="s">
        <v>23</v>
      </c>
      <c r="E2749" t="s">
        <v>92</v>
      </c>
      <c r="F2749" t="s">
        <v>3421</v>
      </c>
      <c r="G2749" t="s">
        <v>109</v>
      </c>
      <c r="H2749" t="s">
        <v>110</v>
      </c>
      <c r="I2749">
        <v>0</v>
      </c>
    </row>
    <row r="2750" spans="1:9" x14ac:dyDescent="0.3">
      <c r="A2750" t="s">
        <v>147</v>
      </c>
      <c r="B2750">
        <v>26</v>
      </c>
      <c r="C2750" t="s">
        <v>10</v>
      </c>
      <c r="D2750" t="s">
        <v>29</v>
      </c>
      <c r="E2750" t="s">
        <v>46</v>
      </c>
      <c r="F2750" t="s">
        <v>3422</v>
      </c>
      <c r="G2750" t="s">
        <v>226</v>
      </c>
      <c r="H2750" t="s">
        <v>227</v>
      </c>
      <c r="I2750">
        <v>0</v>
      </c>
    </row>
    <row r="2751" spans="1:9" x14ac:dyDescent="0.3">
      <c r="A2751" t="s">
        <v>1556</v>
      </c>
      <c r="B2751">
        <v>27</v>
      </c>
      <c r="C2751" t="s">
        <v>22</v>
      </c>
      <c r="D2751" t="s">
        <v>11</v>
      </c>
      <c r="E2751" t="s">
        <v>83</v>
      </c>
      <c r="F2751" t="s">
        <v>3423</v>
      </c>
      <c r="G2751" t="s">
        <v>134</v>
      </c>
      <c r="H2751" t="s">
        <v>135</v>
      </c>
      <c r="I2751">
        <v>1</v>
      </c>
    </row>
    <row r="2752" spans="1:9" x14ac:dyDescent="0.3">
      <c r="A2752" t="s">
        <v>68</v>
      </c>
      <c r="B2752">
        <v>53</v>
      </c>
      <c r="C2752" t="s">
        <v>22</v>
      </c>
      <c r="D2752" t="s">
        <v>11</v>
      </c>
      <c r="E2752" t="s">
        <v>12</v>
      </c>
      <c r="F2752" t="s">
        <v>3424</v>
      </c>
      <c r="G2752" t="s">
        <v>176</v>
      </c>
      <c r="H2752" t="s">
        <v>177</v>
      </c>
      <c r="I2752">
        <v>0</v>
      </c>
    </row>
    <row r="2753" spans="1:9" x14ac:dyDescent="0.3">
      <c r="A2753" t="s">
        <v>357</v>
      </c>
      <c r="B2753">
        <v>54</v>
      </c>
      <c r="C2753" t="s">
        <v>10</v>
      </c>
      <c r="D2753" t="s">
        <v>11</v>
      </c>
      <c r="E2753" t="s">
        <v>69</v>
      </c>
      <c r="F2753" t="s">
        <v>3425</v>
      </c>
      <c r="G2753" t="s">
        <v>58</v>
      </c>
      <c r="H2753" t="s">
        <v>59</v>
      </c>
      <c r="I2753">
        <v>1</v>
      </c>
    </row>
    <row r="2754" spans="1:9" x14ac:dyDescent="0.3">
      <c r="A2754" t="s">
        <v>201</v>
      </c>
      <c r="B2754">
        <v>52</v>
      </c>
      <c r="C2754" t="s">
        <v>10</v>
      </c>
      <c r="D2754" t="s">
        <v>23</v>
      </c>
      <c r="E2754" t="s">
        <v>209</v>
      </c>
      <c r="F2754" t="s">
        <v>3426</v>
      </c>
      <c r="G2754" t="s">
        <v>181</v>
      </c>
      <c r="H2754" t="s">
        <v>182</v>
      </c>
      <c r="I2754">
        <v>1</v>
      </c>
    </row>
    <row r="2755" spans="1:9" x14ac:dyDescent="0.3">
      <c r="A2755" t="s">
        <v>588</v>
      </c>
      <c r="B2755">
        <v>32</v>
      </c>
      <c r="C2755" t="s">
        <v>22</v>
      </c>
      <c r="D2755" t="s">
        <v>23</v>
      </c>
      <c r="E2755" t="s">
        <v>56</v>
      </c>
      <c r="F2755" t="s">
        <v>3427</v>
      </c>
      <c r="G2755" t="s">
        <v>251</v>
      </c>
      <c r="H2755" t="s">
        <v>252</v>
      </c>
      <c r="I2755">
        <v>0</v>
      </c>
    </row>
    <row r="2756" spans="1:9" x14ac:dyDescent="0.3">
      <c r="A2756" t="s">
        <v>576</v>
      </c>
      <c r="B2756">
        <v>38</v>
      </c>
      <c r="C2756" t="s">
        <v>10</v>
      </c>
      <c r="D2756" t="s">
        <v>11</v>
      </c>
      <c r="E2756" t="s">
        <v>12</v>
      </c>
      <c r="F2756" t="s">
        <v>3428</v>
      </c>
      <c r="G2756" t="s">
        <v>370</v>
      </c>
      <c r="H2756" t="s">
        <v>371</v>
      </c>
      <c r="I2756">
        <v>0</v>
      </c>
    </row>
    <row r="2757" spans="1:9" x14ac:dyDescent="0.3">
      <c r="A2757" t="s">
        <v>1374</v>
      </c>
      <c r="B2757">
        <v>47</v>
      </c>
      <c r="C2757" t="s">
        <v>22</v>
      </c>
      <c r="D2757" t="s">
        <v>23</v>
      </c>
      <c r="E2757" t="s">
        <v>35</v>
      </c>
      <c r="F2757" t="s">
        <v>3429</v>
      </c>
      <c r="G2757" t="s">
        <v>122</v>
      </c>
      <c r="H2757" t="s">
        <v>123</v>
      </c>
      <c r="I2757">
        <v>0</v>
      </c>
    </row>
    <row r="2758" spans="1:9" x14ac:dyDescent="0.3">
      <c r="A2758" t="s">
        <v>667</v>
      </c>
      <c r="B2758">
        <v>33</v>
      </c>
      <c r="C2758" t="s">
        <v>22</v>
      </c>
      <c r="D2758" t="s">
        <v>23</v>
      </c>
      <c r="E2758" t="s">
        <v>35</v>
      </c>
      <c r="F2758" t="s">
        <v>3430</v>
      </c>
      <c r="G2758" t="s">
        <v>71</v>
      </c>
      <c r="H2758" t="s">
        <v>72</v>
      </c>
      <c r="I2758">
        <v>0</v>
      </c>
    </row>
    <row r="2759" spans="1:9" x14ac:dyDescent="0.3">
      <c r="A2759" t="s">
        <v>1125</v>
      </c>
      <c r="B2759">
        <v>44</v>
      </c>
      <c r="C2759" t="s">
        <v>10</v>
      </c>
      <c r="D2759" t="s">
        <v>11</v>
      </c>
      <c r="E2759" t="s">
        <v>206</v>
      </c>
      <c r="F2759" t="s">
        <v>3431</v>
      </c>
      <c r="G2759" t="s">
        <v>113</v>
      </c>
      <c r="H2759" t="s">
        <v>114</v>
      </c>
      <c r="I2759">
        <v>1</v>
      </c>
    </row>
    <row r="2760" spans="1:9" x14ac:dyDescent="0.3">
      <c r="A2760" t="s">
        <v>768</v>
      </c>
      <c r="B2760">
        <v>52</v>
      </c>
      <c r="C2760" t="s">
        <v>10</v>
      </c>
      <c r="D2760" t="s">
        <v>29</v>
      </c>
      <c r="E2760" t="s">
        <v>362</v>
      </c>
      <c r="F2760" t="s">
        <v>3432</v>
      </c>
      <c r="G2760" t="s">
        <v>322</v>
      </c>
      <c r="H2760" t="s">
        <v>323</v>
      </c>
      <c r="I2760">
        <v>1</v>
      </c>
    </row>
    <row r="2761" spans="1:9" x14ac:dyDescent="0.3">
      <c r="A2761" t="s">
        <v>995</v>
      </c>
      <c r="B2761">
        <v>46</v>
      </c>
      <c r="C2761" t="s">
        <v>10</v>
      </c>
      <c r="D2761" t="s">
        <v>29</v>
      </c>
      <c r="E2761" t="s">
        <v>30</v>
      </c>
      <c r="F2761" t="s">
        <v>3433</v>
      </c>
      <c r="G2761" t="s">
        <v>237</v>
      </c>
      <c r="H2761" t="s">
        <v>238</v>
      </c>
      <c r="I2761">
        <v>0</v>
      </c>
    </row>
    <row r="2762" spans="1:9" x14ac:dyDescent="0.3">
      <c r="A2762" t="s">
        <v>728</v>
      </c>
      <c r="B2762">
        <v>48</v>
      </c>
      <c r="C2762" t="s">
        <v>10</v>
      </c>
      <c r="D2762" t="s">
        <v>23</v>
      </c>
      <c r="E2762" t="s">
        <v>145</v>
      </c>
      <c r="F2762" t="s">
        <v>3434</v>
      </c>
      <c r="G2762" t="s">
        <v>39</v>
      </c>
      <c r="H2762" t="s">
        <v>40</v>
      </c>
      <c r="I2762">
        <v>1</v>
      </c>
    </row>
    <row r="2763" spans="1:9" x14ac:dyDescent="0.3">
      <c r="A2763" t="s">
        <v>2003</v>
      </c>
      <c r="B2763">
        <v>53</v>
      </c>
      <c r="C2763" t="s">
        <v>10</v>
      </c>
      <c r="D2763" t="s">
        <v>29</v>
      </c>
      <c r="E2763" t="s">
        <v>30</v>
      </c>
      <c r="F2763" t="s">
        <v>3435</v>
      </c>
      <c r="G2763" t="s">
        <v>176</v>
      </c>
      <c r="H2763" t="s">
        <v>177</v>
      </c>
      <c r="I2763">
        <v>1</v>
      </c>
    </row>
    <row r="2764" spans="1:9" x14ac:dyDescent="0.3">
      <c r="A2764" t="s">
        <v>548</v>
      </c>
      <c r="B2764">
        <v>37</v>
      </c>
      <c r="C2764" t="s">
        <v>10</v>
      </c>
      <c r="D2764" t="s">
        <v>23</v>
      </c>
      <c r="E2764" t="s">
        <v>120</v>
      </c>
      <c r="F2764" t="s">
        <v>3436</v>
      </c>
      <c r="G2764" t="s">
        <v>319</v>
      </c>
      <c r="H2764" t="s">
        <v>320</v>
      </c>
      <c r="I2764">
        <v>1</v>
      </c>
    </row>
    <row r="2765" spans="1:9" x14ac:dyDescent="0.3">
      <c r="A2765" t="s">
        <v>307</v>
      </c>
      <c r="B2765">
        <v>41</v>
      </c>
      <c r="C2765" t="s">
        <v>22</v>
      </c>
      <c r="D2765" t="s">
        <v>29</v>
      </c>
      <c r="E2765" t="s">
        <v>46</v>
      </c>
      <c r="F2765" t="s">
        <v>3437</v>
      </c>
      <c r="G2765" t="s">
        <v>26</v>
      </c>
      <c r="H2765" t="s">
        <v>27</v>
      </c>
      <c r="I2765">
        <v>0</v>
      </c>
    </row>
    <row r="2766" spans="1:9" x14ac:dyDescent="0.3">
      <c r="A2766" t="s">
        <v>488</v>
      </c>
      <c r="B2766">
        <v>48</v>
      </c>
      <c r="C2766" t="s">
        <v>22</v>
      </c>
      <c r="D2766" t="s">
        <v>23</v>
      </c>
      <c r="E2766" t="s">
        <v>24</v>
      </c>
      <c r="F2766" t="s">
        <v>3438</v>
      </c>
      <c r="G2766" t="s">
        <v>322</v>
      </c>
      <c r="H2766" t="s">
        <v>323</v>
      </c>
      <c r="I2766">
        <v>0</v>
      </c>
    </row>
    <row r="2767" spans="1:9" x14ac:dyDescent="0.3">
      <c r="A2767" t="s">
        <v>279</v>
      </c>
      <c r="B2767">
        <v>36</v>
      </c>
      <c r="C2767" t="s">
        <v>10</v>
      </c>
      <c r="D2767" t="s">
        <v>23</v>
      </c>
      <c r="E2767" t="s">
        <v>145</v>
      </c>
      <c r="F2767" t="s">
        <v>3439</v>
      </c>
      <c r="G2767" t="s">
        <v>599</v>
      </c>
      <c r="H2767" t="s">
        <v>600</v>
      </c>
      <c r="I2767">
        <v>0</v>
      </c>
    </row>
    <row r="2768" spans="1:9" x14ac:dyDescent="0.3">
      <c r="A2768" t="s">
        <v>330</v>
      </c>
      <c r="B2768">
        <v>37</v>
      </c>
      <c r="C2768" t="s">
        <v>10</v>
      </c>
      <c r="D2768" t="s">
        <v>11</v>
      </c>
      <c r="E2768" t="s">
        <v>83</v>
      </c>
      <c r="F2768" t="s">
        <v>3440</v>
      </c>
      <c r="G2768" t="s">
        <v>126</v>
      </c>
      <c r="H2768" t="s">
        <v>127</v>
      </c>
      <c r="I2768">
        <v>1</v>
      </c>
    </row>
    <row r="2769" spans="1:9" x14ac:dyDescent="0.3">
      <c r="A2769" t="s">
        <v>1323</v>
      </c>
      <c r="B2769">
        <v>49</v>
      </c>
      <c r="C2769" t="s">
        <v>22</v>
      </c>
      <c r="D2769" t="s">
        <v>23</v>
      </c>
      <c r="E2769" t="s">
        <v>24</v>
      </c>
      <c r="F2769" t="s">
        <v>3441</v>
      </c>
      <c r="G2769" t="s">
        <v>58</v>
      </c>
      <c r="H2769" t="s">
        <v>59</v>
      </c>
      <c r="I2769">
        <v>0</v>
      </c>
    </row>
    <row r="2770" spans="1:9" x14ac:dyDescent="0.3">
      <c r="A2770" t="s">
        <v>91</v>
      </c>
      <c r="B2770">
        <v>31</v>
      </c>
      <c r="C2770" t="s">
        <v>22</v>
      </c>
      <c r="D2770" t="s">
        <v>23</v>
      </c>
      <c r="E2770" t="s">
        <v>145</v>
      </c>
      <c r="F2770" t="s">
        <v>3442</v>
      </c>
      <c r="G2770" t="s">
        <v>152</v>
      </c>
      <c r="H2770" t="s">
        <v>153</v>
      </c>
      <c r="I2770">
        <v>0</v>
      </c>
    </row>
    <row r="2771" spans="1:9" x14ac:dyDescent="0.3">
      <c r="A2771" t="s">
        <v>1814</v>
      </c>
      <c r="B2771">
        <v>28</v>
      </c>
      <c r="C2771" t="s">
        <v>22</v>
      </c>
      <c r="D2771" t="s">
        <v>23</v>
      </c>
      <c r="E2771" t="s">
        <v>145</v>
      </c>
      <c r="F2771" t="s">
        <v>3443</v>
      </c>
      <c r="G2771" t="s">
        <v>126</v>
      </c>
      <c r="H2771" t="s">
        <v>127</v>
      </c>
      <c r="I2771">
        <v>0</v>
      </c>
    </row>
    <row r="2772" spans="1:9" x14ac:dyDescent="0.3">
      <c r="A2772" t="s">
        <v>987</v>
      </c>
      <c r="B2772">
        <v>35</v>
      </c>
      <c r="C2772" t="s">
        <v>22</v>
      </c>
      <c r="D2772" t="s">
        <v>23</v>
      </c>
      <c r="E2772" t="s">
        <v>56</v>
      </c>
      <c r="F2772" t="s">
        <v>3444</v>
      </c>
      <c r="G2772" t="s">
        <v>255</v>
      </c>
      <c r="H2772" t="s">
        <v>256</v>
      </c>
      <c r="I2772">
        <v>0</v>
      </c>
    </row>
    <row r="2773" spans="1:9" x14ac:dyDescent="0.3">
      <c r="A2773" t="s">
        <v>1387</v>
      </c>
      <c r="B2773">
        <v>31</v>
      </c>
      <c r="C2773" t="s">
        <v>10</v>
      </c>
      <c r="D2773" t="s">
        <v>29</v>
      </c>
      <c r="E2773" t="s">
        <v>30</v>
      </c>
      <c r="F2773" t="s">
        <v>3445</v>
      </c>
      <c r="G2773" t="s">
        <v>231</v>
      </c>
      <c r="H2773" t="s">
        <v>232</v>
      </c>
      <c r="I2773">
        <v>1</v>
      </c>
    </row>
    <row r="2774" spans="1:9" x14ac:dyDescent="0.3">
      <c r="A2774" t="s">
        <v>717</v>
      </c>
      <c r="B2774">
        <v>34</v>
      </c>
      <c r="C2774" t="s">
        <v>10</v>
      </c>
      <c r="D2774" t="s">
        <v>11</v>
      </c>
      <c r="E2774" t="s">
        <v>245</v>
      </c>
      <c r="F2774" t="s">
        <v>3446</v>
      </c>
      <c r="G2774" t="s">
        <v>85</v>
      </c>
      <c r="H2774" t="s">
        <v>86</v>
      </c>
      <c r="I2774">
        <v>0</v>
      </c>
    </row>
    <row r="2775" spans="1:9" x14ac:dyDescent="0.3">
      <c r="A2775" t="s">
        <v>1260</v>
      </c>
      <c r="B2775">
        <v>38</v>
      </c>
      <c r="C2775" t="s">
        <v>22</v>
      </c>
      <c r="D2775" t="s">
        <v>11</v>
      </c>
      <c r="E2775" t="s">
        <v>53</v>
      </c>
      <c r="F2775" t="s">
        <v>3447</v>
      </c>
      <c r="G2775" t="s">
        <v>370</v>
      </c>
      <c r="H2775" t="s">
        <v>371</v>
      </c>
      <c r="I2775">
        <v>1</v>
      </c>
    </row>
    <row r="2776" spans="1:9" x14ac:dyDescent="0.3">
      <c r="A2776" t="s">
        <v>920</v>
      </c>
      <c r="B2776">
        <v>39</v>
      </c>
      <c r="C2776" t="s">
        <v>22</v>
      </c>
      <c r="D2776" t="s">
        <v>29</v>
      </c>
      <c r="E2776" t="s">
        <v>234</v>
      </c>
      <c r="F2776" t="s">
        <v>3448</v>
      </c>
      <c r="G2776" t="s">
        <v>19</v>
      </c>
      <c r="H2776" t="s">
        <v>20</v>
      </c>
      <c r="I2776">
        <v>0</v>
      </c>
    </row>
    <row r="2777" spans="1:9" x14ac:dyDescent="0.3">
      <c r="A2777" t="s">
        <v>1387</v>
      </c>
      <c r="B2777">
        <v>52</v>
      </c>
      <c r="C2777" t="s">
        <v>10</v>
      </c>
      <c r="D2777" t="s">
        <v>29</v>
      </c>
      <c r="E2777" t="s">
        <v>234</v>
      </c>
      <c r="F2777" t="s">
        <v>3449</v>
      </c>
      <c r="G2777" t="s">
        <v>102</v>
      </c>
      <c r="H2777" t="s">
        <v>103</v>
      </c>
      <c r="I2777">
        <v>0</v>
      </c>
    </row>
    <row r="2778" spans="1:9" x14ac:dyDescent="0.3">
      <c r="A2778" t="s">
        <v>3118</v>
      </c>
      <c r="B2778">
        <v>45</v>
      </c>
      <c r="C2778" t="s">
        <v>10</v>
      </c>
      <c r="D2778" t="s">
        <v>29</v>
      </c>
      <c r="E2778" t="s">
        <v>107</v>
      </c>
      <c r="F2778" t="s">
        <v>3450</v>
      </c>
      <c r="G2778" t="s">
        <v>335</v>
      </c>
      <c r="H2778" t="s">
        <v>336</v>
      </c>
      <c r="I2778">
        <v>1</v>
      </c>
    </row>
    <row r="2779" spans="1:9" x14ac:dyDescent="0.3">
      <c r="A2779" t="s">
        <v>1101</v>
      </c>
      <c r="B2779">
        <v>28</v>
      </c>
      <c r="C2779" t="s">
        <v>22</v>
      </c>
      <c r="D2779" t="s">
        <v>23</v>
      </c>
      <c r="E2779" t="s">
        <v>92</v>
      </c>
      <c r="F2779" t="s">
        <v>3451</v>
      </c>
      <c r="G2779" t="s">
        <v>189</v>
      </c>
      <c r="H2779" t="s">
        <v>190</v>
      </c>
      <c r="I2779">
        <v>0</v>
      </c>
    </row>
    <row r="2780" spans="1:9" x14ac:dyDescent="0.3">
      <c r="A2780" t="s">
        <v>1510</v>
      </c>
      <c r="B2780">
        <v>32</v>
      </c>
      <c r="C2780" t="s">
        <v>22</v>
      </c>
      <c r="D2780" t="s">
        <v>11</v>
      </c>
      <c r="E2780" t="s">
        <v>206</v>
      </c>
      <c r="F2780" t="s">
        <v>3452</v>
      </c>
      <c r="G2780" t="s">
        <v>255</v>
      </c>
      <c r="H2780" t="s">
        <v>256</v>
      </c>
      <c r="I2780">
        <v>0</v>
      </c>
    </row>
    <row r="2781" spans="1:9" x14ac:dyDescent="0.3">
      <c r="A2781" t="s">
        <v>717</v>
      </c>
      <c r="B2781">
        <v>37</v>
      </c>
      <c r="C2781" t="s">
        <v>10</v>
      </c>
      <c r="D2781" t="s">
        <v>11</v>
      </c>
      <c r="E2781" t="s">
        <v>83</v>
      </c>
      <c r="F2781" t="s">
        <v>3453</v>
      </c>
      <c r="G2781" t="s">
        <v>237</v>
      </c>
      <c r="H2781" t="s">
        <v>238</v>
      </c>
      <c r="I2781">
        <v>1</v>
      </c>
    </row>
    <row r="2782" spans="1:9" x14ac:dyDescent="0.3">
      <c r="A2782" t="s">
        <v>1715</v>
      </c>
      <c r="B2782">
        <v>42</v>
      </c>
      <c r="C2782" t="s">
        <v>10</v>
      </c>
      <c r="D2782" t="s">
        <v>29</v>
      </c>
      <c r="E2782" t="s">
        <v>46</v>
      </c>
      <c r="F2782" t="s">
        <v>3454</v>
      </c>
      <c r="G2782" t="s">
        <v>85</v>
      </c>
      <c r="H2782" t="s">
        <v>86</v>
      </c>
      <c r="I2782">
        <v>0</v>
      </c>
    </row>
    <row r="2783" spans="1:9" x14ac:dyDescent="0.3">
      <c r="A2783" t="s">
        <v>1611</v>
      </c>
      <c r="B2783">
        <v>49</v>
      </c>
      <c r="C2783" t="s">
        <v>10</v>
      </c>
      <c r="D2783" t="s">
        <v>11</v>
      </c>
      <c r="E2783" t="s">
        <v>17</v>
      </c>
      <c r="F2783" t="s">
        <v>3455</v>
      </c>
      <c r="G2783" t="s">
        <v>76</v>
      </c>
      <c r="H2783" t="s">
        <v>77</v>
      </c>
      <c r="I2783">
        <v>1</v>
      </c>
    </row>
    <row r="2784" spans="1:9" x14ac:dyDescent="0.3">
      <c r="A2784" t="s">
        <v>623</v>
      </c>
      <c r="B2784">
        <v>51</v>
      </c>
      <c r="C2784" t="s">
        <v>22</v>
      </c>
      <c r="D2784" t="s">
        <v>11</v>
      </c>
      <c r="E2784" t="s">
        <v>69</v>
      </c>
      <c r="F2784" t="s">
        <v>3456</v>
      </c>
      <c r="G2784" t="s">
        <v>263</v>
      </c>
      <c r="H2784" t="s">
        <v>264</v>
      </c>
      <c r="I2784">
        <v>1</v>
      </c>
    </row>
    <row r="2785" spans="1:9" x14ac:dyDescent="0.3">
      <c r="A2785" t="s">
        <v>844</v>
      </c>
      <c r="B2785">
        <v>53</v>
      </c>
      <c r="C2785" t="s">
        <v>22</v>
      </c>
      <c r="D2785" t="s">
        <v>11</v>
      </c>
      <c r="E2785" t="s">
        <v>17</v>
      </c>
      <c r="F2785" t="s">
        <v>3457</v>
      </c>
      <c r="G2785" t="s">
        <v>102</v>
      </c>
      <c r="H2785" t="s">
        <v>103</v>
      </c>
      <c r="I2785">
        <v>0</v>
      </c>
    </row>
    <row r="2786" spans="1:9" x14ac:dyDescent="0.3">
      <c r="A2786" t="s">
        <v>1040</v>
      </c>
      <c r="B2786">
        <v>35</v>
      </c>
      <c r="C2786" t="s">
        <v>22</v>
      </c>
      <c r="D2786" t="s">
        <v>11</v>
      </c>
      <c r="E2786" t="s">
        <v>17</v>
      </c>
      <c r="F2786" t="s">
        <v>3458</v>
      </c>
      <c r="G2786" t="s">
        <v>599</v>
      </c>
      <c r="H2786" t="s">
        <v>600</v>
      </c>
      <c r="I2786">
        <v>0</v>
      </c>
    </row>
    <row r="2787" spans="1:9" x14ac:dyDescent="0.3">
      <c r="A2787" t="s">
        <v>317</v>
      </c>
      <c r="B2787">
        <v>41</v>
      </c>
      <c r="C2787" t="s">
        <v>10</v>
      </c>
      <c r="D2787" t="s">
        <v>29</v>
      </c>
      <c r="E2787" t="s">
        <v>362</v>
      </c>
      <c r="F2787" t="s">
        <v>3459</v>
      </c>
      <c r="G2787" t="s">
        <v>322</v>
      </c>
      <c r="H2787" t="s">
        <v>323</v>
      </c>
      <c r="I2787">
        <v>1</v>
      </c>
    </row>
    <row r="2788" spans="1:9" x14ac:dyDescent="0.3">
      <c r="A2788" t="s">
        <v>467</v>
      </c>
      <c r="B2788">
        <v>43</v>
      </c>
      <c r="C2788" t="s">
        <v>22</v>
      </c>
      <c r="D2788" t="s">
        <v>11</v>
      </c>
      <c r="E2788" t="s">
        <v>17</v>
      </c>
      <c r="F2788" t="s">
        <v>3460</v>
      </c>
      <c r="G2788" t="s">
        <v>335</v>
      </c>
      <c r="H2788" t="s">
        <v>336</v>
      </c>
      <c r="I2788">
        <v>0</v>
      </c>
    </row>
    <row r="2789" spans="1:9" x14ac:dyDescent="0.3">
      <c r="A2789" t="s">
        <v>1422</v>
      </c>
      <c r="B2789">
        <v>40</v>
      </c>
      <c r="C2789" t="s">
        <v>10</v>
      </c>
      <c r="D2789" t="s">
        <v>11</v>
      </c>
      <c r="E2789" t="s">
        <v>12</v>
      </c>
      <c r="F2789" t="s">
        <v>3461</v>
      </c>
      <c r="G2789" t="s">
        <v>599</v>
      </c>
      <c r="H2789" t="s">
        <v>600</v>
      </c>
      <c r="I2789">
        <v>1</v>
      </c>
    </row>
    <row r="2790" spans="1:9" x14ac:dyDescent="0.3">
      <c r="A2790" t="s">
        <v>111</v>
      </c>
      <c r="B2790">
        <v>40</v>
      </c>
      <c r="C2790" t="s">
        <v>22</v>
      </c>
      <c r="D2790" t="s">
        <v>11</v>
      </c>
      <c r="E2790" t="s">
        <v>83</v>
      </c>
      <c r="F2790" t="s">
        <v>3462</v>
      </c>
      <c r="G2790" t="s">
        <v>98</v>
      </c>
      <c r="H2790" t="s">
        <v>99</v>
      </c>
      <c r="I2790">
        <v>0</v>
      </c>
    </row>
    <row r="2791" spans="1:9" x14ac:dyDescent="0.3">
      <c r="A2791" t="s">
        <v>472</v>
      </c>
      <c r="B2791">
        <v>54</v>
      </c>
      <c r="C2791" t="s">
        <v>22</v>
      </c>
      <c r="D2791" t="s">
        <v>29</v>
      </c>
      <c r="E2791" t="s">
        <v>107</v>
      </c>
      <c r="F2791" t="s">
        <v>3463</v>
      </c>
      <c r="G2791" t="s">
        <v>237</v>
      </c>
      <c r="H2791" t="s">
        <v>238</v>
      </c>
      <c r="I2791">
        <v>1</v>
      </c>
    </row>
    <row r="2792" spans="1:9" x14ac:dyDescent="0.3">
      <c r="A2792" t="s">
        <v>1033</v>
      </c>
      <c r="B2792">
        <v>31</v>
      </c>
      <c r="C2792" t="s">
        <v>22</v>
      </c>
      <c r="D2792" t="s">
        <v>29</v>
      </c>
      <c r="E2792" t="s">
        <v>74</v>
      </c>
      <c r="F2792" t="s">
        <v>3464</v>
      </c>
      <c r="G2792" t="s">
        <v>335</v>
      </c>
      <c r="H2792" t="s">
        <v>336</v>
      </c>
      <c r="I2792">
        <v>0</v>
      </c>
    </row>
    <row r="2793" spans="1:9" x14ac:dyDescent="0.3">
      <c r="A2793" t="s">
        <v>807</v>
      </c>
      <c r="B2793">
        <v>45</v>
      </c>
      <c r="C2793" t="s">
        <v>10</v>
      </c>
      <c r="D2793" t="s">
        <v>29</v>
      </c>
      <c r="E2793" t="s">
        <v>107</v>
      </c>
      <c r="F2793" t="s">
        <v>3465</v>
      </c>
      <c r="G2793" t="s">
        <v>560</v>
      </c>
      <c r="H2793" t="s">
        <v>561</v>
      </c>
      <c r="I2793">
        <v>1</v>
      </c>
    </row>
    <row r="2794" spans="1:9" x14ac:dyDescent="0.3">
      <c r="A2794" t="s">
        <v>2879</v>
      </c>
      <c r="B2794">
        <v>44</v>
      </c>
      <c r="C2794" t="s">
        <v>10</v>
      </c>
      <c r="D2794" t="s">
        <v>23</v>
      </c>
      <c r="E2794" t="s">
        <v>209</v>
      </c>
      <c r="F2794" t="s">
        <v>3466</v>
      </c>
      <c r="G2794" t="s">
        <v>71</v>
      </c>
      <c r="H2794" t="s">
        <v>72</v>
      </c>
      <c r="I2794">
        <v>1</v>
      </c>
    </row>
    <row r="2795" spans="1:9" x14ac:dyDescent="0.3">
      <c r="A2795" t="s">
        <v>653</v>
      </c>
      <c r="B2795">
        <v>38</v>
      </c>
      <c r="C2795" t="s">
        <v>22</v>
      </c>
      <c r="D2795" t="s">
        <v>23</v>
      </c>
      <c r="E2795" t="s">
        <v>24</v>
      </c>
      <c r="F2795" t="s">
        <v>3467</v>
      </c>
      <c r="G2795" t="s">
        <v>130</v>
      </c>
      <c r="H2795" t="s">
        <v>131</v>
      </c>
      <c r="I2795">
        <v>1</v>
      </c>
    </row>
    <row r="2796" spans="1:9" x14ac:dyDescent="0.3">
      <c r="A2796" t="s">
        <v>311</v>
      </c>
      <c r="B2796">
        <v>35</v>
      </c>
      <c r="C2796" t="s">
        <v>22</v>
      </c>
      <c r="D2796" t="s">
        <v>29</v>
      </c>
      <c r="E2796" t="s">
        <v>30</v>
      </c>
      <c r="F2796" t="s">
        <v>3468</v>
      </c>
      <c r="G2796" t="s">
        <v>335</v>
      </c>
      <c r="H2796" t="s">
        <v>336</v>
      </c>
      <c r="I2796">
        <v>0</v>
      </c>
    </row>
    <row r="2797" spans="1:9" x14ac:dyDescent="0.3">
      <c r="A2797" t="s">
        <v>1304</v>
      </c>
      <c r="B2797">
        <v>31</v>
      </c>
      <c r="C2797" t="s">
        <v>22</v>
      </c>
      <c r="D2797" t="s">
        <v>23</v>
      </c>
      <c r="E2797" t="s">
        <v>209</v>
      </c>
      <c r="F2797" t="s">
        <v>3469</v>
      </c>
      <c r="G2797" t="s">
        <v>32</v>
      </c>
      <c r="H2797" t="s">
        <v>33</v>
      </c>
      <c r="I2797">
        <v>0</v>
      </c>
    </row>
    <row r="2798" spans="1:9" x14ac:dyDescent="0.3">
      <c r="A2798" t="s">
        <v>725</v>
      </c>
      <c r="B2798">
        <v>39</v>
      </c>
      <c r="C2798" t="s">
        <v>10</v>
      </c>
      <c r="D2798" t="s">
        <v>23</v>
      </c>
      <c r="E2798" t="s">
        <v>92</v>
      </c>
      <c r="F2798" t="s">
        <v>3470</v>
      </c>
      <c r="G2798" t="s">
        <v>85</v>
      </c>
      <c r="H2798" t="s">
        <v>86</v>
      </c>
      <c r="I2798">
        <v>0</v>
      </c>
    </row>
    <row r="2799" spans="1:9" x14ac:dyDescent="0.3">
      <c r="A2799" t="s">
        <v>351</v>
      </c>
      <c r="B2799">
        <v>49</v>
      </c>
      <c r="C2799" t="s">
        <v>22</v>
      </c>
      <c r="D2799" t="s">
        <v>29</v>
      </c>
      <c r="E2799" t="s">
        <v>362</v>
      </c>
      <c r="F2799" t="s">
        <v>3471</v>
      </c>
      <c r="G2799" t="s">
        <v>19</v>
      </c>
      <c r="H2799" t="s">
        <v>20</v>
      </c>
      <c r="I2799">
        <v>0</v>
      </c>
    </row>
    <row r="2800" spans="1:9" x14ac:dyDescent="0.3">
      <c r="A2800" t="s">
        <v>1092</v>
      </c>
      <c r="B2800">
        <v>35</v>
      </c>
      <c r="C2800" t="s">
        <v>22</v>
      </c>
      <c r="D2800" t="s">
        <v>29</v>
      </c>
      <c r="E2800" t="s">
        <v>234</v>
      </c>
      <c r="F2800" t="s">
        <v>3472</v>
      </c>
      <c r="G2800" t="s">
        <v>492</v>
      </c>
      <c r="H2800" t="s">
        <v>493</v>
      </c>
      <c r="I2800">
        <v>0</v>
      </c>
    </row>
    <row r="2801" spans="1:9" x14ac:dyDescent="0.3">
      <c r="A2801" t="s">
        <v>675</v>
      </c>
      <c r="B2801">
        <v>35</v>
      </c>
      <c r="C2801" t="s">
        <v>22</v>
      </c>
      <c r="D2801" t="s">
        <v>23</v>
      </c>
      <c r="E2801" t="s">
        <v>145</v>
      </c>
      <c r="F2801" t="s">
        <v>3473</v>
      </c>
      <c r="G2801" t="s">
        <v>294</v>
      </c>
      <c r="H2801" t="s">
        <v>295</v>
      </c>
      <c r="I2801">
        <v>1</v>
      </c>
    </row>
    <row r="2802" spans="1:9" x14ac:dyDescent="0.3">
      <c r="A2802" t="s">
        <v>856</v>
      </c>
      <c r="B2802">
        <v>48</v>
      </c>
      <c r="C2802" t="s">
        <v>10</v>
      </c>
      <c r="D2802" t="s">
        <v>11</v>
      </c>
      <c r="E2802" t="s">
        <v>53</v>
      </c>
      <c r="F2802" t="s">
        <v>3474</v>
      </c>
      <c r="G2802" t="s">
        <v>138</v>
      </c>
      <c r="H2802" t="s">
        <v>139</v>
      </c>
      <c r="I2802">
        <v>1</v>
      </c>
    </row>
    <row r="2803" spans="1:9" x14ac:dyDescent="0.3">
      <c r="A2803" t="s">
        <v>178</v>
      </c>
      <c r="B2803">
        <v>31</v>
      </c>
      <c r="C2803" t="s">
        <v>22</v>
      </c>
      <c r="D2803" t="s">
        <v>29</v>
      </c>
      <c r="E2803" t="s">
        <v>187</v>
      </c>
      <c r="F2803" t="s">
        <v>3475</v>
      </c>
      <c r="G2803" t="s">
        <v>102</v>
      </c>
      <c r="H2803" t="s">
        <v>103</v>
      </c>
      <c r="I2803">
        <v>0</v>
      </c>
    </row>
    <row r="2804" spans="1:9" x14ac:dyDescent="0.3">
      <c r="A2804" t="s">
        <v>241</v>
      </c>
      <c r="B2804">
        <v>37</v>
      </c>
      <c r="C2804" t="s">
        <v>22</v>
      </c>
      <c r="D2804" t="s">
        <v>11</v>
      </c>
      <c r="E2804" t="s">
        <v>83</v>
      </c>
      <c r="F2804" t="s">
        <v>3476</v>
      </c>
      <c r="G2804" t="s">
        <v>322</v>
      </c>
      <c r="H2804" t="s">
        <v>323</v>
      </c>
      <c r="I2804">
        <v>0</v>
      </c>
    </row>
    <row r="2805" spans="1:9" x14ac:dyDescent="0.3">
      <c r="A2805" t="s">
        <v>281</v>
      </c>
      <c r="B2805">
        <v>50</v>
      </c>
      <c r="C2805" t="s">
        <v>10</v>
      </c>
      <c r="D2805" t="s">
        <v>29</v>
      </c>
      <c r="E2805" t="s">
        <v>74</v>
      </c>
      <c r="F2805" t="s">
        <v>3477</v>
      </c>
      <c r="G2805" t="s">
        <v>122</v>
      </c>
      <c r="H2805" t="s">
        <v>123</v>
      </c>
      <c r="I2805">
        <v>0</v>
      </c>
    </row>
    <row r="2806" spans="1:9" x14ac:dyDescent="0.3">
      <c r="A2806" t="s">
        <v>415</v>
      </c>
      <c r="B2806">
        <v>53</v>
      </c>
      <c r="C2806" t="s">
        <v>22</v>
      </c>
      <c r="D2806" t="s">
        <v>29</v>
      </c>
      <c r="E2806" t="s">
        <v>74</v>
      </c>
      <c r="F2806" t="s">
        <v>3478</v>
      </c>
      <c r="G2806" t="s">
        <v>71</v>
      </c>
      <c r="H2806" t="s">
        <v>72</v>
      </c>
      <c r="I2806">
        <v>0</v>
      </c>
    </row>
    <row r="2807" spans="1:9" x14ac:dyDescent="0.3">
      <c r="A2807" t="s">
        <v>1899</v>
      </c>
      <c r="B2807">
        <v>37</v>
      </c>
      <c r="C2807" t="s">
        <v>10</v>
      </c>
      <c r="D2807" t="s">
        <v>11</v>
      </c>
      <c r="E2807" t="s">
        <v>17</v>
      </c>
      <c r="F2807" t="s">
        <v>3479</v>
      </c>
      <c r="G2807" t="s">
        <v>181</v>
      </c>
      <c r="H2807" t="s">
        <v>182</v>
      </c>
      <c r="I2807">
        <v>1</v>
      </c>
    </row>
    <row r="2808" spans="1:9" x14ac:dyDescent="0.3">
      <c r="A2808" t="s">
        <v>962</v>
      </c>
      <c r="B2808">
        <v>48</v>
      </c>
      <c r="C2808" t="s">
        <v>10</v>
      </c>
      <c r="D2808" t="s">
        <v>29</v>
      </c>
      <c r="E2808" t="s">
        <v>362</v>
      </c>
      <c r="F2808" t="s">
        <v>3480</v>
      </c>
      <c r="G2808" t="s">
        <v>189</v>
      </c>
      <c r="H2808" t="s">
        <v>190</v>
      </c>
      <c r="I2808">
        <v>1</v>
      </c>
    </row>
    <row r="2809" spans="1:9" x14ac:dyDescent="0.3">
      <c r="A2809" t="s">
        <v>9</v>
      </c>
      <c r="B2809">
        <v>46</v>
      </c>
      <c r="C2809" t="s">
        <v>10</v>
      </c>
      <c r="D2809" t="s">
        <v>11</v>
      </c>
      <c r="E2809" t="s">
        <v>245</v>
      </c>
      <c r="F2809" t="s">
        <v>3481</v>
      </c>
      <c r="G2809" t="s">
        <v>189</v>
      </c>
      <c r="H2809" t="s">
        <v>190</v>
      </c>
      <c r="I2809">
        <v>1</v>
      </c>
    </row>
    <row r="2810" spans="1:9" x14ac:dyDescent="0.3">
      <c r="A2810" t="s">
        <v>701</v>
      </c>
      <c r="B2810">
        <v>55</v>
      </c>
      <c r="C2810" t="s">
        <v>22</v>
      </c>
      <c r="D2810" t="s">
        <v>11</v>
      </c>
      <c r="E2810" t="s">
        <v>12</v>
      </c>
      <c r="F2810" t="s">
        <v>3482</v>
      </c>
      <c r="G2810" t="s">
        <v>102</v>
      </c>
      <c r="H2810" t="s">
        <v>103</v>
      </c>
      <c r="I2810">
        <v>1</v>
      </c>
    </row>
    <row r="2811" spans="1:9" x14ac:dyDescent="0.3">
      <c r="A2811" t="s">
        <v>1065</v>
      </c>
      <c r="B2811">
        <v>34</v>
      </c>
      <c r="C2811" t="s">
        <v>22</v>
      </c>
      <c r="D2811" t="s">
        <v>11</v>
      </c>
      <c r="E2811" t="s">
        <v>206</v>
      </c>
      <c r="F2811" t="s">
        <v>3483</v>
      </c>
      <c r="G2811" t="s">
        <v>134</v>
      </c>
      <c r="H2811" t="s">
        <v>135</v>
      </c>
      <c r="I2811">
        <v>0</v>
      </c>
    </row>
    <row r="2812" spans="1:9" x14ac:dyDescent="0.3">
      <c r="A2812" t="s">
        <v>313</v>
      </c>
      <c r="B2812">
        <v>50</v>
      </c>
      <c r="C2812" t="s">
        <v>10</v>
      </c>
      <c r="D2812" t="s">
        <v>11</v>
      </c>
      <c r="E2812" t="s">
        <v>69</v>
      </c>
      <c r="F2812" t="s">
        <v>3484</v>
      </c>
      <c r="G2812" t="s">
        <v>122</v>
      </c>
      <c r="H2812" t="s">
        <v>123</v>
      </c>
      <c r="I2812">
        <v>0</v>
      </c>
    </row>
    <row r="2813" spans="1:9" x14ac:dyDescent="0.3">
      <c r="A2813" t="s">
        <v>853</v>
      </c>
      <c r="B2813">
        <v>36</v>
      </c>
      <c r="C2813" t="s">
        <v>10</v>
      </c>
      <c r="D2813" t="s">
        <v>11</v>
      </c>
      <c r="E2813" t="s">
        <v>206</v>
      </c>
      <c r="F2813" t="s">
        <v>3485</v>
      </c>
      <c r="G2813" t="s">
        <v>189</v>
      </c>
      <c r="H2813" t="s">
        <v>190</v>
      </c>
      <c r="I2813">
        <v>0</v>
      </c>
    </row>
    <row r="2814" spans="1:9" x14ac:dyDescent="0.3">
      <c r="A2814" t="s">
        <v>2478</v>
      </c>
      <c r="B2814">
        <v>49</v>
      </c>
      <c r="C2814" t="s">
        <v>22</v>
      </c>
      <c r="D2814" t="s">
        <v>11</v>
      </c>
      <c r="E2814" t="s">
        <v>53</v>
      </c>
      <c r="F2814" t="s">
        <v>3486</v>
      </c>
      <c r="G2814" t="s">
        <v>76</v>
      </c>
      <c r="H2814" t="s">
        <v>77</v>
      </c>
      <c r="I2814">
        <v>0</v>
      </c>
    </row>
    <row r="2815" spans="1:9" x14ac:dyDescent="0.3">
      <c r="A2815" t="s">
        <v>285</v>
      </c>
      <c r="B2815">
        <v>26</v>
      </c>
      <c r="C2815" t="s">
        <v>10</v>
      </c>
      <c r="D2815" t="s">
        <v>29</v>
      </c>
      <c r="E2815" t="s">
        <v>362</v>
      </c>
      <c r="F2815" t="s">
        <v>3487</v>
      </c>
      <c r="G2815" t="s">
        <v>393</v>
      </c>
      <c r="H2815" t="s">
        <v>394</v>
      </c>
      <c r="I2815">
        <v>1</v>
      </c>
    </row>
    <row r="2816" spans="1:9" x14ac:dyDescent="0.3">
      <c r="A2816" t="s">
        <v>467</v>
      </c>
      <c r="B2816">
        <v>46</v>
      </c>
      <c r="C2816" t="s">
        <v>22</v>
      </c>
      <c r="D2816" t="s">
        <v>11</v>
      </c>
      <c r="E2816" t="s">
        <v>17</v>
      </c>
      <c r="F2816" t="s">
        <v>3488</v>
      </c>
      <c r="G2816" t="s">
        <v>71</v>
      </c>
      <c r="H2816" t="s">
        <v>72</v>
      </c>
      <c r="I2816">
        <v>0</v>
      </c>
    </row>
    <row r="2817" spans="1:9" x14ac:dyDescent="0.3">
      <c r="A2817" t="s">
        <v>1242</v>
      </c>
      <c r="B2817">
        <v>46</v>
      </c>
      <c r="C2817" t="s">
        <v>22</v>
      </c>
      <c r="D2817" t="s">
        <v>29</v>
      </c>
      <c r="E2817" t="s">
        <v>234</v>
      </c>
      <c r="F2817" t="s">
        <v>3489</v>
      </c>
      <c r="G2817" t="s">
        <v>152</v>
      </c>
      <c r="H2817" t="s">
        <v>153</v>
      </c>
      <c r="I2817">
        <v>0</v>
      </c>
    </row>
    <row r="2818" spans="1:9" x14ac:dyDescent="0.3">
      <c r="A2818" t="s">
        <v>1833</v>
      </c>
      <c r="B2818">
        <v>35</v>
      </c>
      <c r="C2818" t="s">
        <v>10</v>
      </c>
      <c r="D2818" t="s">
        <v>23</v>
      </c>
      <c r="E2818" t="s">
        <v>24</v>
      </c>
      <c r="F2818" t="s">
        <v>3490</v>
      </c>
      <c r="G2818" t="s">
        <v>322</v>
      </c>
      <c r="H2818" t="s">
        <v>323</v>
      </c>
      <c r="I2818">
        <v>1</v>
      </c>
    </row>
    <row r="2819" spans="1:9" x14ac:dyDescent="0.3">
      <c r="A2819" t="s">
        <v>1606</v>
      </c>
      <c r="B2819">
        <v>32</v>
      </c>
      <c r="C2819" t="s">
        <v>10</v>
      </c>
      <c r="D2819" t="s">
        <v>23</v>
      </c>
      <c r="E2819" t="s">
        <v>145</v>
      </c>
      <c r="F2819" t="s">
        <v>3491</v>
      </c>
      <c r="G2819" t="s">
        <v>26</v>
      </c>
      <c r="H2819" t="s">
        <v>27</v>
      </c>
      <c r="I2819">
        <v>1</v>
      </c>
    </row>
    <row r="2820" spans="1:9" x14ac:dyDescent="0.3">
      <c r="A2820" t="s">
        <v>469</v>
      </c>
      <c r="B2820">
        <v>42</v>
      </c>
      <c r="C2820" t="s">
        <v>10</v>
      </c>
      <c r="D2820" t="s">
        <v>11</v>
      </c>
      <c r="E2820" t="s">
        <v>12</v>
      </c>
      <c r="F2820" t="s">
        <v>3492</v>
      </c>
      <c r="G2820" t="s">
        <v>231</v>
      </c>
      <c r="H2820" t="s">
        <v>232</v>
      </c>
      <c r="I2820">
        <v>0</v>
      </c>
    </row>
    <row r="2821" spans="1:9" x14ac:dyDescent="0.3">
      <c r="A2821" t="s">
        <v>543</v>
      </c>
      <c r="B2821">
        <v>50</v>
      </c>
      <c r="C2821" t="s">
        <v>22</v>
      </c>
      <c r="D2821" t="s">
        <v>11</v>
      </c>
      <c r="E2821" t="s">
        <v>83</v>
      </c>
      <c r="F2821" t="s">
        <v>3493</v>
      </c>
      <c r="G2821" t="s">
        <v>62</v>
      </c>
      <c r="H2821" t="s">
        <v>63</v>
      </c>
      <c r="I2821">
        <v>0</v>
      </c>
    </row>
    <row r="2822" spans="1:9" x14ac:dyDescent="0.3">
      <c r="A2822" t="s">
        <v>488</v>
      </c>
      <c r="B2822">
        <v>49</v>
      </c>
      <c r="C2822" t="s">
        <v>22</v>
      </c>
      <c r="D2822" t="s">
        <v>23</v>
      </c>
      <c r="E2822" t="s">
        <v>92</v>
      </c>
      <c r="F2822" t="s">
        <v>3494</v>
      </c>
      <c r="G2822" t="s">
        <v>130</v>
      </c>
      <c r="H2822" t="s">
        <v>131</v>
      </c>
      <c r="I2822">
        <v>1</v>
      </c>
    </row>
    <row r="2823" spans="1:9" x14ac:dyDescent="0.3">
      <c r="A2823" t="s">
        <v>1009</v>
      </c>
      <c r="B2823">
        <v>42</v>
      </c>
      <c r="C2823" t="s">
        <v>10</v>
      </c>
      <c r="D2823" t="s">
        <v>23</v>
      </c>
      <c r="E2823" t="s">
        <v>145</v>
      </c>
      <c r="F2823" t="s">
        <v>3495</v>
      </c>
      <c r="G2823" t="s">
        <v>305</v>
      </c>
      <c r="H2823" t="s">
        <v>306</v>
      </c>
      <c r="I2823">
        <v>0</v>
      </c>
    </row>
    <row r="2824" spans="1:9" x14ac:dyDescent="0.3">
      <c r="A2824" t="s">
        <v>977</v>
      </c>
      <c r="B2824">
        <v>29</v>
      </c>
      <c r="C2824" t="s">
        <v>10</v>
      </c>
      <c r="D2824" t="s">
        <v>29</v>
      </c>
      <c r="E2824" t="s">
        <v>107</v>
      </c>
      <c r="F2824" t="s">
        <v>3496</v>
      </c>
      <c r="G2824" t="s">
        <v>492</v>
      </c>
      <c r="H2824" t="s">
        <v>493</v>
      </c>
      <c r="I2824">
        <v>1</v>
      </c>
    </row>
    <row r="2825" spans="1:9" x14ac:dyDescent="0.3">
      <c r="A2825" t="s">
        <v>1268</v>
      </c>
      <c r="B2825">
        <v>39</v>
      </c>
      <c r="C2825" t="s">
        <v>22</v>
      </c>
      <c r="D2825" t="s">
        <v>23</v>
      </c>
      <c r="E2825" t="s">
        <v>209</v>
      </c>
      <c r="F2825" t="s">
        <v>3497</v>
      </c>
      <c r="G2825" t="s">
        <v>193</v>
      </c>
      <c r="H2825" t="s">
        <v>194</v>
      </c>
      <c r="I2825">
        <v>1</v>
      </c>
    </row>
    <row r="2826" spans="1:9" x14ac:dyDescent="0.3">
      <c r="A2826" t="s">
        <v>1798</v>
      </c>
      <c r="B2826">
        <v>37</v>
      </c>
      <c r="C2826" t="s">
        <v>10</v>
      </c>
      <c r="D2826" t="s">
        <v>29</v>
      </c>
      <c r="E2826" t="s">
        <v>46</v>
      </c>
      <c r="F2826" t="s">
        <v>3498</v>
      </c>
      <c r="G2826" t="s">
        <v>149</v>
      </c>
      <c r="H2826" t="s">
        <v>150</v>
      </c>
      <c r="I2826">
        <v>1</v>
      </c>
    </row>
    <row r="2827" spans="1:9" x14ac:dyDescent="0.3">
      <c r="A2827" t="s">
        <v>650</v>
      </c>
      <c r="B2827">
        <v>37</v>
      </c>
      <c r="C2827" t="s">
        <v>10</v>
      </c>
      <c r="D2827" t="s">
        <v>23</v>
      </c>
      <c r="E2827" t="s">
        <v>145</v>
      </c>
      <c r="F2827" t="s">
        <v>3499</v>
      </c>
      <c r="G2827" t="s">
        <v>122</v>
      </c>
      <c r="H2827" t="s">
        <v>123</v>
      </c>
      <c r="I2827">
        <v>1</v>
      </c>
    </row>
    <row r="2828" spans="1:9" x14ac:dyDescent="0.3">
      <c r="A2828" t="s">
        <v>1556</v>
      </c>
      <c r="B2828">
        <v>39</v>
      </c>
      <c r="C2828" t="s">
        <v>22</v>
      </c>
      <c r="D2828" t="s">
        <v>11</v>
      </c>
      <c r="E2828" t="s">
        <v>17</v>
      </c>
      <c r="F2828" t="s">
        <v>3500</v>
      </c>
      <c r="G2828" t="s">
        <v>71</v>
      </c>
      <c r="H2828" t="s">
        <v>72</v>
      </c>
      <c r="I2828">
        <v>0</v>
      </c>
    </row>
    <row r="2829" spans="1:9" x14ac:dyDescent="0.3">
      <c r="A2829" t="s">
        <v>45</v>
      </c>
      <c r="B2829">
        <v>35</v>
      </c>
      <c r="C2829" t="s">
        <v>22</v>
      </c>
      <c r="D2829" t="s">
        <v>29</v>
      </c>
      <c r="E2829" t="s">
        <v>107</v>
      </c>
      <c r="F2829" t="s">
        <v>3501</v>
      </c>
      <c r="G2829" t="s">
        <v>19</v>
      </c>
      <c r="H2829" t="s">
        <v>20</v>
      </c>
      <c r="I2829">
        <v>0</v>
      </c>
    </row>
    <row r="2830" spans="1:9" x14ac:dyDescent="0.3">
      <c r="A2830" t="s">
        <v>498</v>
      </c>
      <c r="B2830">
        <v>35</v>
      </c>
      <c r="C2830" t="s">
        <v>10</v>
      </c>
      <c r="D2830" t="s">
        <v>23</v>
      </c>
      <c r="E2830" t="s">
        <v>120</v>
      </c>
      <c r="F2830" t="s">
        <v>3502</v>
      </c>
      <c r="G2830" t="s">
        <v>98</v>
      </c>
      <c r="H2830" t="s">
        <v>99</v>
      </c>
      <c r="I2830">
        <v>1</v>
      </c>
    </row>
    <row r="2831" spans="1:9" x14ac:dyDescent="0.3">
      <c r="A2831" t="s">
        <v>2437</v>
      </c>
      <c r="B2831">
        <v>41</v>
      </c>
      <c r="C2831" t="s">
        <v>22</v>
      </c>
      <c r="D2831" t="s">
        <v>23</v>
      </c>
      <c r="E2831" t="s">
        <v>56</v>
      </c>
      <c r="F2831" t="s">
        <v>3503</v>
      </c>
      <c r="G2831" t="s">
        <v>149</v>
      </c>
      <c r="H2831" t="s">
        <v>150</v>
      </c>
      <c r="I2831">
        <v>1</v>
      </c>
    </row>
    <row r="2832" spans="1:9" x14ac:dyDescent="0.3">
      <c r="A2832" t="s">
        <v>1260</v>
      </c>
      <c r="B2832">
        <v>33</v>
      </c>
      <c r="C2832" t="s">
        <v>22</v>
      </c>
      <c r="D2832" t="s">
        <v>11</v>
      </c>
      <c r="E2832" t="s">
        <v>12</v>
      </c>
      <c r="F2832" t="s">
        <v>3504</v>
      </c>
      <c r="G2832" t="s">
        <v>231</v>
      </c>
      <c r="H2832" t="s">
        <v>232</v>
      </c>
      <c r="I2832">
        <v>1</v>
      </c>
    </row>
    <row r="2833" spans="1:9" x14ac:dyDescent="0.3">
      <c r="A2833" t="s">
        <v>846</v>
      </c>
      <c r="B2833">
        <v>40</v>
      </c>
      <c r="C2833" t="s">
        <v>22</v>
      </c>
      <c r="D2833" t="s">
        <v>23</v>
      </c>
      <c r="E2833" t="s">
        <v>209</v>
      </c>
      <c r="F2833" t="s">
        <v>3505</v>
      </c>
      <c r="G2833" t="s">
        <v>193</v>
      </c>
      <c r="H2833" t="s">
        <v>194</v>
      </c>
      <c r="I2833">
        <v>1</v>
      </c>
    </row>
    <row r="2834" spans="1:9" x14ac:dyDescent="0.3">
      <c r="A2834" t="s">
        <v>384</v>
      </c>
      <c r="B2834">
        <v>51</v>
      </c>
      <c r="C2834" t="s">
        <v>22</v>
      </c>
      <c r="D2834" t="s">
        <v>11</v>
      </c>
      <c r="E2834" t="s">
        <v>12</v>
      </c>
      <c r="F2834" t="s">
        <v>3506</v>
      </c>
      <c r="G2834" t="s">
        <v>492</v>
      </c>
      <c r="H2834" t="s">
        <v>493</v>
      </c>
      <c r="I2834">
        <v>0</v>
      </c>
    </row>
    <row r="2835" spans="1:9" x14ac:dyDescent="0.3">
      <c r="A2835" t="s">
        <v>429</v>
      </c>
      <c r="B2835">
        <v>38</v>
      </c>
      <c r="C2835" t="s">
        <v>22</v>
      </c>
      <c r="D2835" t="s">
        <v>29</v>
      </c>
      <c r="E2835" t="s">
        <v>30</v>
      </c>
      <c r="F2835" t="s">
        <v>3507</v>
      </c>
      <c r="G2835" t="s">
        <v>152</v>
      </c>
      <c r="H2835" t="s">
        <v>153</v>
      </c>
      <c r="I2835">
        <v>0</v>
      </c>
    </row>
    <row r="2836" spans="1:9" x14ac:dyDescent="0.3">
      <c r="A2836" t="s">
        <v>117</v>
      </c>
      <c r="B2836">
        <v>33</v>
      </c>
      <c r="C2836" t="s">
        <v>10</v>
      </c>
      <c r="D2836" t="s">
        <v>11</v>
      </c>
      <c r="E2836" t="s">
        <v>83</v>
      </c>
      <c r="F2836" t="s">
        <v>3508</v>
      </c>
      <c r="G2836" t="s">
        <v>189</v>
      </c>
      <c r="H2836" t="s">
        <v>190</v>
      </c>
      <c r="I2836">
        <v>1</v>
      </c>
    </row>
    <row r="2837" spans="1:9" x14ac:dyDescent="0.3">
      <c r="A2837" t="s">
        <v>339</v>
      </c>
      <c r="B2837">
        <v>29</v>
      </c>
      <c r="C2837" t="s">
        <v>22</v>
      </c>
      <c r="D2837" t="s">
        <v>23</v>
      </c>
      <c r="E2837" t="s">
        <v>145</v>
      </c>
      <c r="F2837" t="s">
        <v>3509</v>
      </c>
      <c r="G2837" t="s">
        <v>58</v>
      </c>
      <c r="H2837" t="s">
        <v>59</v>
      </c>
      <c r="I2837">
        <v>0</v>
      </c>
    </row>
    <row r="2838" spans="1:9" x14ac:dyDescent="0.3">
      <c r="A2838" t="s">
        <v>1221</v>
      </c>
      <c r="B2838">
        <v>47</v>
      </c>
      <c r="C2838" t="s">
        <v>10</v>
      </c>
      <c r="D2838" t="s">
        <v>11</v>
      </c>
      <c r="E2838" t="s">
        <v>53</v>
      </c>
      <c r="F2838" t="s">
        <v>3510</v>
      </c>
      <c r="G2838" t="s">
        <v>113</v>
      </c>
      <c r="H2838" t="s">
        <v>114</v>
      </c>
      <c r="I2838">
        <v>1</v>
      </c>
    </row>
    <row r="2839" spans="1:9" x14ac:dyDescent="0.3">
      <c r="A2839" t="s">
        <v>957</v>
      </c>
      <c r="B2839">
        <v>36</v>
      </c>
      <c r="C2839" t="s">
        <v>10</v>
      </c>
      <c r="D2839" t="s">
        <v>29</v>
      </c>
      <c r="E2839" t="s">
        <v>107</v>
      </c>
      <c r="F2839" t="s">
        <v>3511</v>
      </c>
      <c r="G2839" t="s">
        <v>149</v>
      </c>
      <c r="H2839" t="s">
        <v>150</v>
      </c>
      <c r="I2839">
        <v>0</v>
      </c>
    </row>
    <row r="2840" spans="1:9" x14ac:dyDescent="0.3">
      <c r="A2840" t="s">
        <v>96</v>
      </c>
      <c r="B2840">
        <v>40</v>
      </c>
      <c r="C2840" t="s">
        <v>10</v>
      </c>
      <c r="D2840" t="s">
        <v>29</v>
      </c>
      <c r="E2840" t="s">
        <v>46</v>
      </c>
      <c r="F2840" t="s">
        <v>3512</v>
      </c>
      <c r="G2840" t="s">
        <v>155</v>
      </c>
      <c r="H2840" t="s">
        <v>156</v>
      </c>
      <c r="I2840">
        <v>1</v>
      </c>
    </row>
    <row r="2841" spans="1:9" x14ac:dyDescent="0.3">
      <c r="A2841" t="s">
        <v>619</v>
      </c>
      <c r="B2841">
        <v>39</v>
      </c>
      <c r="C2841" t="s">
        <v>10</v>
      </c>
      <c r="D2841" t="s">
        <v>11</v>
      </c>
      <c r="E2841" t="s">
        <v>12</v>
      </c>
      <c r="F2841" t="s">
        <v>3513</v>
      </c>
      <c r="G2841" t="s">
        <v>76</v>
      </c>
      <c r="H2841" t="s">
        <v>77</v>
      </c>
      <c r="I2841">
        <v>1</v>
      </c>
    </row>
    <row r="2842" spans="1:9" x14ac:dyDescent="0.3">
      <c r="A2842" t="s">
        <v>229</v>
      </c>
      <c r="B2842">
        <v>30</v>
      </c>
      <c r="C2842" t="s">
        <v>22</v>
      </c>
      <c r="D2842" t="s">
        <v>29</v>
      </c>
      <c r="E2842" t="s">
        <v>46</v>
      </c>
      <c r="F2842" t="s">
        <v>3514</v>
      </c>
      <c r="G2842" t="s">
        <v>80</v>
      </c>
      <c r="H2842" t="s">
        <v>81</v>
      </c>
      <c r="I2842">
        <v>0</v>
      </c>
    </row>
    <row r="2843" spans="1:9" x14ac:dyDescent="0.3">
      <c r="A2843" t="s">
        <v>731</v>
      </c>
      <c r="B2843">
        <v>33</v>
      </c>
      <c r="C2843" t="s">
        <v>22</v>
      </c>
      <c r="D2843" t="s">
        <v>11</v>
      </c>
      <c r="E2843" t="s">
        <v>206</v>
      </c>
      <c r="F2843" t="s">
        <v>3515</v>
      </c>
      <c r="G2843" t="s">
        <v>149</v>
      </c>
      <c r="H2843" t="s">
        <v>150</v>
      </c>
      <c r="I2843">
        <v>1</v>
      </c>
    </row>
    <row r="2844" spans="1:9" x14ac:dyDescent="0.3">
      <c r="A2844" t="s">
        <v>9</v>
      </c>
      <c r="B2844">
        <v>48</v>
      </c>
      <c r="C2844" t="s">
        <v>10</v>
      </c>
      <c r="D2844" t="s">
        <v>11</v>
      </c>
      <c r="E2844" t="s">
        <v>12</v>
      </c>
      <c r="F2844" t="s">
        <v>3516</v>
      </c>
      <c r="G2844" t="s">
        <v>43</v>
      </c>
      <c r="H2844" t="s">
        <v>44</v>
      </c>
      <c r="I2844">
        <v>1</v>
      </c>
    </row>
    <row r="2845" spans="1:9" x14ac:dyDescent="0.3">
      <c r="A2845" t="s">
        <v>1317</v>
      </c>
      <c r="B2845">
        <v>38</v>
      </c>
      <c r="C2845" t="s">
        <v>10</v>
      </c>
      <c r="D2845" t="s">
        <v>11</v>
      </c>
      <c r="E2845" t="s">
        <v>206</v>
      </c>
      <c r="F2845" t="s">
        <v>3517</v>
      </c>
      <c r="G2845" t="s">
        <v>231</v>
      </c>
      <c r="H2845" t="s">
        <v>232</v>
      </c>
      <c r="I2845">
        <v>0</v>
      </c>
    </row>
    <row r="2846" spans="1:9" x14ac:dyDescent="0.3">
      <c r="A2846" t="s">
        <v>224</v>
      </c>
      <c r="B2846">
        <v>28</v>
      </c>
      <c r="C2846" t="s">
        <v>10</v>
      </c>
      <c r="D2846" t="s">
        <v>29</v>
      </c>
      <c r="E2846" t="s">
        <v>74</v>
      </c>
      <c r="F2846" t="s">
        <v>3518</v>
      </c>
      <c r="G2846" t="s">
        <v>294</v>
      </c>
      <c r="H2846" t="s">
        <v>295</v>
      </c>
      <c r="I2846">
        <v>0</v>
      </c>
    </row>
    <row r="2847" spans="1:9" x14ac:dyDescent="0.3">
      <c r="A2847" t="s">
        <v>16</v>
      </c>
      <c r="B2847">
        <v>52</v>
      </c>
      <c r="C2847" t="s">
        <v>10</v>
      </c>
      <c r="D2847" t="s">
        <v>11</v>
      </c>
      <c r="E2847" t="s">
        <v>17</v>
      </c>
      <c r="F2847" t="s">
        <v>3519</v>
      </c>
      <c r="G2847" t="s">
        <v>231</v>
      </c>
      <c r="H2847" t="s">
        <v>232</v>
      </c>
      <c r="I2847">
        <v>1</v>
      </c>
    </row>
    <row r="2848" spans="1:9" x14ac:dyDescent="0.3">
      <c r="A2848" t="s">
        <v>507</v>
      </c>
      <c r="B2848">
        <v>44</v>
      </c>
      <c r="C2848" t="s">
        <v>22</v>
      </c>
      <c r="D2848" t="s">
        <v>11</v>
      </c>
      <c r="E2848" t="s">
        <v>53</v>
      </c>
      <c r="F2848" t="s">
        <v>3520</v>
      </c>
      <c r="G2848" t="s">
        <v>247</v>
      </c>
      <c r="H2848" t="s">
        <v>248</v>
      </c>
      <c r="I2848">
        <v>0</v>
      </c>
    </row>
    <row r="2849" spans="1:9" x14ac:dyDescent="0.3">
      <c r="A2849" t="s">
        <v>688</v>
      </c>
      <c r="B2849">
        <v>51</v>
      </c>
      <c r="C2849" t="s">
        <v>22</v>
      </c>
      <c r="D2849" t="s">
        <v>11</v>
      </c>
      <c r="E2849" t="s">
        <v>69</v>
      </c>
      <c r="F2849" t="s">
        <v>3521</v>
      </c>
      <c r="G2849" t="s">
        <v>122</v>
      </c>
      <c r="H2849" t="s">
        <v>123</v>
      </c>
      <c r="I2849">
        <v>0</v>
      </c>
    </row>
    <row r="2850" spans="1:9" x14ac:dyDescent="0.3">
      <c r="A2850" t="s">
        <v>283</v>
      </c>
      <c r="B2850">
        <v>25</v>
      </c>
      <c r="C2850" t="s">
        <v>10</v>
      </c>
      <c r="D2850" t="s">
        <v>11</v>
      </c>
      <c r="E2850" t="s">
        <v>12</v>
      </c>
      <c r="F2850" t="s">
        <v>3522</v>
      </c>
      <c r="G2850" t="s">
        <v>71</v>
      </c>
      <c r="H2850" t="s">
        <v>72</v>
      </c>
      <c r="I2850">
        <v>1</v>
      </c>
    </row>
    <row r="2851" spans="1:9" x14ac:dyDescent="0.3">
      <c r="A2851" t="s">
        <v>1989</v>
      </c>
      <c r="B2851">
        <v>31</v>
      </c>
      <c r="C2851" t="s">
        <v>22</v>
      </c>
      <c r="D2851" t="s">
        <v>23</v>
      </c>
      <c r="E2851" t="s">
        <v>24</v>
      </c>
      <c r="F2851" t="s">
        <v>3523</v>
      </c>
      <c r="G2851" t="s">
        <v>599</v>
      </c>
      <c r="H2851" t="s">
        <v>600</v>
      </c>
      <c r="I2851">
        <v>0</v>
      </c>
    </row>
    <row r="2852" spans="1:9" x14ac:dyDescent="0.3">
      <c r="A2852" t="s">
        <v>556</v>
      </c>
      <c r="B2852">
        <v>48</v>
      </c>
      <c r="C2852" t="s">
        <v>22</v>
      </c>
      <c r="D2852" t="s">
        <v>23</v>
      </c>
      <c r="E2852" t="s">
        <v>120</v>
      </c>
      <c r="F2852" t="s">
        <v>3524</v>
      </c>
      <c r="G2852" t="s">
        <v>80</v>
      </c>
      <c r="H2852" t="s">
        <v>81</v>
      </c>
      <c r="I2852">
        <v>0</v>
      </c>
    </row>
    <row r="2853" spans="1:9" x14ac:dyDescent="0.3">
      <c r="A2853" t="s">
        <v>1242</v>
      </c>
      <c r="B2853">
        <v>45</v>
      </c>
      <c r="C2853" t="s">
        <v>22</v>
      </c>
      <c r="D2853" t="s">
        <v>29</v>
      </c>
      <c r="E2853" t="s">
        <v>74</v>
      </c>
      <c r="F2853" t="s">
        <v>3525</v>
      </c>
      <c r="G2853" t="s">
        <v>80</v>
      </c>
      <c r="H2853" t="s">
        <v>81</v>
      </c>
      <c r="I2853">
        <v>0</v>
      </c>
    </row>
    <row r="2854" spans="1:9" x14ac:dyDescent="0.3">
      <c r="A2854" t="s">
        <v>879</v>
      </c>
      <c r="B2854">
        <v>40</v>
      </c>
      <c r="C2854" t="s">
        <v>22</v>
      </c>
      <c r="D2854" t="s">
        <v>23</v>
      </c>
      <c r="E2854" t="s">
        <v>145</v>
      </c>
      <c r="F2854" t="s">
        <v>3526</v>
      </c>
      <c r="G2854" t="s">
        <v>176</v>
      </c>
      <c r="H2854" t="s">
        <v>177</v>
      </c>
      <c r="I2854">
        <v>0</v>
      </c>
    </row>
    <row r="2855" spans="1:9" x14ac:dyDescent="0.3">
      <c r="A2855" t="s">
        <v>741</v>
      </c>
      <c r="B2855">
        <v>38</v>
      </c>
      <c r="C2855" t="s">
        <v>10</v>
      </c>
      <c r="D2855" t="s">
        <v>23</v>
      </c>
      <c r="E2855" t="s">
        <v>145</v>
      </c>
      <c r="F2855" t="s">
        <v>3527</v>
      </c>
      <c r="G2855" t="s">
        <v>126</v>
      </c>
      <c r="H2855" t="s">
        <v>127</v>
      </c>
      <c r="I2855">
        <v>1</v>
      </c>
    </row>
    <row r="2856" spans="1:9" x14ac:dyDescent="0.3">
      <c r="A2856" t="s">
        <v>124</v>
      </c>
      <c r="B2856">
        <v>48</v>
      </c>
      <c r="C2856" t="s">
        <v>22</v>
      </c>
      <c r="D2856" t="s">
        <v>29</v>
      </c>
      <c r="E2856" t="s">
        <v>46</v>
      </c>
      <c r="F2856" t="s">
        <v>3528</v>
      </c>
      <c r="G2856" t="s">
        <v>130</v>
      </c>
      <c r="H2856" t="s">
        <v>131</v>
      </c>
      <c r="I2856">
        <v>1</v>
      </c>
    </row>
    <row r="2857" spans="1:9" x14ac:dyDescent="0.3">
      <c r="A2857" t="s">
        <v>915</v>
      </c>
      <c r="B2857">
        <v>47</v>
      </c>
      <c r="C2857" t="s">
        <v>22</v>
      </c>
      <c r="D2857" t="s">
        <v>23</v>
      </c>
      <c r="E2857" t="s">
        <v>92</v>
      </c>
      <c r="F2857" t="s">
        <v>3529</v>
      </c>
      <c r="G2857" t="s">
        <v>370</v>
      </c>
      <c r="H2857" t="s">
        <v>371</v>
      </c>
      <c r="I2857">
        <v>1</v>
      </c>
    </row>
    <row r="2858" spans="1:9" x14ac:dyDescent="0.3">
      <c r="A2858" t="s">
        <v>1422</v>
      </c>
      <c r="B2858">
        <v>42</v>
      </c>
      <c r="C2858" t="s">
        <v>10</v>
      </c>
      <c r="D2858" t="s">
        <v>11</v>
      </c>
      <c r="E2858" t="s">
        <v>17</v>
      </c>
      <c r="F2858" t="s">
        <v>3530</v>
      </c>
      <c r="G2858" t="s">
        <v>176</v>
      </c>
      <c r="H2858" t="s">
        <v>177</v>
      </c>
      <c r="I2858">
        <v>0</v>
      </c>
    </row>
    <row r="2859" spans="1:9" x14ac:dyDescent="0.3">
      <c r="A2859" t="s">
        <v>536</v>
      </c>
      <c r="B2859">
        <v>31</v>
      </c>
      <c r="C2859" t="s">
        <v>22</v>
      </c>
      <c r="D2859" t="s">
        <v>11</v>
      </c>
      <c r="E2859" t="s">
        <v>83</v>
      </c>
      <c r="F2859" t="s">
        <v>3531</v>
      </c>
      <c r="G2859" t="s">
        <v>89</v>
      </c>
      <c r="H2859" t="s">
        <v>90</v>
      </c>
      <c r="I2859">
        <v>0</v>
      </c>
    </row>
    <row r="2860" spans="1:9" x14ac:dyDescent="0.3">
      <c r="A2860" t="s">
        <v>1450</v>
      </c>
      <c r="B2860">
        <v>50</v>
      </c>
      <c r="C2860" t="s">
        <v>10</v>
      </c>
      <c r="D2860" t="s">
        <v>29</v>
      </c>
      <c r="E2860" t="s">
        <v>234</v>
      </c>
      <c r="F2860" t="s">
        <v>3532</v>
      </c>
      <c r="G2860" t="s">
        <v>231</v>
      </c>
      <c r="H2860" t="s">
        <v>232</v>
      </c>
      <c r="I2860">
        <v>0</v>
      </c>
    </row>
    <row r="2861" spans="1:9" x14ac:dyDescent="0.3">
      <c r="A2861" t="s">
        <v>993</v>
      </c>
      <c r="B2861">
        <v>50</v>
      </c>
      <c r="C2861" t="s">
        <v>10</v>
      </c>
      <c r="D2861" t="s">
        <v>23</v>
      </c>
      <c r="E2861" t="s">
        <v>92</v>
      </c>
      <c r="F2861" t="s">
        <v>3533</v>
      </c>
      <c r="G2861" t="s">
        <v>71</v>
      </c>
      <c r="H2861" t="s">
        <v>72</v>
      </c>
      <c r="I2861">
        <v>1</v>
      </c>
    </row>
    <row r="2862" spans="1:9" x14ac:dyDescent="0.3">
      <c r="A2862" t="s">
        <v>422</v>
      </c>
      <c r="B2862">
        <v>48</v>
      </c>
      <c r="C2862" t="s">
        <v>22</v>
      </c>
      <c r="D2862" t="s">
        <v>29</v>
      </c>
      <c r="E2862" t="s">
        <v>107</v>
      </c>
      <c r="F2862" t="s">
        <v>3534</v>
      </c>
      <c r="G2862" t="s">
        <v>43</v>
      </c>
      <c r="H2862" t="s">
        <v>44</v>
      </c>
      <c r="I2862">
        <v>0</v>
      </c>
    </row>
    <row r="2863" spans="1:9" x14ac:dyDescent="0.3">
      <c r="A2863" t="s">
        <v>566</v>
      </c>
      <c r="B2863">
        <v>52</v>
      </c>
      <c r="C2863" t="s">
        <v>22</v>
      </c>
      <c r="D2863" t="s">
        <v>23</v>
      </c>
      <c r="E2863" t="s">
        <v>24</v>
      </c>
      <c r="F2863" t="s">
        <v>3535</v>
      </c>
      <c r="G2863" t="s">
        <v>189</v>
      </c>
      <c r="H2863" t="s">
        <v>190</v>
      </c>
      <c r="I2863">
        <v>0</v>
      </c>
    </row>
    <row r="2864" spans="1:9" x14ac:dyDescent="0.3">
      <c r="A2864" t="s">
        <v>1907</v>
      </c>
      <c r="B2864">
        <v>36</v>
      </c>
      <c r="C2864" t="s">
        <v>10</v>
      </c>
      <c r="D2864" t="s">
        <v>11</v>
      </c>
      <c r="E2864" t="s">
        <v>12</v>
      </c>
      <c r="F2864" t="s">
        <v>3536</v>
      </c>
      <c r="G2864" t="s">
        <v>370</v>
      </c>
      <c r="H2864" t="s">
        <v>371</v>
      </c>
      <c r="I2864">
        <v>0</v>
      </c>
    </row>
    <row r="2865" spans="1:9" x14ac:dyDescent="0.3">
      <c r="A2865" t="s">
        <v>1673</v>
      </c>
      <c r="B2865">
        <v>45</v>
      </c>
      <c r="C2865" t="s">
        <v>10</v>
      </c>
      <c r="D2865" t="s">
        <v>29</v>
      </c>
      <c r="E2865" t="s">
        <v>107</v>
      </c>
      <c r="F2865" t="s">
        <v>3537</v>
      </c>
      <c r="G2865" t="s">
        <v>176</v>
      </c>
      <c r="H2865" t="s">
        <v>177</v>
      </c>
      <c r="I2865">
        <v>1</v>
      </c>
    </row>
    <row r="2866" spans="1:9" x14ac:dyDescent="0.3">
      <c r="A2866" t="s">
        <v>853</v>
      </c>
      <c r="B2866">
        <v>41</v>
      </c>
      <c r="C2866" t="s">
        <v>10</v>
      </c>
      <c r="D2866" t="s">
        <v>11</v>
      </c>
      <c r="E2866" t="s">
        <v>17</v>
      </c>
      <c r="F2866" t="s">
        <v>3538</v>
      </c>
      <c r="G2866" t="s">
        <v>138</v>
      </c>
      <c r="H2866" t="s">
        <v>139</v>
      </c>
      <c r="I2866">
        <v>1</v>
      </c>
    </row>
    <row r="2867" spans="1:9" x14ac:dyDescent="0.3">
      <c r="A2867" t="s">
        <v>2003</v>
      </c>
      <c r="B2867">
        <v>36</v>
      </c>
      <c r="C2867" t="s">
        <v>10</v>
      </c>
      <c r="D2867" t="s">
        <v>29</v>
      </c>
      <c r="E2867" t="s">
        <v>30</v>
      </c>
      <c r="F2867" t="s">
        <v>3539</v>
      </c>
      <c r="G2867" t="s">
        <v>71</v>
      </c>
      <c r="H2867" t="s">
        <v>72</v>
      </c>
      <c r="I2867">
        <v>1</v>
      </c>
    </row>
    <row r="2868" spans="1:9" x14ac:dyDescent="0.3">
      <c r="A2868" t="s">
        <v>395</v>
      </c>
      <c r="B2868">
        <v>52</v>
      </c>
      <c r="C2868" t="s">
        <v>22</v>
      </c>
      <c r="D2868" t="s">
        <v>11</v>
      </c>
      <c r="E2868" t="s">
        <v>245</v>
      </c>
      <c r="F2868" t="s">
        <v>3540</v>
      </c>
      <c r="G2868" t="s">
        <v>89</v>
      </c>
      <c r="H2868" t="s">
        <v>90</v>
      </c>
      <c r="I2868">
        <v>0</v>
      </c>
    </row>
    <row r="2869" spans="1:9" x14ac:dyDescent="0.3">
      <c r="A2869" t="s">
        <v>905</v>
      </c>
      <c r="B2869">
        <v>52</v>
      </c>
      <c r="C2869" t="s">
        <v>22</v>
      </c>
      <c r="D2869" t="s">
        <v>11</v>
      </c>
      <c r="E2869" t="s">
        <v>53</v>
      </c>
      <c r="F2869" t="s">
        <v>3541</v>
      </c>
      <c r="G2869" t="s">
        <v>39</v>
      </c>
      <c r="H2869" t="s">
        <v>40</v>
      </c>
      <c r="I2869">
        <v>0</v>
      </c>
    </row>
    <row r="2870" spans="1:9" x14ac:dyDescent="0.3">
      <c r="A2870" t="s">
        <v>476</v>
      </c>
      <c r="B2870">
        <v>32</v>
      </c>
      <c r="C2870" t="s">
        <v>10</v>
      </c>
      <c r="D2870" t="s">
        <v>29</v>
      </c>
      <c r="E2870" t="s">
        <v>46</v>
      </c>
      <c r="F2870" t="s">
        <v>3542</v>
      </c>
      <c r="G2870" t="s">
        <v>14</v>
      </c>
      <c r="H2870" t="s">
        <v>15</v>
      </c>
      <c r="I2870">
        <v>0</v>
      </c>
    </row>
    <row r="2871" spans="1:9" x14ac:dyDescent="0.3">
      <c r="A2871" t="s">
        <v>296</v>
      </c>
      <c r="B2871">
        <v>51</v>
      </c>
      <c r="C2871" t="s">
        <v>22</v>
      </c>
      <c r="D2871" t="s">
        <v>29</v>
      </c>
      <c r="E2871" t="s">
        <v>362</v>
      </c>
      <c r="F2871" t="s">
        <v>3543</v>
      </c>
      <c r="G2871" t="s">
        <v>319</v>
      </c>
      <c r="H2871" t="s">
        <v>320</v>
      </c>
      <c r="I2871">
        <v>1</v>
      </c>
    </row>
    <row r="2872" spans="1:9" x14ac:dyDescent="0.3">
      <c r="A2872" t="s">
        <v>1281</v>
      </c>
      <c r="B2872">
        <v>53</v>
      </c>
      <c r="C2872" t="s">
        <v>10</v>
      </c>
      <c r="D2872" t="s">
        <v>23</v>
      </c>
      <c r="E2872" t="s">
        <v>209</v>
      </c>
      <c r="F2872" t="s">
        <v>3544</v>
      </c>
      <c r="G2872" t="s">
        <v>237</v>
      </c>
      <c r="H2872" t="s">
        <v>238</v>
      </c>
      <c r="I2872">
        <v>0</v>
      </c>
    </row>
    <row r="2873" spans="1:9" x14ac:dyDescent="0.3">
      <c r="A2873" t="s">
        <v>191</v>
      </c>
      <c r="B2873">
        <v>48</v>
      </c>
      <c r="C2873" t="s">
        <v>10</v>
      </c>
      <c r="D2873" t="s">
        <v>11</v>
      </c>
      <c r="E2873" t="s">
        <v>53</v>
      </c>
      <c r="F2873" t="s">
        <v>3545</v>
      </c>
      <c r="G2873" t="s">
        <v>319</v>
      </c>
      <c r="H2873" t="s">
        <v>320</v>
      </c>
      <c r="I2873">
        <v>0</v>
      </c>
    </row>
    <row r="2874" spans="1:9" x14ac:dyDescent="0.3">
      <c r="A2874" t="s">
        <v>377</v>
      </c>
      <c r="B2874">
        <v>50</v>
      </c>
      <c r="C2874" t="s">
        <v>10</v>
      </c>
      <c r="D2874" t="s">
        <v>29</v>
      </c>
      <c r="E2874" t="s">
        <v>187</v>
      </c>
      <c r="F2874" t="s">
        <v>3546</v>
      </c>
      <c r="G2874" t="s">
        <v>237</v>
      </c>
      <c r="H2874" t="s">
        <v>238</v>
      </c>
      <c r="I2874">
        <v>0</v>
      </c>
    </row>
    <row r="2875" spans="1:9" x14ac:dyDescent="0.3">
      <c r="A2875" t="s">
        <v>1824</v>
      </c>
      <c r="B2875">
        <v>30</v>
      </c>
      <c r="C2875" t="s">
        <v>22</v>
      </c>
      <c r="D2875" t="s">
        <v>11</v>
      </c>
      <c r="E2875" t="s">
        <v>245</v>
      </c>
      <c r="F2875" t="s">
        <v>3547</v>
      </c>
      <c r="G2875" t="s">
        <v>48</v>
      </c>
      <c r="H2875" t="s">
        <v>49</v>
      </c>
      <c r="I2875">
        <v>0</v>
      </c>
    </row>
    <row r="2876" spans="1:9" x14ac:dyDescent="0.3">
      <c r="A2876" t="s">
        <v>1899</v>
      </c>
      <c r="B2876">
        <v>32</v>
      </c>
      <c r="C2876" t="s">
        <v>10</v>
      </c>
      <c r="D2876" t="s">
        <v>11</v>
      </c>
      <c r="E2876" t="s">
        <v>12</v>
      </c>
      <c r="F2876" t="s">
        <v>3548</v>
      </c>
      <c r="G2876" t="s">
        <v>26</v>
      </c>
      <c r="H2876" t="s">
        <v>27</v>
      </c>
      <c r="I2876">
        <v>1</v>
      </c>
    </row>
    <row r="2877" spans="1:9" x14ac:dyDescent="0.3">
      <c r="A2877" t="s">
        <v>2086</v>
      </c>
      <c r="B2877">
        <v>32</v>
      </c>
      <c r="C2877" t="s">
        <v>10</v>
      </c>
      <c r="D2877" t="s">
        <v>23</v>
      </c>
      <c r="E2877" t="s">
        <v>209</v>
      </c>
      <c r="F2877" t="s">
        <v>3549</v>
      </c>
      <c r="G2877" t="s">
        <v>134</v>
      </c>
      <c r="H2877" t="s">
        <v>135</v>
      </c>
      <c r="I2877">
        <v>1</v>
      </c>
    </row>
    <row r="2878" spans="1:9" x14ac:dyDescent="0.3">
      <c r="A2878" t="s">
        <v>835</v>
      </c>
      <c r="B2878">
        <v>47</v>
      </c>
      <c r="C2878" t="s">
        <v>22</v>
      </c>
      <c r="D2878" t="s">
        <v>11</v>
      </c>
      <c r="E2878" t="s">
        <v>12</v>
      </c>
      <c r="F2878" t="s">
        <v>3550</v>
      </c>
      <c r="G2878" t="s">
        <v>85</v>
      </c>
      <c r="H2878" t="s">
        <v>86</v>
      </c>
      <c r="I2878">
        <v>0</v>
      </c>
    </row>
    <row r="2879" spans="1:9" x14ac:dyDescent="0.3">
      <c r="A2879" t="s">
        <v>384</v>
      </c>
      <c r="B2879">
        <v>55</v>
      </c>
      <c r="C2879" t="s">
        <v>22</v>
      </c>
      <c r="D2879" t="s">
        <v>11</v>
      </c>
      <c r="E2879" t="s">
        <v>245</v>
      </c>
      <c r="F2879" t="s">
        <v>3551</v>
      </c>
      <c r="G2879" t="s">
        <v>560</v>
      </c>
      <c r="H2879" t="s">
        <v>561</v>
      </c>
      <c r="I2879">
        <v>0</v>
      </c>
    </row>
    <row r="2880" spans="1:9" x14ac:dyDescent="0.3">
      <c r="A2880" t="s">
        <v>3552</v>
      </c>
      <c r="B2880">
        <v>33</v>
      </c>
      <c r="C2880" t="s">
        <v>10</v>
      </c>
      <c r="D2880" t="s">
        <v>23</v>
      </c>
      <c r="E2880" t="s">
        <v>120</v>
      </c>
      <c r="F2880" t="s">
        <v>3553</v>
      </c>
      <c r="G2880" t="s">
        <v>113</v>
      </c>
      <c r="H2880" t="s">
        <v>114</v>
      </c>
      <c r="I2880">
        <v>0</v>
      </c>
    </row>
    <row r="2881" spans="1:9" x14ac:dyDescent="0.3">
      <c r="A2881" t="s">
        <v>706</v>
      </c>
      <c r="B2881">
        <v>41</v>
      </c>
      <c r="C2881" t="s">
        <v>10</v>
      </c>
      <c r="D2881" t="s">
        <v>23</v>
      </c>
      <c r="E2881" t="s">
        <v>92</v>
      </c>
      <c r="F2881" t="s">
        <v>3554</v>
      </c>
      <c r="G2881" t="s">
        <v>305</v>
      </c>
      <c r="H2881" t="s">
        <v>306</v>
      </c>
      <c r="I2881">
        <v>0</v>
      </c>
    </row>
    <row r="2882" spans="1:9" x14ac:dyDescent="0.3">
      <c r="A2882" t="s">
        <v>712</v>
      </c>
      <c r="B2882">
        <v>37</v>
      </c>
      <c r="C2882" t="s">
        <v>10</v>
      </c>
      <c r="D2882" t="s">
        <v>23</v>
      </c>
      <c r="E2882" t="s">
        <v>92</v>
      </c>
      <c r="F2882" t="s">
        <v>3555</v>
      </c>
      <c r="G2882" t="s">
        <v>193</v>
      </c>
      <c r="H2882" t="s">
        <v>194</v>
      </c>
      <c r="I2882">
        <v>0</v>
      </c>
    </row>
    <row r="2883" spans="1:9" x14ac:dyDescent="0.3">
      <c r="A2883" t="s">
        <v>817</v>
      </c>
      <c r="B2883">
        <v>36</v>
      </c>
      <c r="C2883" t="s">
        <v>22</v>
      </c>
      <c r="D2883" t="s">
        <v>23</v>
      </c>
      <c r="E2883" t="s">
        <v>35</v>
      </c>
      <c r="F2883" t="s">
        <v>3556</v>
      </c>
      <c r="G2883" t="s">
        <v>237</v>
      </c>
      <c r="H2883" t="s">
        <v>238</v>
      </c>
      <c r="I2883">
        <v>0</v>
      </c>
    </row>
    <row r="2884" spans="1:9" x14ac:dyDescent="0.3">
      <c r="A2884" t="s">
        <v>2131</v>
      </c>
      <c r="B2884">
        <v>43</v>
      </c>
      <c r="C2884" t="s">
        <v>10</v>
      </c>
      <c r="D2884" t="s">
        <v>23</v>
      </c>
      <c r="E2884" t="s">
        <v>145</v>
      </c>
      <c r="F2884" t="s">
        <v>3557</v>
      </c>
      <c r="G2884" t="s">
        <v>189</v>
      </c>
      <c r="H2884" t="s">
        <v>190</v>
      </c>
      <c r="I2884">
        <v>1</v>
      </c>
    </row>
    <row r="2885" spans="1:9" x14ac:dyDescent="0.3">
      <c r="A2885" t="s">
        <v>908</v>
      </c>
      <c r="B2885">
        <v>28</v>
      </c>
      <c r="C2885" t="s">
        <v>22</v>
      </c>
      <c r="D2885" t="s">
        <v>29</v>
      </c>
      <c r="E2885" t="s">
        <v>234</v>
      </c>
      <c r="F2885" t="s">
        <v>3558</v>
      </c>
      <c r="G2885" t="s">
        <v>80</v>
      </c>
      <c r="H2885" t="s">
        <v>81</v>
      </c>
      <c r="I2885">
        <v>0</v>
      </c>
    </row>
    <row r="2886" spans="1:9" x14ac:dyDescent="0.3">
      <c r="A2886" t="s">
        <v>337</v>
      </c>
      <c r="B2886">
        <v>35</v>
      </c>
      <c r="C2886" t="s">
        <v>22</v>
      </c>
      <c r="D2886" t="s">
        <v>23</v>
      </c>
      <c r="E2886" t="s">
        <v>145</v>
      </c>
      <c r="F2886" t="s">
        <v>3559</v>
      </c>
      <c r="G2886" t="s">
        <v>294</v>
      </c>
      <c r="H2886" t="s">
        <v>295</v>
      </c>
      <c r="I2886">
        <v>1</v>
      </c>
    </row>
    <row r="2887" spans="1:9" x14ac:dyDescent="0.3">
      <c r="A2887" t="s">
        <v>1004</v>
      </c>
      <c r="B2887">
        <v>38</v>
      </c>
      <c r="C2887" t="s">
        <v>10</v>
      </c>
      <c r="D2887" t="s">
        <v>11</v>
      </c>
      <c r="E2887" t="s">
        <v>12</v>
      </c>
      <c r="F2887" t="s">
        <v>3560</v>
      </c>
      <c r="G2887" t="s">
        <v>58</v>
      </c>
      <c r="H2887" t="s">
        <v>59</v>
      </c>
      <c r="I2887">
        <v>1</v>
      </c>
    </row>
    <row r="2888" spans="1:9" x14ac:dyDescent="0.3">
      <c r="A2888" t="s">
        <v>211</v>
      </c>
      <c r="B2888">
        <v>39</v>
      </c>
      <c r="C2888" t="s">
        <v>22</v>
      </c>
      <c r="D2888" t="s">
        <v>29</v>
      </c>
      <c r="E2888" t="s">
        <v>46</v>
      </c>
      <c r="F2888" t="s">
        <v>3561</v>
      </c>
      <c r="G2888" t="s">
        <v>319</v>
      </c>
      <c r="H2888" t="s">
        <v>320</v>
      </c>
      <c r="I2888">
        <v>1</v>
      </c>
    </row>
    <row r="2889" spans="1:9" x14ac:dyDescent="0.3">
      <c r="A2889" t="s">
        <v>124</v>
      </c>
      <c r="B2889">
        <v>49</v>
      </c>
      <c r="C2889" t="s">
        <v>22</v>
      </c>
      <c r="D2889" t="s">
        <v>29</v>
      </c>
      <c r="E2889" t="s">
        <v>46</v>
      </c>
      <c r="F2889" t="s">
        <v>3562</v>
      </c>
      <c r="G2889" t="s">
        <v>80</v>
      </c>
      <c r="H2889" t="s">
        <v>81</v>
      </c>
      <c r="I2889">
        <v>0</v>
      </c>
    </row>
    <row r="2890" spans="1:9" x14ac:dyDescent="0.3">
      <c r="A2890" t="s">
        <v>528</v>
      </c>
      <c r="B2890">
        <v>25</v>
      </c>
      <c r="C2890" t="s">
        <v>10</v>
      </c>
      <c r="D2890" t="s">
        <v>11</v>
      </c>
      <c r="E2890" t="s">
        <v>83</v>
      </c>
      <c r="F2890" t="s">
        <v>3563</v>
      </c>
      <c r="G2890" t="s">
        <v>71</v>
      </c>
      <c r="H2890" t="s">
        <v>72</v>
      </c>
      <c r="I2890">
        <v>1</v>
      </c>
    </row>
    <row r="2891" spans="1:9" x14ac:dyDescent="0.3">
      <c r="A2891" t="s">
        <v>287</v>
      </c>
      <c r="B2891">
        <v>27</v>
      </c>
      <c r="C2891" t="s">
        <v>22</v>
      </c>
      <c r="D2891" t="s">
        <v>11</v>
      </c>
      <c r="E2891" t="s">
        <v>17</v>
      </c>
      <c r="F2891" t="s">
        <v>3564</v>
      </c>
      <c r="G2891" t="s">
        <v>98</v>
      </c>
      <c r="H2891" t="s">
        <v>99</v>
      </c>
      <c r="I2891">
        <v>0</v>
      </c>
    </row>
    <row r="2892" spans="1:9" x14ac:dyDescent="0.3">
      <c r="A2892" t="s">
        <v>203</v>
      </c>
      <c r="B2892">
        <v>33</v>
      </c>
      <c r="C2892" t="s">
        <v>10</v>
      </c>
      <c r="D2892" t="s">
        <v>11</v>
      </c>
      <c r="E2892" t="s">
        <v>69</v>
      </c>
      <c r="F2892" t="s">
        <v>3565</v>
      </c>
      <c r="G2892" t="s">
        <v>393</v>
      </c>
      <c r="H2892" t="s">
        <v>394</v>
      </c>
      <c r="I2892">
        <v>1</v>
      </c>
    </row>
    <row r="2893" spans="1:9" x14ac:dyDescent="0.3">
      <c r="A2893" t="s">
        <v>571</v>
      </c>
      <c r="B2893">
        <v>36</v>
      </c>
      <c r="C2893" t="s">
        <v>22</v>
      </c>
      <c r="D2893" t="s">
        <v>23</v>
      </c>
      <c r="E2893" t="s">
        <v>35</v>
      </c>
      <c r="F2893" t="s">
        <v>3566</v>
      </c>
      <c r="G2893" t="s">
        <v>599</v>
      </c>
      <c r="H2893" t="s">
        <v>600</v>
      </c>
      <c r="I2893">
        <v>1</v>
      </c>
    </row>
    <row r="2894" spans="1:9" x14ac:dyDescent="0.3">
      <c r="A2894" t="s">
        <v>2284</v>
      </c>
      <c r="B2894">
        <v>42</v>
      </c>
      <c r="C2894" t="s">
        <v>22</v>
      </c>
      <c r="D2894" t="s">
        <v>23</v>
      </c>
      <c r="E2894" t="s">
        <v>35</v>
      </c>
      <c r="F2894" t="s">
        <v>3567</v>
      </c>
      <c r="G2894" t="s">
        <v>176</v>
      </c>
      <c r="H2894" t="s">
        <v>177</v>
      </c>
      <c r="I2894">
        <v>0</v>
      </c>
    </row>
    <row r="2895" spans="1:9" x14ac:dyDescent="0.3">
      <c r="A2895" t="s">
        <v>377</v>
      </c>
      <c r="B2895">
        <v>46</v>
      </c>
      <c r="C2895" t="s">
        <v>10</v>
      </c>
      <c r="D2895" t="s">
        <v>29</v>
      </c>
      <c r="E2895" t="s">
        <v>30</v>
      </c>
      <c r="F2895" t="s">
        <v>3568</v>
      </c>
      <c r="G2895" t="s">
        <v>76</v>
      </c>
      <c r="H2895" t="s">
        <v>77</v>
      </c>
      <c r="I2895">
        <v>1</v>
      </c>
    </row>
    <row r="2896" spans="1:9" x14ac:dyDescent="0.3">
      <c r="A2896" t="s">
        <v>619</v>
      </c>
      <c r="B2896">
        <v>32</v>
      </c>
      <c r="C2896" t="s">
        <v>10</v>
      </c>
      <c r="D2896" t="s">
        <v>11</v>
      </c>
      <c r="E2896" t="s">
        <v>53</v>
      </c>
      <c r="F2896" t="s">
        <v>3569</v>
      </c>
      <c r="G2896" t="s">
        <v>138</v>
      </c>
      <c r="H2896" t="s">
        <v>139</v>
      </c>
      <c r="I2896">
        <v>1</v>
      </c>
    </row>
    <row r="2897" spans="1:9" x14ac:dyDescent="0.3">
      <c r="A2897" t="s">
        <v>858</v>
      </c>
      <c r="B2897">
        <v>31</v>
      </c>
      <c r="C2897" t="s">
        <v>10</v>
      </c>
      <c r="D2897" t="s">
        <v>29</v>
      </c>
      <c r="E2897" t="s">
        <v>107</v>
      </c>
      <c r="F2897" t="s">
        <v>3570</v>
      </c>
      <c r="G2897" t="s">
        <v>85</v>
      </c>
      <c r="H2897" t="s">
        <v>86</v>
      </c>
      <c r="I2897">
        <v>1</v>
      </c>
    </row>
    <row r="2898" spans="1:9" x14ac:dyDescent="0.3">
      <c r="A2898" t="s">
        <v>721</v>
      </c>
      <c r="B2898">
        <v>40</v>
      </c>
      <c r="C2898" t="s">
        <v>22</v>
      </c>
      <c r="D2898" t="s">
        <v>11</v>
      </c>
      <c r="E2898" t="s">
        <v>69</v>
      </c>
      <c r="F2898" t="s">
        <v>3571</v>
      </c>
      <c r="G2898" t="s">
        <v>80</v>
      </c>
      <c r="H2898" t="s">
        <v>81</v>
      </c>
      <c r="I2898">
        <v>0</v>
      </c>
    </row>
    <row r="2899" spans="1:9" x14ac:dyDescent="0.3">
      <c r="A2899" t="s">
        <v>341</v>
      </c>
      <c r="B2899">
        <v>29</v>
      </c>
      <c r="C2899" t="s">
        <v>22</v>
      </c>
      <c r="D2899" t="s">
        <v>29</v>
      </c>
      <c r="E2899" t="s">
        <v>234</v>
      </c>
      <c r="F2899" t="s">
        <v>3572</v>
      </c>
      <c r="G2899" t="s">
        <v>109</v>
      </c>
      <c r="H2899" t="s">
        <v>110</v>
      </c>
      <c r="I2899">
        <v>1</v>
      </c>
    </row>
    <row r="2900" spans="1:9" x14ac:dyDescent="0.3">
      <c r="A2900" t="s">
        <v>3573</v>
      </c>
      <c r="B2900">
        <v>49</v>
      </c>
      <c r="C2900" t="s">
        <v>22</v>
      </c>
      <c r="D2900" t="s">
        <v>23</v>
      </c>
      <c r="E2900" t="s">
        <v>92</v>
      </c>
      <c r="F2900" t="s">
        <v>3574</v>
      </c>
      <c r="G2900" t="s">
        <v>149</v>
      </c>
      <c r="H2900" t="s">
        <v>150</v>
      </c>
      <c r="I2900">
        <v>1</v>
      </c>
    </row>
    <row r="2901" spans="1:9" x14ac:dyDescent="0.3">
      <c r="A2901" t="s">
        <v>451</v>
      </c>
      <c r="B2901">
        <v>36</v>
      </c>
      <c r="C2901" t="s">
        <v>10</v>
      </c>
      <c r="D2901" t="s">
        <v>29</v>
      </c>
      <c r="E2901" t="s">
        <v>362</v>
      </c>
      <c r="F2901" t="s">
        <v>3575</v>
      </c>
      <c r="G2901" t="s">
        <v>560</v>
      </c>
      <c r="H2901" t="s">
        <v>561</v>
      </c>
      <c r="I2901">
        <v>0</v>
      </c>
    </row>
    <row r="2902" spans="1:9" x14ac:dyDescent="0.3">
      <c r="A2902" t="s">
        <v>395</v>
      </c>
      <c r="B2902">
        <v>50</v>
      </c>
      <c r="C2902" t="s">
        <v>22</v>
      </c>
      <c r="D2902" t="s">
        <v>11</v>
      </c>
      <c r="E2902" t="s">
        <v>53</v>
      </c>
      <c r="F2902" t="s">
        <v>3576</v>
      </c>
      <c r="G2902" t="s">
        <v>155</v>
      </c>
      <c r="H2902" t="s">
        <v>156</v>
      </c>
      <c r="I2902">
        <v>0</v>
      </c>
    </row>
    <row r="2903" spans="1:9" x14ac:dyDescent="0.3">
      <c r="A2903" t="s">
        <v>825</v>
      </c>
      <c r="B2903">
        <v>26</v>
      </c>
      <c r="C2903" t="s">
        <v>22</v>
      </c>
      <c r="D2903" t="s">
        <v>23</v>
      </c>
      <c r="E2903" t="s">
        <v>35</v>
      </c>
      <c r="F2903" t="s">
        <v>3577</v>
      </c>
      <c r="G2903" t="s">
        <v>80</v>
      </c>
      <c r="H2903" t="s">
        <v>81</v>
      </c>
      <c r="I2903">
        <v>1</v>
      </c>
    </row>
    <row r="2904" spans="1:9" x14ac:dyDescent="0.3">
      <c r="A2904" t="s">
        <v>643</v>
      </c>
      <c r="B2904">
        <v>39</v>
      </c>
      <c r="C2904" t="s">
        <v>22</v>
      </c>
      <c r="D2904" t="s">
        <v>23</v>
      </c>
      <c r="E2904" t="s">
        <v>35</v>
      </c>
      <c r="F2904" t="s">
        <v>3578</v>
      </c>
      <c r="G2904" t="s">
        <v>126</v>
      </c>
      <c r="H2904" t="s">
        <v>127</v>
      </c>
      <c r="I2904">
        <v>0</v>
      </c>
    </row>
    <row r="2905" spans="1:9" x14ac:dyDescent="0.3">
      <c r="A2905" t="s">
        <v>1033</v>
      </c>
      <c r="B2905">
        <v>42</v>
      </c>
      <c r="C2905" t="s">
        <v>22</v>
      </c>
      <c r="D2905" t="s">
        <v>29</v>
      </c>
      <c r="E2905" t="s">
        <v>30</v>
      </c>
      <c r="F2905" t="s">
        <v>3579</v>
      </c>
      <c r="G2905" t="s">
        <v>251</v>
      </c>
      <c r="H2905" t="s">
        <v>252</v>
      </c>
      <c r="I2905">
        <v>0</v>
      </c>
    </row>
    <row r="2906" spans="1:9" x14ac:dyDescent="0.3">
      <c r="A2906" t="s">
        <v>1740</v>
      </c>
      <c r="B2906">
        <v>48</v>
      </c>
      <c r="C2906" t="s">
        <v>22</v>
      </c>
      <c r="D2906" t="s">
        <v>23</v>
      </c>
      <c r="E2906" t="s">
        <v>145</v>
      </c>
      <c r="F2906" t="s">
        <v>3580</v>
      </c>
      <c r="G2906" t="s">
        <v>237</v>
      </c>
      <c r="H2906" t="s">
        <v>238</v>
      </c>
      <c r="I2906">
        <v>1</v>
      </c>
    </row>
    <row r="2907" spans="1:9" x14ac:dyDescent="0.3">
      <c r="A2907" t="s">
        <v>3043</v>
      </c>
      <c r="B2907">
        <v>55</v>
      </c>
      <c r="C2907" t="s">
        <v>10</v>
      </c>
      <c r="D2907" t="s">
        <v>23</v>
      </c>
      <c r="E2907" t="s">
        <v>24</v>
      </c>
      <c r="F2907" t="s">
        <v>3581</v>
      </c>
      <c r="G2907" t="s">
        <v>134</v>
      </c>
      <c r="H2907" t="s">
        <v>135</v>
      </c>
      <c r="I2907">
        <v>1</v>
      </c>
    </row>
    <row r="2908" spans="1:9" x14ac:dyDescent="0.3">
      <c r="A2908" t="s">
        <v>411</v>
      </c>
      <c r="B2908">
        <v>26</v>
      </c>
      <c r="C2908" t="s">
        <v>22</v>
      </c>
      <c r="D2908" t="s">
        <v>23</v>
      </c>
      <c r="E2908" t="s">
        <v>56</v>
      </c>
      <c r="F2908" t="s">
        <v>3582</v>
      </c>
      <c r="G2908" t="s">
        <v>251</v>
      </c>
      <c r="H2908" t="s">
        <v>252</v>
      </c>
      <c r="I2908">
        <v>0</v>
      </c>
    </row>
    <row r="2909" spans="1:9" x14ac:dyDescent="0.3">
      <c r="A2909" t="s">
        <v>807</v>
      </c>
      <c r="B2909">
        <v>37</v>
      </c>
      <c r="C2909" t="s">
        <v>10</v>
      </c>
      <c r="D2909" t="s">
        <v>29</v>
      </c>
      <c r="E2909" t="s">
        <v>234</v>
      </c>
      <c r="F2909" t="s">
        <v>3583</v>
      </c>
      <c r="G2909" t="s">
        <v>26</v>
      </c>
      <c r="H2909" t="s">
        <v>27</v>
      </c>
      <c r="I2909">
        <v>0</v>
      </c>
    </row>
    <row r="2910" spans="1:9" x14ac:dyDescent="0.3">
      <c r="A2910" t="s">
        <v>1033</v>
      </c>
      <c r="B2910">
        <v>55</v>
      </c>
      <c r="C2910" t="s">
        <v>22</v>
      </c>
      <c r="D2910" t="s">
        <v>29</v>
      </c>
      <c r="E2910" t="s">
        <v>234</v>
      </c>
      <c r="F2910" t="s">
        <v>3584</v>
      </c>
      <c r="G2910" t="s">
        <v>126</v>
      </c>
      <c r="H2910" t="s">
        <v>127</v>
      </c>
      <c r="I2910">
        <v>0</v>
      </c>
    </row>
    <row r="2911" spans="1:9" x14ac:dyDescent="0.3">
      <c r="A2911" t="s">
        <v>1670</v>
      </c>
      <c r="B2911">
        <v>45</v>
      </c>
      <c r="C2911" t="s">
        <v>22</v>
      </c>
      <c r="D2911" t="s">
        <v>23</v>
      </c>
      <c r="E2911" t="s">
        <v>145</v>
      </c>
      <c r="F2911" t="s">
        <v>3585</v>
      </c>
      <c r="G2911" t="s">
        <v>271</v>
      </c>
      <c r="H2911" t="s">
        <v>272</v>
      </c>
      <c r="I2911">
        <v>1</v>
      </c>
    </row>
    <row r="2912" spans="1:9" x14ac:dyDescent="0.3">
      <c r="A2912" t="s">
        <v>1391</v>
      </c>
      <c r="B2912">
        <v>27</v>
      </c>
      <c r="C2912" t="s">
        <v>10</v>
      </c>
      <c r="D2912" t="s">
        <v>23</v>
      </c>
      <c r="E2912" t="s">
        <v>56</v>
      </c>
      <c r="F2912" t="s">
        <v>3586</v>
      </c>
      <c r="G2912" t="s">
        <v>66</v>
      </c>
      <c r="H2912" t="s">
        <v>67</v>
      </c>
      <c r="I2912">
        <v>0</v>
      </c>
    </row>
    <row r="2913" spans="1:9" x14ac:dyDescent="0.3">
      <c r="A2913" t="s">
        <v>1304</v>
      </c>
      <c r="B2913">
        <v>34</v>
      </c>
      <c r="C2913" t="s">
        <v>22</v>
      </c>
      <c r="D2913" t="s">
        <v>23</v>
      </c>
      <c r="E2913" t="s">
        <v>56</v>
      </c>
      <c r="F2913" t="s">
        <v>3587</v>
      </c>
      <c r="G2913" t="s">
        <v>76</v>
      </c>
      <c r="H2913" t="s">
        <v>77</v>
      </c>
      <c r="I2913">
        <v>0</v>
      </c>
    </row>
    <row r="2914" spans="1:9" x14ac:dyDescent="0.3">
      <c r="A2914" t="s">
        <v>472</v>
      </c>
      <c r="B2914">
        <v>55</v>
      </c>
      <c r="C2914" t="s">
        <v>22</v>
      </c>
      <c r="D2914" t="s">
        <v>29</v>
      </c>
      <c r="E2914" t="s">
        <v>107</v>
      </c>
      <c r="F2914" t="s">
        <v>3588</v>
      </c>
      <c r="G2914" t="s">
        <v>149</v>
      </c>
      <c r="H2914" t="s">
        <v>150</v>
      </c>
      <c r="I2914">
        <v>1</v>
      </c>
    </row>
    <row r="2915" spans="1:9" x14ac:dyDescent="0.3">
      <c r="A2915" t="s">
        <v>87</v>
      </c>
      <c r="B2915">
        <v>53</v>
      </c>
      <c r="C2915" t="s">
        <v>22</v>
      </c>
      <c r="D2915" t="s">
        <v>23</v>
      </c>
      <c r="E2915" t="s">
        <v>35</v>
      </c>
      <c r="F2915" t="s">
        <v>3589</v>
      </c>
      <c r="G2915" t="s">
        <v>126</v>
      </c>
      <c r="H2915" t="s">
        <v>127</v>
      </c>
      <c r="I2915">
        <v>0</v>
      </c>
    </row>
    <row r="2916" spans="1:9" x14ac:dyDescent="0.3">
      <c r="A2916" t="s">
        <v>872</v>
      </c>
      <c r="B2916">
        <v>35</v>
      </c>
      <c r="C2916" t="s">
        <v>10</v>
      </c>
      <c r="D2916" t="s">
        <v>23</v>
      </c>
      <c r="E2916" t="s">
        <v>24</v>
      </c>
      <c r="F2916" t="s">
        <v>3590</v>
      </c>
      <c r="G2916" t="s">
        <v>76</v>
      </c>
      <c r="H2916" t="s">
        <v>77</v>
      </c>
      <c r="I2916">
        <v>1</v>
      </c>
    </row>
    <row r="2917" spans="1:9" x14ac:dyDescent="0.3">
      <c r="A2917" t="s">
        <v>920</v>
      </c>
      <c r="B2917">
        <v>27</v>
      </c>
      <c r="C2917" t="s">
        <v>22</v>
      </c>
      <c r="D2917" t="s">
        <v>29</v>
      </c>
      <c r="E2917" t="s">
        <v>234</v>
      </c>
      <c r="F2917" t="s">
        <v>3591</v>
      </c>
      <c r="G2917" t="s">
        <v>39</v>
      </c>
      <c r="H2917" t="s">
        <v>40</v>
      </c>
      <c r="I2917">
        <v>0</v>
      </c>
    </row>
    <row r="2918" spans="1:9" x14ac:dyDescent="0.3">
      <c r="A2918" t="s">
        <v>865</v>
      </c>
      <c r="B2918">
        <v>37</v>
      </c>
      <c r="C2918" t="s">
        <v>10</v>
      </c>
      <c r="D2918" t="s">
        <v>11</v>
      </c>
      <c r="E2918" t="s">
        <v>12</v>
      </c>
      <c r="F2918" t="s">
        <v>3592</v>
      </c>
      <c r="G2918" t="s">
        <v>149</v>
      </c>
      <c r="H2918" t="s">
        <v>150</v>
      </c>
      <c r="I2918">
        <v>0</v>
      </c>
    </row>
    <row r="2919" spans="1:9" x14ac:dyDescent="0.3">
      <c r="A2919" t="s">
        <v>1450</v>
      </c>
      <c r="B2919">
        <v>34</v>
      </c>
      <c r="C2919" t="s">
        <v>10</v>
      </c>
      <c r="D2919" t="s">
        <v>29</v>
      </c>
      <c r="E2919" t="s">
        <v>46</v>
      </c>
      <c r="F2919" t="s">
        <v>3593</v>
      </c>
      <c r="G2919" t="s">
        <v>43</v>
      </c>
      <c r="H2919" t="s">
        <v>44</v>
      </c>
      <c r="I2919">
        <v>1</v>
      </c>
    </row>
    <row r="2920" spans="1:9" x14ac:dyDescent="0.3">
      <c r="A2920" t="s">
        <v>476</v>
      </c>
      <c r="B2920">
        <v>54</v>
      </c>
      <c r="C2920" t="s">
        <v>10</v>
      </c>
      <c r="D2920" t="s">
        <v>29</v>
      </c>
      <c r="E2920" t="s">
        <v>107</v>
      </c>
      <c r="F2920" t="s">
        <v>3594</v>
      </c>
      <c r="G2920" t="s">
        <v>71</v>
      </c>
      <c r="H2920" t="s">
        <v>72</v>
      </c>
      <c r="I2920">
        <v>1</v>
      </c>
    </row>
    <row r="2921" spans="1:9" x14ac:dyDescent="0.3">
      <c r="A2921" t="s">
        <v>1142</v>
      </c>
      <c r="B2921">
        <v>42</v>
      </c>
      <c r="C2921" t="s">
        <v>10</v>
      </c>
      <c r="D2921" t="s">
        <v>11</v>
      </c>
      <c r="E2921" t="s">
        <v>69</v>
      </c>
      <c r="F2921" t="s">
        <v>3595</v>
      </c>
      <c r="G2921" t="s">
        <v>599</v>
      </c>
      <c r="H2921" t="s">
        <v>600</v>
      </c>
      <c r="I2921">
        <v>0</v>
      </c>
    </row>
    <row r="2922" spans="1:9" x14ac:dyDescent="0.3">
      <c r="A2922" t="s">
        <v>1414</v>
      </c>
      <c r="B2922">
        <v>43</v>
      </c>
      <c r="C2922" t="s">
        <v>10</v>
      </c>
      <c r="D2922" t="s">
        <v>23</v>
      </c>
      <c r="E2922" t="s">
        <v>92</v>
      </c>
      <c r="F2922" t="s">
        <v>3596</v>
      </c>
      <c r="G2922" t="s">
        <v>66</v>
      </c>
      <c r="H2922" t="s">
        <v>67</v>
      </c>
      <c r="I2922">
        <v>0</v>
      </c>
    </row>
    <row r="2923" spans="1:9" x14ac:dyDescent="0.3">
      <c r="A2923" t="s">
        <v>637</v>
      </c>
      <c r="B2923">
        <v>42</v>
      </c>
      <c r="C2923" t="s">
        <v>22</v>
      </c>
      <c r="D2923" t="s">
        <v>11</v>
      </c>
      <c r="E2923" t="s">
        <v>83</v>
      </c>
      <c r="F2923" t="s">
        <v>3597</v>
      </c>
      <c r="G2923" t="s">
        <v>199</v>
      </c>
      <c r="H2923" t="s">
        <v>200</v>
      </c>
      <c r="I2923">
        <v>1</v>
      </c>
    </row>
    <row r="2924" spans="1:9" x14ac:dyDescent="0.3">
      <c r="A2924" t="s">
        <v>1125</v>
      </c>
      <c r="B2924">
        <v>49</v>
      </c>
      <c r="C2924" t="s">
        <v>10</v>
      </c>
      <c r="D2924" t="s">
        <v>11</v>
      </c>
      <c r="E2924" t="s">
        <v>12</v>
      </c>
      <c r="F2924" t="s">
        <v>3598</v>
      </c>
      <c r="G2924" t="s">
        <v>226</v>
      </c>
      <c r="H2924" t="s">
        <v>227</v>
      </c>
      <c r="I2924">
        <v>0</v>
      </c>
    </row>
    <row r="2925" spans="1:9" x14ac:dyDescent="0.3">
      <c r="A2925" t="s">
        <v>298</v>
      </c>
      <c r="B2925">
        <v>32</v>
      </c>
      <c r="C2925" t="s">
        <v>22</v>
      </c>
      <c r="D2925" t="s">
        <v>29</v>
      </c>
      <c r="E2925" t="s">
        <v>74</v>
      </c>
      <c r="F2925" t="s">
        <v>3599</v>
      </c>
      <c r="G2925" t="s">
        <v>152</v>
      </c>
      <c r="H2925" t="s">
        <v>153</v>
      </c>
      <c r="I2925">
        <v>0</v>
      </c>
    </row>
    <row r="2926" spans="1:9" x14ac:dyDescent="0.3">
      <c r="A2926" t="s">
        <v>37</v>
      </c>
      <c r="B2926">
        <v>37</v>
      </c>
      <c r="C2926" t="s">
        <v>22</v>
      </c>
      <c r="D2926" t="s">
        <v>11</v>
      </c>
      <c r="E2926" t="s">
        <v>12</v>
      </c>
      <c r="F2926" t="s">
        <v>3600</v>
      </c>
      <c r="G2926" t="s">
        <v>71</v>
      </c>
      <c r="H2926" t="s">
        <v>72</v>
      </c>
      <c r="I2926">
        <v>0</v>
      </c>
    </row>
    <row r="2927" spans="1:9" x14ac:dyDescent="0.3">
      <c r="A2927" t="s">
        <v>1027</v>
      </c>
      <c r="B2927">
        <v>49</v>
      </c>
      <c r="C2927" t="s">
        <v>22</v>
      </c>
      <c r="D2927" t="s">
        <v>11</v>
      </c>
      <c r="E2927" t="s">
        <v>17</v>
      </c>
      <c r="F2927" t="s">
        <v>3601</v>
      </c>
      <c r="G2927" t="s">
        <v>189</v>
      </c>
      <c r="H2927" t="s">
        <v>190</v>
      </c>
      <c r="I2927">
        <v>0</v>
      </c>
    </row>
    <row r="2928" spans="1:9" x14ac:dyDescent="0.3">
      <c r="A2928" t="s">
        <v>311</v>
      </c>
      <c r="B2928">
        <v>25</v>
      </c>
      <c r="C2928" t="s">
        <v>22</v>
      </c>
      <c r="D2928" t="s">
        <v>29</v>
      </c>
      <c r="E2928" t="s">
        <v>74</v>
      </c>
      <c r="F2928" t="s">
        <v>3602</v>
      </c>
      <c r="G2928" t="s">
        <v>134</v>
      </c>
      <c r="H2928" t="s">
        <v>135</v>
      </c>
      <c r="I2928">
        <v>0</v>
      </c>
    </row>
    <row r="2929" spans="1:9" x14ac:dyDescent="0.3">
      <c r="A2929" t="s">
        <v>341</v>
      </c>
      <c r="B2929">
        <v>47</v>
      </c>
      <c r="C2929" t="s">
        <v>22</v>
      </c>
      <c r="D2929" t="s">
        <v>29</v>
      </c>
      <c r="E2929" t="s">
        <v>74</v>
      </c>
      <c r="F2929" t="s">
        <v>3603</v>
      </c>
      <c r="G2929" t="s">
        <v>98</v>
      </c>
      <c r="H2929" t="s">
        <v>99</v>
      </c>
      <c r="I2929">
        <v>0</v>
      </c>
    </row>
    <row r="2930" spans="1:9" x14ac:dyDescent="0.3">
      <c r="A2930" t="s">
        <v>1025</v>
      </c>
      <c r="B2930">
        <v>30</v>
      </c>
      <c r="C2930" t="s">
        <v>22</v>
      </c>
      <c r="D2930" t="s">
        <v>29</v>
      </c>
      <c r="E2930" t="s">
        <v>46</v>
      </c>
      <c r="F2930" t="s">
        <v>3604</v>
      </c>
      <c r="G2930" t="s">
        <v>294</v>
      </c>
      <c r="H2930" t="s">
        <v>295</v>
      </c>
      <c r="I2930">
        <v>1</v>
      </c>
    </row>
    <row r="2931" spans="1:9" x14ac:dyDescent="0.3">
      <c r="A2931" t="s">
        <v>2059</v>
      </c>
      <c r="B2931">
        <v>35</v>
      </c>
      <c r="C2931" t="s">
        <v>10</v>
      </c>
      <c r="D2931" t="s">
        <v>11</v>
      </c>
      <c r="E2931" t="s">
        <v>17</v>
      </c>
      <c r="F2931" t="s">
        <v>3605</v>
      </c>
      <c r="G2931" t="s">
        <v>26</v>
      </c>
      <c r="H2931" t="s">
        <v>27</v>
      </c>
      <c r="I2931">
        <v>1</v>
      </c>
    </row>
    <row r="2932" spans="1:9" x14ac:dyDescent="0.3">
      <c r="A2932" t="s">
        <v>799</v>
      </c>
      <c r="B2932">
        <v>33</v>
      </c>
      <c r="C2932" t="s">
        <v>22</v>
      </c>
      <c r="D2932" t="s">
        <v>11</v>
      </c>
      <c r="E2932" t="s">
        <v>245</v>
      </c>
      <c r="F2932" t="s">
        <v>3606</v>
      </c>
      <c r="G2932" t="s">
        <v>113</v>
      </c>
      <c r="H2932" t="s">
        <v>114</v>
      </c>
      <c r="I2932">
        <v>0</v>
      </c>
    </row>
    <row r="2933" spans="1:9" x14ac:dyDescent="0.3">
      <c r="A2933" t="s">
        <v>592</v>
      </c>
      <c r="B2933">
        <v>46</v>
      </c>
      <c r="C2933" t="s">
        <v>10</v>
      </c>
      <c r="D2933" t="s">
        <v>23</v>
      </c>
      <c r="E2933" t="s">
        <v>24</v>
      </c>
      <c r="F2933" t="s">
        <v>3607</v>
      </c>
      <c r="G2933" t="s">
        <v>319</v>
      </c>
      <c r="H2933" t="s">
        <v>320</v>
      </c>
      <c r="I2933">
        <v>0</v>
      </c>
    </row>
    <row r="2934" spans="1:9" x14ac:dyDescent="0.3">
      <c r="A2934" t="s">
        <v>3608</v>
      </c>
      <c r="B2934">
        <v>34</v>
      </c>
      <c r="C2934" t="s">
        <v>10</v>
      </c>
      <c r="D2934" t="s">
        <v>23</v>
      </c>
      <c r="E2934" t="s">
        <v>92</v>
      </c>
      <c r="F2934" t="s">
        <v>3609</v>
      </c>
      <c r="G2934" t="s">
        <v>130</v>
      </c>
      <c r="H2934" t="s">
        <v>131</v>
      </c>
      <c r="I2934">
        <v>0</v>
      </c>
    </row>
    <row r="2935" spans="1:9" x14ac:dyDescent="0.3">
      <c r="A2935" t="s">
        <v>68</v>
      </c>
      <c r="B2935">
        <v>31</v>
      </c>
      <c r="C2935" t="s">
        <v>22</v>
      </c>
      <c r="D2935" t="s">
        <v>11</v>
      </c>
      <c r="E2935" t="s">
        <v>245</v>
      </c>
      <c r="F2935" t="s">
        <v>3610</v>
      </c>
      <c r="G2935" t="s">
        <v>109</v>
      </c>
      <c r="H2935" t="s">
        <v>110</v>
      </c>
      <c r="I2935">
        <v>1</v>
      </c>
    </row>
    <row r="2936" spans="1:9" x14ac:dyDescent="0.3">
      <c r="A2936" t="s">
        <v>328</v>
      </c>
      <c r="B2936">
        <v>55</v>
      </c>
      <c r="C2936" t="s">
        <v>22</v>
      </c>
      <c r="D2936" t="s">
        <v>11</v>
      </c>
      <c r="E2936" t="s">
        <v>245</v>
      </c>
      <c r="F2936" t="s">
        <v>3611</v>
      </c>
      <c r="G2936" t="s">
        <v>98</v>
      </c>
      <c r="H2936" t="s">
        <v>99</v>
      </c>
      <c r="I2936">
        <v>0</v>
      </c>
    </row>
    <row r="2937" spans="1:9" x14ac:dyDescent="0.3">
      <c r="A2937" t="s">
        <v>82</v>
      </c>
      <c r="B2937">
        <v>29</v>
      </c>
      <c r="C2937" t="s">
        <v>10</v>
      </c>
      <c r="D2937" t="s">
        <v>11</v>
      </c>
      <c r="E2937" t="s">
        <v>245</v>
      </c>
      <c r="F2937" t="s">
        <v>3612</v>
      </c>
      <c r="G2937" t="s">
        <v>181</v>
      </c>
      <c r="H2937" t="s">
        <v>182</v>
      </c>
      <c r="I2937">
        <v>1</v>
      </c>
    </row>
    <row r="2938" spans="1:9" x14ac:dyDescent="0.3">
      <c r="A2938" t="s">
        <v>1080</v>
      </c>
      <c r="B2938">
        <v>40</v>
      </c>
      <c r="C2938" t="s">
        <v>22</v>
      </c>
      <c r="D2938" t="s">
        <v>11</v>
      </c>
      <c r="E2938" t="s">
        <v>53</v>
      </c>
      <c r="F2938" t="s">
        <v>3613</v>
      </c>
      <c r="G2938" t="s">
        <v>43</v>
      </c>
      <c r="H2938" t="s">
        <v>44</v>
      </c>
      <c r="I2938">
        <v>0</v>
      </c>
    </row>
    <row r="2939" spans="1:9" x14ac:dyDescent="0.3">
      <c r="A2939" t="s">
        <v>610</v>
      </c>
      <c r="B2939">
        <v>54</v>
      </c>
      <c r="C2939" t="s">
        <v>10</v>
      </c>
      <c r="D2939" t="s">
        <v>11</v>
      </c>
      <c r="E2939" t="s">
        <v>17</v>
      </c>
      <c r="F2939" t="s">
        <v>3614</v>
      </c>
      <c r="G2939" t="s">
        <v>237</v>
      </c>
      <c r="H2939" t="s">
        <v>238</v>
      </c>
      <c r="I2939">
        <v>0</v>
      </c>
    </row>
    <row r="2940" spans="1:9" x14ac:dyDescent="0.3">
      <c r="A2940" t="s">
        <v>449</v>
      </c>
      <c r="B2940">
        <v>38</v>
      </c>
      <c r="C2940" t="s">
        <v>10</v>
      </c>
      <c r="D2940" t="s">
        <v>29</v>
      </c>
      <c r="E2940" t="s">
        <v>362</v>
      </c>
      <c r="F2940" t="s">
        <v>3615</v>
      </c>
      <c r="G2940" t="s">
        <v>32</v>
      </c>
      <c r="H2940" t="s">
        <v>33</v>
      </c>
      <c r="I2940">
        <v>1</v>
      </c>
    </row>
    <row r="2941" spans="1:9" x14ac:dyDescent="0.3">
      <c r="A2941" t="s">
        <v>1899</v>
      </c>
      <c r="B2941">
        <v>31</v>
      </c>
      <c r="C2941" t="s">
        <v>10</v>
      </c>
      <c r="D2941" t="s">
        <v>11</v>
      </c>
      <c r="E2941" t="s">
        <v>12</v>
      </c>
      <c r="F2941" t="s">
        <v>3616</v>
      </c>
      <c r="G2941" t="s">
        <v>305</v>
      </c>
      <c r="H2941" t="s">
        <v>306</v>
      </c>
      <c r="I2941">
        <v>0</v>
      </c>
    </row>
    <row r="2942" spans="1:9" x14ac:dyDescent="0.3">
      <c r="A2942" t="s">
        <v>211</v>
      </c>
      <c r="B2942">
        <v>33</v>
      </c>
      <c r="C2942" t="s">
        <v>22</v>
      </c>
      <c r="D2942" t="s">
        <v>29</v>
      </c>
      <c r="E2942" t="s">
        <v>74</v>
      </c>
      <c r="F2942" t="s">
        <v>3617</v>
      </c>
      <c r="G2942" t="s">
        <v>255</v>
      </c>
      <c r="H2942" t="s">
        <v>256</v>
      </c>
      <c r="I2942">
        <v>0</v>
      </c>
    </row>
    <row r="2943" spans="1:9" x14ac:dyDescent="0.3">
      <c r="A2943" t="s">
        <v>1512</v>
      </c>
      <c r="B2943">
        <v>41</v>
      </c>
      <c r="C2943" t="s">
        <v>10</v>
      </c>
      <c r="D2943" t="s">
        <v>23</v>
      </c>
      <c r="E2943" t="s">
        <v>209</v>
      </c>
      <c r="F2943" t="s">
        <v>3618</v>
      </c>
      <c r="G2943" t="s">
        <v>26</v>
      </c>
      <c r="H2943" t="s">
        <v>27</v>
      </c>
      <c r="I2943">
        <v>1</v>
      </c>
    </row>
    <row r="2944" spans="1:9" x14ac:dyDescent="0.3">
      <c r="A2944" t="s">
        <v>858</v>
      </c>
      <c r="B2944">
        <v>28</v>
      </c>
      <c r="C2944" t="s">
        <v>10</v>
      </c>
      <c r="D2944" t="s">
        <v>29</v>
      </c>
      <c r="E2944" t="s">
        <v>46</v>
      </c>
      <c r="F2944" t="s">
        <v>3619</v>
      </c>
      <c r="G2944" t="s">
        <v>370</v>
      </c>
      <c r="H2944" t="s">
        <v>371</v>
      </c>
      <c r="I2944">
        <v>0</v>
      </c>
    </row>
    <row r="2945" spans="1:9" x14ac:dyDescent="0.3">
      <c r="A2945" t="s">
        <v>825</v>
      </c>
      <c r="B2945">
        <v>54</v>
      </c>
      <c r="C2945" t="s">
        <v>22</v>
      </c>
      <c r="D2945" t="s">
        <v>23</v>
      </c>
      <c r="E2945" t="s">
        <v>120</v>
      </c>
      <c r="F2945" t="s">
        <v>3620</v>
      </c>
      <c r="G2945" t="s">
        <v>294</v>
      </c>
      <c r="H2945" t="s">
        <v>295</v>
      </c>
      <c r="I2945">
        <v>1</v>
      </c>
    </row>
    <row r="2946" spans="1:9" x14ac:dyDescent="0.3">
      <c r="A2946" t="s">
        <v>172</v>
      </c>
      <c r="B2946">
        <v>53</v>
      </c>
      <c r="C2946" t="s">
        <v>10</v>
      </c>
      <c r="D2946" t="s">
        <v>11</v>
      </c>
      <c r="E2946" t="s">
        <v>206</v>
      </c>
      <c r="F2946" t="s">
        <v>3621</v>
      </c>
      <c r="G2946" t="s">
        <v>66</v>
      </c>
      <c r="H2946" t="s">
        <v>67</v>
      </c>
      <c r="I2946">
        <v>1</v>
      </c>
    </row>
    <row r="2947" spans="1:9" x14ac:dyDescent="0.3">
      <c r="A2947" t="s">
        <v>1129</v>
      </c>
      <c r="B2947">
        <v>44</v>
      </c>
      <c r="C2947" t="s">
        <v>22</v>
      </c>
      <c r="D2947" t="s">
        <v>29</v>
      </c>
      <c r="E2947" t="s">
        <v>234</v>
      </c>
      <c r="F2947" t="s">
        <v>3622</v>
      </c>
      <c r="G2947" t="s">
        <v>335</v>
      </c>
      <c r="H2947" t="s">
        <v>336</v>
      </c>
      <c r="I2947">
        <v>0</v>
      </c>
    </row>
    <row r="2948" spans="1:9" x14ac:dyDescent="0.3">
      <c r="A2948" t="s">
        <v>623</v>
      </c>
      <c r="B2948">
        <v>39</v>
      </c>
      <c r="C2948" t="s">
        <v>22</v>
      </c>
      <c r="D2948" t="s">
        <v>11</v>
      </c>
      <c r="E2948" t="s">
        <v>245</v>
      </c>
      <c r="F2948" t="s">
        <v>3623</v>
      </c>
      <c r="G2948" t="s">
        <v>109</v>
      </c>
      <c r="H2948" t="s">
        <v>110</v>
      </c>
      <c r="I2948">
        <v>1</v>
      </c>
    </row>
    <row r="2949" spans="1:9" x14ac:dyDescent="0.3">
      <c r="A2949" t="s">
        <v>100</v>
      </c>
      <c r="B2949">
        <v>29</v>
      </c>
      <c r="C2949" t="s">
        <v>22</v>
      </c>
      <c r="D2949" t="s">
        <v>11</v>
      </c>
      <c r="E2949" t="s">
        <v>17</v>
      </c>
      <c r="F2949" t="s">
        <v>3624</v>
      </c>
      <c r="G2949" t="s">
        <v>247</v>
      </c>
      <c r="H2949" t="s">
        <v>248</v>
      </c>
      <c r="I2949">
        <v>0</v>
      </c>
    </row>
    <row r="2950" spans="1:9" x14ac:dyDescent="0.3">
      <c r="A2950" t="s">
        <v>128</v>
      </c>
      <c r="B2950">
        <v>55</v>
      </c>
      <c r="C2950" t="s">
        <v>22</v>
      </c>
      <c r="D2950" t="s">
        <v>23</v>
      </c>
      <c r="E2950" t="s">
        <v>35</v>
      </c>
      <c r="F2950" t="s">
        <v>3625</v>
      </c>
      <c r="G2950" t="s">
        <v>76</v>
      </c>
      <c r="H2950" t="s">
        <v>77</v>
      </c>
      <c r="I2950">
        <v>0</v>
      </c>
    </row>
    <row r="2951" spans="1:9" x14ac:dyDescent="0.3">
      <c r="A2951" t="s">
        <v>515</v>
      </c>
      <c r="B2951">
        <v>47</v>
      </c>
      <c r="C2951" t="s">
        <v>22</v>
      </c>
      <c r="D2951" t="s">
        <v>29</v>
      </c>
      <c r="E2951" t="s">
        <v>107</v>
      </c>
      <c r="F2951" t="s">
        <v>3626</v>
      </c>
      <c r="G2951" t="s">
        <v>113</v>
      </c>
      <c r="H2951" t="s">
        <v>114</v>
      </c>
      <c r="I2951">
        <v>1</v>
      </c>
    </row>
    <row r="2952" spans="1:9" x14ac:dyDescent="0.3">
      <c r="A2952" t="s">
        <v>1656</v>
      </c>
      <c r="B2952">
        <v>45</v>
      </c>
      <c r="C2952" t="s">
        <v>10</v>
      </c>
      <c r="D2952" t="s">
        <v>23</v>
      </c>
      <c r="E2952" t="s">
        <v>145</v>
      </c>
      <c r="F2952" t="s">
        <v>3627</v>
      </c>
      <c r="G2952" t="s">
        <v>26</v>
      </c>
      <c r="H2952" t="s">
        <v>27</v>
      </c>
      <c r="I2952">
        <v>1</v>
      </c>
    </row>
    <row r="2953" spans="1:9" x14ac:dyDescent="0.3">
      <c r="A2953" t="s">
        <v>543</v>
      </c>
      <c r="B2953">
        <v>41</v>
      </c>
      <c r="C2953" t="s">
        <v>22</v>
      </c>
      <c r="D2953" t="s">
        <v>11</v>
      </c>
      <c r="E2953" t="s">
        <v>12</v>
      </c>
      <c r="F2953" t="s">
        <v>3628</v>
      </c>
      <c r="G2953" t="s">
        <v>181</v>
      </c>
      <c r="H2953" t="s">
        <v>182</v>
      </c>
      <c r="I2953">
        <v>1</v>
      </c>
    </row>
    <row r="2954" spans="1:9" x14ac:dyDescent="0.3">
      <c r="A2954" t="s">
        <v>1304</v>
      </c>
      <c r="B2954">
        <v>42</v>
      </c>
      <c r="C2954" t="s">
        <v>22</v>
      </c>
      <c r="D2954" t="s">
        <v>23</v>
      </c>
      <c r="E2954" t="s">
        <v>56</v>
      </c>
      <c r="F2954" t="s">
        <v>3629</v>
      </c>
      <c r="G2954" t="s">
        <v>226</v>
      </c>
      <c r="H2954" t="s">
        <v>227</v>
      </c>
      <c r="I2954">
        <v>0</v>
      </c>
    </row>
    <row r="2955" spans="1:9" x14ac:dyDescent="0.3">
      <c r="A2955" t="s">
        <v>943</v>
      </c>
      <c r="B2955">
        <v>41</v>
      </c>
      <c r="C2955" t="s">
        <v>22</v>
      </c>
      <c r="D2955" t="s">
        <v>23</v>
      </c>
      <c r="E2955" t="s">
        <v>92</v>
      </c>
      <c r="F2955" t="s">
        <v>3630</v>
      </c>
      <c r="G2955" t="s">
        <v>231</v>
      </c>
      <c r="H2955" t="s">
        <v>232</v>
      </c>
      <c r="I2955">
        <v>1</v>
      </c>
    </row>
    <row r="2956" spans="1:9" x14ac:dyDescent="0.3">
      <c r="A2956" t="s">
        <v>427</v>
      </c>
      <c r="B2956">
        <v>45</v>
      </c>
      <c r="C2956" t="s">
        <v>22</v>
      </c>
      <c r="D2956" t="s">
        <v>11</v>
      </c>
      <c r="E2956" t="s">
        <v>12</v>
      </c>
      <c r="F2956" t="s">
        <v>3631</v>
      </c>
      <c r="G2956" t="s">
        <v>271</v>
      </c>
      <c r="H2956" t="s">
        <v>272</v>
      </c>
      <c r="I2956">
        <v>1</v>
      </c>
    </row>
    <row r="2957" spans="1:9" x14ac:dyDescent="0.3">
      <c r="A2957" t="s">
        <v>1864</v>
      </c>
      <c r="B2957">
        <v>45</v>
      </c>
      <c r="C2957" t="s">
        <v>22</v>
      </c>
      <c r="D2957" t="s">
        <v>23</v>
      </c>
      <c r="E2957" t="s">
        <v>209</v>
      </c>
      <c r="F2957" t="s">
        <v>3632</v>
      </c>
      <c r="G2957" t="s">
        <v>43</v>
      </c>
      <c r="H2957" t="s">
        <v>44</v>
      </c>
      <c r="I2957">
        <v>0</v>
      </c>
    </row>
    <row r="2958" spans="1:9" x14ac:dyDescent="0.3">
      <c r="A2958" t="s">
        <v>377</v>
      </c>
      <c r="B2958">
        <v>44</v>
      </c>
      <c r="C2958" t="s">
        <v>10</v>
      </c>
      <c r="D2958" t="s">
        <v>29</v>
      </c>
      <c r="E2958" t="s">
        <v>30</v>
      </c>
      <c r="F2958" t="s">
        <v>3633</v>
      </c>
      <c r="G2958" t="s">
        <v>134</v>
      </c>
      <c r="H2958" t="s">
        <v>135</v>
      </c>
      <c r="I2958">
        <v>1</v>
      </c>
    </row>
    <row r="2959" spans="1:9" x14ac:dyDescent="0.3">
      <c r="A2959" t="s">
        <v>1377</v>
      </c>
      <c r="B2959">
        <v>38</v>
      </c>
      <c r="C2959" t="s">
        <v>10</v>
      </c>
      <c r="D2959" t="s">
        <v>23</v>
      </c>
      <c r="E2959" t="s">
        <v>209</v>
      </c>
      <c r="F2959" t="s">
        <v>3634</v>
      </c>
      <c r="G2959" t="s">
        <v>71</v>
      </c>
      <c r="H2959" t="s">
        <v>72</v>
      </c>
      <c r="I2959">
        <v>1</v>
      </c>
    </row>
    <row r="2960" spans="1:9" x14ac:dyDescent="0.3">
      <c r="A2960" t="s">
        <v>902</v>
      </c>
      <c r="B2960">
        <v>54</v>
      </c>
      <c r="C2960" t="s">
        <v>10</v>
      </c>
      <c r="D2960" t="s">
        <v>23</v>
      </c>
      <c r="E2960" t="s">
        <v>35</v>
      </c>
      <c r="F2960" t="s">
        <v>3635</v>
      </c>
      <c r="G2960" t="s">
        <v>113</v>
      </c>
      <c r="H2960" t="s">
        <v>114</v>
      </c>
      <c r="I2960">
        <v>1</v>
      </c>
    </row>
    <row r="2961" spans="1:9" x14ac:dyDescent="0.3">
      <c r="A2961" t="s">
        <v>613</v>
      </c>
      <c r="B2961">
        <v>42</v>
      </c>
      <c r="C2961" t="s">
        <v>10</v>
      </c>
      <c r="D2961" t="s">
        <v>11</v>
      </c>
      <c r="E2961" t="s">
        <v>17</v>
      </c>
      <c r="F2961" t="s">
        <v>3636</v>
      </c>
      <c r="G2961" t="s">
        <v>138</v>
      </c>
      <c r="H2961" t="s">
        <v>139</v>
      </c>
      <c r="I2961">
        <v>0</v>
      </c>
    </row>
    <row r="2962" spans="1:9" x14ac:dyDescent="0.3">
      <c r="A2962" t="s">
        <v>443</v>
      </c>
      <c r="B2962">
        <v>53</v>
      </c>
      <c r="C2962" t="s">
        <v>22</v>
      </c>
      <c r="D2962" t="s">
        <v>29</v>
      </c>
      <c r="E2962" t="s">
        <v>187</v>
      </c>
      <c r="F2962" t="s">
        <v>3637</v>
      </c>
      <c r="G2962" t="s">
        <v>89</v>
      </c>
      <c r="H2962" t="s">
        <v>90</v>
      </c>
      <c r="I2962">
        <v>0</v>
      </c>
    </row>
    <row r="2963" spans="1:9" x14ac:dyDescent="0.3">
      <c r="A2963" t="s">
        <v>1262</v>
      </c>
      <c r="B2963">
        <v>31</v>
      </c>
      <c r="C2963" t="s">
        <v>22</v>
      </c>
      <c r="D2963" t="s">
        <v>23</v>
      </c>
      <c r="E2963" t="s">
        <v>145</v>
      </c>
      <c r="F2963" t="s">
        <v>3638</v>
      </c>
      <c r="G2963" t="s">
        <v>599</v>
      </c>
      <c r="H2963" t="s">
        <v>600</v>
      </c>
      <c r="I2963">
        <v>0</v>
      </c>
    </row>
    <row r="2964" spans="1:9" x14ac:dyDescent="0.3">
      <c r="A2964" t="s">
        <v>552</v>
      </c>
      <c r="B2964">
        <v>27</v>
      </c>
      <c r="C2964" t="s">
        <v>10</v>
      </c>
      <c r="D2964" t="s">
        <v>11</v>
      </c>
      <c r="E2964" t="s">
        <v>206</v>
      </c>
      <c r="F2964" t="s">
        <v>3639</v>
      </c>
      <c r="G2964" t="s">
        <v>193</v>
      </c>
      <c r="H2964" t="s">
        <v>194</v>
      </c>
      <c r="I2964">
        <v>0</v>
      </c>
    </row>
    <row r="2965" spans="1:9" x14ac:dyDescent="0.3">
      <c r="A2965" t="s">
        <v>142</v>
      </c>
      <c r="B2965">
        <v>28</v>
      </c>
      <c r="C2965" t="s">
        <v>22</v>
      </c>
      <c r="D2965" t="s">
        <v>11</v>
      </c>
      <c r="E2965" t="s">
        <v>245</v>
      </c>
      <c r="F2965" t="s">
        <v>3640</v>
      </c>
      <c r="G2965" t="s">
        <v>71</v>
      </c>
      <c r="H2965" t="s">
        <v>72</v>
      </c>
      <c r="I2965">
        <v>0</v>
      </c>
    </row>
    <row r="2966" spans="1:9" x14ac:dyDescent="0.3">
      <c r="A2966" t="s">
        <v>443</v>
      </c>
      <c r="B2966">
        <v>31</v>
      </c>
      <c r="C2966" t="s">
        <v>22</v>
      </c>
      <c r="D2966" t="s">
        <v>29</v>
      </c>
      <c r="E2966" t="s">
        <v>46</v>
      </c>
      <c r="F2966" t="s">
        <v>3641</v>
      </c>
      <c r="G2966" t="s">
        <v>43</v>
      </c>
      <c r="H2966" t="s">
        <v>44</v>
      </c>
      <c r="I2966">
        <v>0</v>
      </c>
    </row>
    <row r="2967" spans="1:9" x14ac:dyDescent="0.3">
      <c r="A2967" t="s">
        <v>9</v>
      </c>
      <c r="B2967">
        <v>35</v>
      </c>
      <c r="C2967" t="s">
        <v>10</v>
      </c>
      <c r="D2967" t="s">
        <v>11</v>
      </c>
      <c r="E2967" t="s">
        <v>83</v>
      </c>
      <c r="F2967" t="s">
        <v>3642</v>
      </c>
      <c r="G2967" t="s">
        <v>370</v>
      </c>
      <c r="H2967" t="s">
        <v>371</v>
      </c>
      <c r="I2967">
        <v>0</v>
      </c>
    </row>
    <row r="2968" spans="1:9" x14ac:dyDescent="0.3">
      <c r="A2968" t="s">
        <v>285</v>
      </c>
      <c r="B2968">
        <v>36</v>
      </c>
      <c r="C2968" t="s">
        <v>10</v>
      </c>
      <c r="D2968" t="s">
        <v>29</v>
      </c>
      <c r="E2968" t="s">
        <v>187</v>
      </c>
      <c r="F2968" t="s">
        <v>3643</v>
      </c>
      <c r="G2968" t="s">
        <v>370</v>
      </c>
      <c r="H2968" t="s">
        <v>371</v>
      </c>
      <c r="I2968">
        <v>0</v>
      </c>
    </row>
    <row r="2969" spans="1:9" x14ac:dyDescent="0.3">
      <c r="A2969" t="s">
        <v>307</v>
      </c>
      <c r="B2969">
        <v>45</v>
      </c>
      <c r="C2969" t="s">
        <v>22</v>
      </c>
      <c r="D2969" t="s">
        <v>29</v>
      </c>
      <c r="E2969" t="s">
        <v>74</v>
      </c>
      <c r="F2969" t="s">
        <v>3644</v>
      </c>
      <c r="G2969" t="s">
        <v>319</v>
      </c>
      <c r="H2969" t="s">
        <v>320</v>
      </c>
      <c r="I2969">
        <v>1</v>
      </c>
    </row>
    <row r="2970" spans="1:9" x14ac:dyDescent="0.3">
      <c r="A2970" t="s">
        <v>548</v>
      </c>
      <c r="B2970">
        <v>38</v>
      </c>
      <c r="C2970" t="s">
        <v>10</v>
      </c>
      <c r="D2970" t="s">
        <v>23</v>
      </c>
      <c r="E2970" t="s">
        <v>120</v>
      </c>
      <c r="F2970" t="s">
        <v>3645</v>
      </c>
      <c r="G2970" t="s">
        <v>231</v>
      </c>
      <c r="H2970" t="s">
        <v>232</v>
      </c>
      <c r="I2970">
        <v>0</v>
      </c>
    </row>
    <row r="2971" spans="1:9" x14ac:dyDescent="0.3">
      <c r="A2971" t="s">
        <v>566</v>
      </c>
      <c r="B2971">
        <v>26</v>
      </c>
      <c r="C2971" t="s">
        <v>22</v>
      </c>
      <c r="D2971" t="s">
        <v>23</v>
      </c>
      <c r="E2971" t="s">
        <v>145</v>
      </c>
      <c r="F2971" t="s">
        <v>3646</v>
      </c>
      <c r="G2971" t="s">
        <v>231</v>
      </c>
      <c r="H2971" t="s">
        <v>232</v>
      </c>
      <c r="I2971">
        <v>1</v>
      </c>
    </row>
    <row r="2972" spans="1:9" x14ac:dyDescent="0.3">
      <c r="A2972" t="s">
        <v>837</v>
      </c>
      <c r="B2972">
        <v>31</v>
      </c>
      <c r="C2972" t="s">
        <v>10</v>
      </c>
      <c r="D2972" t="s">
        <v>29</v>
      </c>
      <c r="E2972" t="s">
        <v>234</v>
      </c>
      <c r="F2972" t="s">
        <v>3647</v>
      </c>
      <c r="G2972" t="s">
        <v>294</v>
      </c>
      <c r="H2972" t="s">
        <v>295</v>
      </c>
      <c r="I2972">
        <v>0</v>
      </c>
    </row>
    <row r="2973" spans="1:9" x14ac:dyDescent="0.3">
      <c r="A2973" t="s">
        <v>851</v>
      </c>
      <c r="B2973">
        <v>37</v>
      </c>
      <c r="C2973" t="s">
        <v>10</v>
      </c>
      <c r="D2973" t="s">
        <v>29</v>
      </c>
      <c r="E2973" t="s">
        <v>234</v>
      </c>
      <c r="F2973" t="s">
        <v>3648</v>
      </c>
      <c r="G2973" t="s">
        <v>32</v>
      </c>
      <c r="H2973" t="s">
        <v>33</v>
      </c>
      <c r="I2973">
        <v>1</v>
      </c>
    </row>
    <row r="2974" spans="1:9" x14ac:dyDescent="0.3">
      <c r="A2974" t="s">
        <v>913</v>
      </c>
      <c r="B2974">
        <v>49</v>
      </c>
      <c r="C2974" t="s">
        <v>22</v>
      </c>
      <c r="D2974" t="s">
        <v>29</v>
      </c>
      <c r="E2974" t="s">
        <v>187</v>
      </c>
      <c r="F2974" t="s">
        <v>3649</v>
      </c>
      <c r="G2974" t="s">
        <v>113</v>
      </c>
      <c r="H2974" t="s">
        <v>114</v>
      </c>
      <c r="I2974">
        <v>0</v>
      </c>
    </row>
    <row r="2975" spans="1:9" x14ac:dyDescent="0.3">
      <c r="A2975" t="s">
        <v>1244</v>
      </c>
      <c r="B2975">
        <v>29</v>
      </c>
      <c r="C2975" t="s">
        <v>10</v>
      </c>
      <c r="D2975" t="s">
        <v>29</v>
      </c>
      <c r="E2975" t="s">
        <v>30</v>
      </c>
      <c r="F2975" t="s">
        <v>3650</v>
      </c>
      <c r="G2975" t="s">
        <v>255</v>
      </c>
      <c r="H2975" t="s">
        <v>256</v>
      </c>
      <c r="I2975">
        <v>1</v>
      </c>
    </row>
    <row r="2976" spans="1:9" x14ac:dyDescent="0.3">
      <c r="A2976" t="s">
        <v>2318</v>
      </c>
      <c r="B2976">
        <v>46</v>
      </c>
      <c r="C2976" t="s">
        <v>10</v>
      </c>
      <c r="D2976" t="s">
        <v>11</v>
      </c>
      <c r="E2976" t="s">
        <v>17</v>
      </c>
      <c r="F2976" t="s">
        <v>3651</v>
      </c>
      <c r="G2976" t="s">
        <v>152</v>
      </c>
      <c r="H2976" t="s">
        <v>153</v>
      </c>
      <c r="I2976">
        <v>1</v>
      </c>
    </row>
    <row r="2977" spans="1:9" x14ac:dyDescent="0.3">
      <c r="A2977" t="s">
        <v>749</v>
      </c>
      <c r="B2977">
        <v>53</v>
      </c>
      <c r="C2977" t="s">
        <v>10</v>
      </c>
      <c r="D2977" t="s">
        <v>29</v>
      </c>
      <c r="E2977" t="s">
        <v>74</v>
      </c>
      <c r="F2977" t="s">
        <v>3652</v>
      </c>
      <c r="G2977" t="s">
        <v>152</v>
      </c>
      <c r="H2977" t="s">
        <v>153</v>
      </c>
      <c r="I2977">
        <v>1</v>
      </c>
    </row>
    <row r="2978" spans="1:9" x14ac:dyDescent="0.3">
      <c r="A2978" t="s">
        <v>496</v>
      </c>
      <c r="B2978">
        <v>51</v>
      </c>
      <c r="C2978" t="s">
        <v>22</v>
      </c>
      <c r="D2978" t="s">
        <v>11</v>
      </c>
      <c r="E2978" t="s">
        <v>245</v>
      </c>
      <c r="F2978" t="s">
        <v>3653</v>
      </c>
      <c r="G2978" t="s">
        <v>66</v>
      </c>
      <c r="H2978" t="s">
        <v>67</v>
      </c>
      <c r="I2978">
        <v>0</v>
      </c>
    </row>
    <row r="2979" spans="1:9" x14ac:dyDescent="0.3">
      <c r="A2979" t="s">
        <v>333</v>
      </c>
      <c r="B2979">
        <v>26</v>
      </c>
      <c r="C2979" t="s">
        <v>10</v>
      </c>
      <c r="D2979" t="s">
        <v>29</v>
      </c>
      <c r="E2979" t="s">
        <v>234</v>
      </c>
      <c r="F2979" t="s">
        <v>3654</v>
      </c>
      <c r="G2979" t="s">
        <v>109</v>
      </c>
      <c r="H2979" t="s">
        <v>110</v>
      </c>
      <c r="I2979">
        <v>1</v>
      </c>
    </row>
    <row r="2980" spans="1:9" x14ac:dyDescent="0.3">
      <c r="A2980" t="s">
        <v>970</v>
      </c>
      <c r="B2980">
        <v>41</v>
      </c>
      <c r="C2980" t="s">
        <v>22</v>
      </c>
      <c r="D2980" t="s">
        <v>23</v>
      </c>
      <c r="E2980" t="s">
        <v>209</v>
      </c>
      <c r="F2980" t="s">
        <v>3655</v>
      </c>
      <c r="G2980" t="s">
        <v>122</v>
      </c>
      <c r="H2980" t="s">
        <v>123</v>
      </c>
      <c r="I2980">
        <v>0</v>
      </c>
    </row>
    <row r="2981" spans="1:9" x14ac:dyDescent="0.3">
      <c r="A2981" t="s">
        <v>627</v>
      </c>
      <c r="B2981">
        <v>47</v>
      </c>
      <c r="C2981" t="s">
        <v>22</v>
      </c>
      <c r="D2981" t="s">
        <v>23</v>
      </c>
      <c r="E2981" t="s">
        <v>92</v>
      </c>
      <c r="F2981" t="s">
        <v>3656</v>
      </c>
      <c r="G2981" t="s">
        <v>189</v>
      </c>
      <c r="H2981" t="s">
        <v>190</v>
      </c>
      <c r="I2981">
        <v>0</v>
      </c>
    </row>
    <row r="2982" spans="1:9" x14ac:dyDescent="0.3">
      <c r="A2982" t="s">
        <v>441</v>
      </c>
      <c r="B2982">
        <v>42</v>
      </c>
      <c r="C2982" t="s">
        <v>10</v>
      </c>
      <c r="D2982" t="s">
        <v>29</v>
      </c>
      <c r="E2982" t="s">
        <v>74</v>
      </c>
      <c r="F2982" t="s">
        <v>3657</v>
      </c>
      <c r="G2982" t="s">
        <v>152</v>
      </c>
      <c r="H2982" t="s">
        <v>153</v>
      </c>
      <c r="I2982">
        <v>1</v>
      </c>
    </row>
    <row r="2983" spans="1:9" x14ac:dyDescent="0.3">
      <c r="A2983" t="s">
        <v>347</v>
      </c>
      <c r="B2983">
        <v>26</v>
      </c>
      <c r="C2983" t="s">
        <v>10</v>
      </c>
      <c r="D2983" t="s">
        <v>23</v>
      </c>
      <c r="E2983" t="s">
        <v>145</v>
      </c>
      <c r="F2983" t="s">
        <v>3658</v>
      </c>
      <c r="G2983" t="s">
        <v>393</v>
      </c>
      <c r="H2983" t="s">
        <v>394</v>
      </c>
      <c r="I2983">
        <v>1</v>
      </c>
    </row>
    <row r="2984" spans="1:9" x14ac:dyDescent="0.3">
      <c r="A2984" t="s">
        <v>401</v>
      </c>
      <c r="B2984">
        <v>54</v>
      </c>
      <c r="C2984" t="s">
        <v>22</v>
      </c>
      <c r="D2984" t="s">
        <v>11</v>
      </c>
      <c r="E2984" t="s">
        <v>245</v>
      </c>
      <c r="F2984" t="s">
        <v>3659</v>
      </c>
      <c r="G2984" t="s">
        <v>14</v>
      </c>
      <c r="H2984" t="s">
        <v>15</v>
      </c>
      <c r="I2984">
        <v>1</v>
      </c>
    </row>
    <row r="2985" spans="1:9" x14ac:dyDescent="0.3">
      <c r="A2985" t="s">
        <v>351</v>
      </c>
      <c r="B2985">
        <v>51</v>
      </c>
      <c r="C2985" t="s">
        <v>22</v>
      </c>
      <c r="D2985" t="s">
        <v>29</v>
      </c>
      <c r="E2985" t="s">
        <v>362</v>
      </c>
      <c r="F2985" t="s">
        <v>3660</v>
      </c>
      <c r="G2985" t="s">
        <v>26</v>
      </c>
      <c r="H2985" t="s">
        <v>27</v>
      </c>
      <c r="I2985">
        <v>0</v>
      </c>
    </row>
    <row r="2986" spans="1:9" x14ac:dyDescent="0.3">
      <c r="A2986" t="s">
        <v>1320</v>
      </c>
      <c r="B2986">
        <v>31</v>
      </c>
      <c r="C2986" t="s">
        <v>22</v>
      </c>
      <c r="D2986" t="s">
        <v>29</v>
      </c>
      <c r="E2986" t="s">
        <v>30</v>
      </c>
      <c r="F2986" t="s">
        <v>3661</v>
      </c>
      <c r="G2986" t="s">
        <v>149</v>
      </c>
      <c r="H2986" t="s">
        <v>150</v>
      </c>
      <c r="I2986">
        <v>1</v>
      </c>
    </row>
    <row r="2987" spans="1:9" x14ac:dyDescent="0.3">
      <c r="A2987" t="s">
        <v>1673</v>
      </c>
      <c r="B2987">
        <v>25</v>
      </c>
      <c r="C2987" t="s">
        <v>10</v>
      </c>
      <c r="D2987" t="s">
        <v>29</v>
      </c>
      <c r="E2987" t="s">
        <v>362</v>
      </c>
      <c r="F2987" t="s">
        <v>3662</v>
      </c>
      <c r="G2987" t="s">
        <v>271</v>
      </c>
      <c r="H2987" t="s">
        <v>272</v>
      </c>
      <c r="I2987">
        <v>1</v>
      </c>
    </row>
    <row r="2988" spans="1:9" x14ac:dyDescent="0.3">
      <c r="A2988" t="s">
        <v>460</v>
      </c>
      <c r="B2988">
        <v>32</v>
      </c>
      <c r="C2988" t="s">
        <v>10</v>
      </c>
      <c r="D2988" t="s">
        <v>23</v>
      </c>
      <c r="E2988" t="s">
        <v>24</v>
      </c>
      <c r="F2988" t="s">
        <v>3663</v>
      </c>
      <c r="G2988" t="s">
        <v>32</v>
      </c>
      <c r="H2988" t="s">
        <v>33</v>
      </c>
      <c r="I2988">
        <v>1</v>
      </c>
    </row>
    <row r="2989" spans="1:9" x14ac:dyDescent="0.3">
      <c r="A2989" t="s">
        <v>2318</v>
      </c>
      <c r="B2989">
        <v>28</v>
      </c>
      <c r="C2989" t="s">
        <v>10</v>
      </c>
      <c r="D2989" t="s">
        <v>11</v>
      </c>
      <c r="E2989" t="s">
        <v>17</v>
      </c>
      <c r="F2989" t="s">
        <v>3664</v>
      </c>
      <c r="G2989" t="s">
        <v>319</v>
      </c>
      <c r="H2989" t="s">
        <v>320</v>
      </c>
      <c r="I2989">
        <v>0</v>
      </c>
    </row>
    <row r="2990" spans="1:9" x14ac:dyDescent="0.3">
      <c r="A2990" t="s">
        <v>224</v>
      </c>
      <c r="B2990">
        <v>45</v>
      </c>
      <c r="C2990" t="s">
        <v>10</v>
      </c>
      <c r="D2990" t="s">
        <v>29</v>
      </c>
      <c r="E2990" t="s">
        <v>30</v>
      </c>
      <c r="F2990" t="s">
        <v>3665</v>
      </c>
      <c r="G2990" t="s">
        <v>255</v>
      </c>
      <c r="H2990" t="s">
        <v>256</v>
      </c>
      <c r="I2990">
        <v>1</v>
      </c>
    </row>
    <row r="2991" spans="1:9" x14ac:dyDescent="0.3">
      <c r="A2991" t="s">
        <v>913</v>
      </c>
      <c r="B2991">
        <v>25</v>
      </c>
      <c r="C2991" t="s">
        <v>22</v>
      </c>
      <c r="D2991" t="s">
        <v>29</v>
      </c>
      <c r="E2991" t="s">
        <v>234</v>
      </c>
      <c r="F2991" t="s">
        <v>3666</v>
      </c>
      <c r="G2991" t="s">
        <v>149</v>
      </c>
      <c r="H2991" t="s">
        <v>150</v>
      </c>
      <c r="I2991">
        <v>0</v>
      </c>
    </row>
    <row r="2992" spans="1:9" x14ac:dyDescent="0.3">
      <c r="A2992" t="s">
        <v>443</v>
      </c>
      <c r="B2992">
        <v>39</v>
      </c>
      <c r="C2992" t="s">
        <v>22</v>
      </c>
      <c r="D2992" t="s">
        <v>29</v>
      </c>
      <c r="E2992" t="s">
        <v>362</v>
      </c>
      <c r="F2992" t="s">
        <v>3667</v>
      </c>
      <c r="G2992" t="s">
        <v>599</v>
      </c>
      <c r="H2992" t="s">
        <v>600</v>
      </c>
      <c r="I2992">
        <v>1</v>
      </c>
    </row>
    <row r="2993" spans="1:9" x14ac:dyDescent="0.3">
      <c r="A2993" t="s">
        <v>1004</v>
      </c>
      <c r="B2993">
        <v>55</v>
      </c>
      <c r="C2993" t="s">
        <v>10</v>
      </c>
      <c r="D2993" t="s">
        <v>11</v>
      </c>
      <c r="E2993" t="s">
        <v>17</v>
      </c>
      <c r="F2993" t="s">
        <v>3668</v>
      </c>
      <c r="G2993" t="s">
        <v>263</v>
      </c>
      <c r="H2993" t="s">
        <v>264</v>
      </c>
      <c r="I2993">
        <v>0</v>
      </c>
    </row>
    <row r="2994" spans="1:9" x14ac:dyDescent="0.3">
      <c r="A2994" t="s">
        <v>1260</v>
      </c>
      <c r="B2994">
        <v>38</v>
      </c>
      <c r="C2994" t="s">
        <v>22</v>
      </c>
      <c r="D2994" t="s">
        <v>11</v>
      </c>
      <c r="E2994" t="s">
        <v>83</v>
      </c>
      <c r="F2994" t="s">
        <v>3669</v>
      </c>
      <c r="G2994" t="s">
        <v>122</v>
      </c>
      <c r="H2994" t="s">
        <v>123</v>
      </c>
      <c r="I2994">
        <v>0</v>
      </c>
    </row>
    <row r="2995" spans="1:9" x14ac:dyDescent="0.3">
      <c r="A2995" t="s">
        <v>1027</v>
      </c>
      <c r="B2995">
        <v>30</v>
      </c>
      <c r="C2995" t="s">
        <v>22</v>
      </c>
      <c r="D2995" t="s">
        <v>11</v>
      </c>
      <c r="E2995" t="s">
        <v>83</v>
      </c>
      <c r="F2995" t="s">
        <v>3670</v>
      </c>
      <c r="G2995" t="s">
        <v>89</v>
      </c>
      <c r="H2995" t="s">
        <v>90</v>
      </c>
      <c r="I2995">
        <v>0</v>
      </c>
    </row>
    <row r="2996" spans="1:9" x14ac:dyDescent="0.3">
      <c r="A2996" t="s">
        <v>3175</v>
      </c>
      <c r="B2996">
        <v>50</v>
      </c>
      <c r="C2996" t="s">
        <v>22</v>
      </c>
      <c r="D2996" t="s">
        <v>23</v>
      </c>
      <c r="E2996" t="s">
        <v>120</v>
      </c>
      <c r="F2996" t="s">
        <v>3671</v>
      </c>
      <c r="G2996" t="s">
        <v>155</v>
      </c>
      <c r="H2996" t="s">
        <v>156</v>
      </c>
      <c r="I2996">
        <v>0</v>
      </c>
    </row>
    <row r="2997" spans="1:9" x14ac:dyDescent="0.3">
      <c r="A2997" t="s">
        <v>786</v>
      </c>
      <c r="B2997">
        <v>25</v>
      </c>
      <c r="C2997" t="s">
        <v>22</v>
      </c>
      <c r="D2997" t="s">
        <v>11</v>
      </c>
      <c r="E2997" t="s">
        <v>245</v>
      </c>
      <c r="F2997" t="s">
        <v>3672</v>
      </c>
      <c r="G2997" t="s">
        <v>138</v>
      </c>
      <c r="H2997" t="s">
        <v>139</v>
      </c>
      <c r="I2997">
        <v>1</v>
      </c>
    </row>
    <row r="2998" spans="1:9" x14ac:dyDescent="0.3">
      <c r="A2998" t="s">
        <v>977</v>
      </c>
      <c r="B2998">
        <v>51</v>
      </c>
      <c r="C2998" t="s">
        <v>10</v>
      </c>
      <c r="D2998" t="s">
        <v>29</v>
      </c>
      <c r="E2998" t="s">
        <v>362</v>
      </c>
      <c r="F2998" t="s">
        <v>3673</v>
      </c>
      <c r="G2998" t="s">
        <v>393</v>
      </c>
      <c r="H2998" t="s">
        <v>394</v>
      </c>
      <c r="I2998">
        <v>1</v>
      </c>
    </row>
    <row r="2999" spans="1:9" x14ac:dyDescent="0.3">
      <c r="A2999" t="s">
        <v>712</v>
      </c>
      <c r="B2999">
        <v>31</v>
      </c>
      <c r="C2999" t="s">
        <v>10</v>
      </c>
      <c r="D2999" t="s">
        <v>23</v>
      </c>
      <c r="E2999" t="s">
        <v>92</v>
      </c>
      <c r="F2999" t="s">
        <v>3674</v>
      </c>
      <c r="G2999" t="s">
        <v>80</v>
      </c>
      <c r="H2999" t="s">
        <v>81</v>
      </c>
      <c r="I2999">
        <v>1</v>
      </c>
    </row>
    <row r="3000" spans="1:9" x14ac:dyDescent="0.3">
      <c r="A3000" t="s">
        <v>851</v>
      </c>
      <c r="B3000">
        <v>27</v>
      </c>
      <c r="C3000" t="s">
        <v>10</v>
      </c>
      <c r="D3000" t="s">
        <v>29</v>
      </c>
      <c r="E3000" t="s">
        <v>187</v>
      </c>
      <c r="F3000" t="s">
        <v>3675</v>
      </c>
      <c r="G3000" t="s">
        <v>126</v>
      </c>
      <c r="H3000" t="s">
        <v>127</v>
      </c>
      <c r="I3000">
        <v>1</v>
      </c>
    </row>
    <row r="3001" spans="1:9" x14ac:dyDescent="0.3">
      <c r="A3001" t="s">
        <v>989</v>
      </c>
      <c r="B3001">
        <v>42</v>
      </c>
      <c r="C3001" t="s">
        <v>22</v>
      </c>
      <c r="D3001" t="s">
        <v>29</v>
      </c>
      <c r="E3001" t="s">
        <v>234</v>
      </c>
      <c r="F3001" t="s">
        <v>3676</v>
      </c>
      <c r="G3001" t="s">
        <v>26</v>
      </c>
      <c r="H3001" t="s">
        <v>27</v>
      </c>
      <c r="I3001">
        <v>1</v>
      </c>
    </row>
    <row r="3002" spans="1:9" x14ac:dyDescent="0.3">
      <c r="A3002" t="s">
        <v>982</v>
      </c>
      <c r="B3002">
        <v>43</v>
      </c>
      <c r="C3002" t="s">
        <v>22</v>
      </c>
      <c r="D3002" t="s">
        <v>23</v>
      </c>
      <c r="E3002" t="s">
        <v>145</v>
      </c>
      <c r="F3002" t="s">
        <v>3677</v>
      </c>
      <c r="G3002" t="s">
        <v>149</v>
      </c>
      <c r="H3002" t="s">
        <v>150</v>
      </c>
      <c r="I3002">
        <v>1</v>
      </c>
    </row>
    <row r="3003" spans="1:9" x14ac:dyDescent="0.3">
      <c r="A3003" t="s">
        <v>1796</v>
      </c>
      <c r="B3003">
        <v>46</v>
      </c>
      <c r="C3003" t="s">
        <v>22</v>
      </c>
      <c r="D3003" t="s">
        <v>23</v>
      </c>
      <c r="E3003" t="s">
        <v>35</v>
      </c>
      <c r="F3003" t="s">
        <v>3678</v>
      </c>
      <c r="G3003" t="s">
        <v>19</v>
      </c>
      <c r="H3003" t="s">
        <v>20</v>
      </c>
      <c r="I3003">
        <v>0</v>
      </c>
    </row>
    <row r="3004" spans="1:9" x14ac:dyDescent="0.3">
      <c r="A3004" t="s">
        <v>353</v>
      </c>
      <c r="B3004">
        <v>41</v>
      </c>
      <c r="C3004" t="s">
        <v>22</v>
      </c>
      <c r="D3004" t="s">
        <v>29</v>
      </c>
      <c r="E3004" t="s">
        <v>74</v>
      </c>
      <c r="F3004" t="s">
        <v>3679</v>
      </c>
      <c r="G3004" t="s">
        <v>134</v>
      </c>
      <c r="H3004" t="s">
        <v>135</v>
      </c>
      <c r="I3004">
        <v>0</v>
      </c>
    </row>
    <row r="3005" spans="1:9" x14ac:dyDescent="0.3">
      <c r="A3005" t="s">
        <v>277</v>
      </c>
      <c r="B3005">
        <v>37</v>
      </c>
      <c r="C3005" t="s">
        <v>22</v>
      </c>
      <c r="D3005" t="s">
        <v>29</v>
      </c>
      <c r="E3005" t="s">
        <v>362</v>
      </c>
      <c r="F3005" t="s">
        <v>3680</v>
      </c>
      <c r="G3005" t="s">
        <v>48</v>
      </c>
      <c r="H3005" t="s">
        <v>49</v>
      </c>
      <c r="I3005">
        <v>0</v>
      </c>
    </row>
    <row r="3006" spans="1:9" x14ac:dyDescent="0.3">
      <c r="A3006" t="s">
        <v>1290</v>
      </c>
      <c r="B3006">
        <v>29</v>
      </c>
      <c r="C3006" t="s">
        <v>22</v>
      </c>
      <c r="D3006" t="s">
        <v>23</v>
      </c>
      <c r="E3006" t="s">
        <v>209</v>
      </c>
      <c r="F3006" t="s">
        <v>3681</v>
      </c>
      <c r="G3006" t="s">
        <v>76</v>
      </c>
      <c r="H3006" t="s">
        <v>77</v>
      </c>
      <c r="I3006">
        <v>0</v>
      </c>
    </row>
    <row r="3007" spans="1:9" x14ac:dyDescent="0.3">
      <c r="A3007" t="s">
        <v>197</v>
      </c>
      <c r="B3007">
        <v>29</v>
      </c>
      <c r="C3007" t="s">
        <v>22</v>
      </c>
      <c r="D3007" t="s">
        <v>23</v>
      </c>
      <c r="E3007" t="s">
        <v>120</v>
      </c>
      <c r="F3007" t="s">
        <v>3682</v>
      </c>
      <c r="G3007" t="s">
        <v>226</v>
      </c>
      <c r="H3007" t="s">
        <v>227</v>
      </c>
      <c r="I3007">
        <v>1</v>
      </c>
    </row>
    <row r="3008" spans="1:9" x14ac:dyDescent="0.3">
      <c r="A3008" t="s">
        <v>706</v>
      </c>
      <c r="B3008">
        <v>46</v>
      </c>
      <c r="C3008" t="s">
        <v>10</v>
      </c>
      <c r="D3008" t="s">
        <v>23</v>
      </c>
      <c r="E3008" t="s">
        <v>56</v>
      </c>
      <c r="F3008" t="s">
        <v>3683</v>
      </c>
      <c r="G3008" t="s">
        <v>255</v>
      </c>
      <c r="H3008" t="s">
        <v>256</v>
      </c>
      <c r="I3008">
        <v>1</v>
      </c>
    </row>
    <row r="3009" spans="1:9" x14ac:dyDescent="0.3">
      <c r="A3009" t="s">
        <v>298</v>
      </c>
      <c r="B3009">
        <v>47</v>
      </c>
      <c r="C3009" t="s">
        <v>22</v>
      </c>
      <c r="D3009" t="s">
        <v>29</v>
      </c>
      <c r="E3009" t="s">
        <v>30</v>
      </c>
      <c r="F3009" t="s">
        <v>3684</v>
      </c>
      <c r="G3009" t="s">
        <v>130</v>
      </c>
      <c r="H3009" t="s">
        <v>131</v>
      </c>
      <c r="I3009">
        <v>1</v>
      </c>
    </row>
    <row r="3010" spans="1:9" x14ac:dyDescent="0.3">
      <c r="A3010" t="s">
        <v>754</v>
      </c>
      <c r="B3010">
        <v>49</v>
      </c>
      <c r="C3010" t="s">
        <v>22</v>
      </c>
      <c r="D3010" t="s">
        <v>11</v>
      </c>
      <c r="E3010" t="s">
        <v>245</v>
      </c>
      <c r="F3010" t="s">
        <v>3685</v>
      </c>
      <c r="G3010" t="s">
        <v>335</v>
      </c>
      <c r="H3010" t="s">
        <v>336</v>
      </c>
      <c r="I3010">
        <v>0</v>
      </c>
    </row>
    <row r="3011" spans="1:9" x14ac:dyDescent="0.3">
      <c r="A3011" t="s">
        <v>1387</v>
      </c>
      <c r="B3011">
        <v>43</v>
      </c>
      <c r="C3011" t="s">
        <v>10</v>
      </c>
      <c r="D3011" t="s">
        <v>29</v>
      </c>
      <c r="E3011" t="s">
        <v>107</v>
      </c>
      <c r="F3011" t="s">
        <v>3686</v>
      </c>
      <c r="G3011" t="s">
        <v>237</v>
      </c>
      <c r="H3011" t="s">
        <v>238</v>
      </c>
      <c r="I3011">
        <v>0</v>
      </c>
    </row>
    <row r="3012" spans="1:9" x14ac:dyDescent="0.3">
      <c r="A3012" t="s">
        <v>1268</v>
      </c>
      <c r="B3012">
        <v>49</v>
      </c>
      <c r="C3012" t="s">
        <v>22</v>
      </c>
      <c r="D3012" t="s">
        <v>23</v>
      </c>
      <c r="E3012" t="s">
        <v>120</v>
      </c>
      <c r="F3012" t="s">
        <v>3687</v>
      </c>
      <c r="G3012" t="s">
        <v>138</v>
      </c>
      <c r="H3012" t="s">
        <v>139</v>
      </c>
      <c r="I3012">
        <v>0</v>
      </c>
    </row>
    <row r="3013" spans="1:9" x14ac:dyDescent="0.3">
      <c r="A3013" t="s">
        <v>1595</v>
      </c>
      <c r="B3013">
        <v>49</v>
      </c>
      <c r="C3013" t="s">
        <v>10</v>
      </c>
      <c r="D3013" t="s">
        <v>23</v>
      </c>
      <c r="E3013" t="s">
        <v>92</v>
      </c>
      <c r="F3013" t="s">
        <v>3688</v>
      </c>
      <c r="G3013" t="s">
        <v>263</v>
      </c>
      <c r="H3013" t="s">
        <v>264</v>
      </c>
      <c r="I3013">
        <v>0</v>
      </c>
    </row>
    <row r="3014" spans="1:9" x14ac:dyDescent="0.3">
      <c r="A3014" t="s">
        <v>373</v>
      </c>
      <c r="B3014">
        <v>39</v>
      </c>
      <c r="C3014" t="s">
        <v>22</v>
      </c>
      <c r="D3014" t="s">
        <v>11</v>
      </c>
      <c r="E3014" t="s">
        <v>53</v>
      </c>
      <c r="F3014" t="s">
        <v>3689</v>
      </c>
      <c r="G3014" t="s">
        <v>14</v>
      </c>
      <c r="H3014" t="s">
        <v>15</v>
      </c>
      <c r="I3014">
        <v>1</v>
      </c>
    </row>
    <row r="3015" spans="1:9" x14ac:dyDescent="0.3">
      <c r="A3015" t="s">
        <v>813</v>
      </c>
      <c r="B3015">
        <v>42</v>
      </c>
      <c r="C3015" t="s">
        <v>10</v>
      </c>
      <c r="D3015" t="s">
        <v>11</v>
      </c>
      <c r="E3015" t="s">
        <v>53</v>
      </c>
      <c r="F3015" t="s">
        <v>3690</v>
      </c>
      <c r="G3015" t="s">
        <v>130</v>
      </c>
      <c r="H3015" t="s">
        <v>131</v>
      </c>
      <c r="I3015">
        <v>0</v>
      </c>
    </row>
    <row r="3016" spans="1:9" x14ac:dyDescent="0.3">
      <c r="A3016" t="s">
        <v>650</v>
      </c>
      <c r="B3016">
        <v>25</v>
      </c>
      <c r="C3016" t="s">
        <v>10</v>
      </c>
      <c r="D3016" t="s">
        <v>23</v>
      </c>
      <c r="E3016" t="s">
        <v>92</v>
      </c>
      <c r="F3016" t="s">
        <v>3691</v>
      </c>
      <c r="G3016" t="s">
        <v>149</v>
      </c>
      <c r="H3016" t="s">
        <v>150</v>
      </c>
      <c r="I3016">
        <v>0</v>
      </c>
    </row>
    <row r="3017" spans="1:9" x14ac:dyDescent="0.3">
      <c r="A3017" t="s">
        <v>1592</v>
      </c>
      <c r="B3017">
        <v>39</v>
      </c>
      <c r="C3017" t="s">
        <v>10</v>
      </c>
      <c r="D3017" t="s">
        <v>23</v>
      </c>
      <c r="E3017" t="s">
        <v>35</v>
      </c>
      <c r="F3017" t="s">
        <v>3692</v>
      </c>
      <c r="G3017" t="s">
        <v>102</v>
      </c>
      <c r="H3017" t="s">
        <v>103</v>
      </c>
      <c r="I3017">
        <v>0</v>
      </c>
    </row>
    <row r="3018" spans="1:9" x14ac:dyDescent="0.3">
      <c r="A3018" t="s">
        <v>1487</v>
      </c>
      <c r="B3018">
        <v>42</v>
      </c>
      <c r="C3018" t="s">
        <v>10</v>
      </c>
      <c r="D3018" t="s">
        <v>23</v>
      </c>
      <c r="E3018" t="s">
        <v>145</v>
      </c>
      <c r="F3018" t="s">
        <v>3693</v>
      </c>
      <c r="G3018" t="s">
        <v>66</v>
      </c>
      <c r="H3018" t="s">
        <v>67</v>
      </c>
      <c r="I3018">
        <v>1</v>
      </c>
    </row>
    <row r="3019" spans="1:9" x14ac:dyDescent="0.3">
      <c r="A3019" t="s">
        <v>300</v>
      </c>
      <c r="B3019">
        <v>27</v>
      </c>
      <c r="C3019" t="s">
        <v>22</v>
      </c>
      <c r="D3019" t="s">
        <v>23</v>
      </c>
      <c r="E3019" t="s">
        <v>56</v>
      </c>
      <c r="F3019" t="s">
        <v>3694</v>
      </c>
      <c r="G3019" t="s">
        <v>66</v>
      </c>
      <c r="H3019" t="s">
        <v>67</v>
      </c>
      <c r="I3019">
        <v>0</v>
      </c>
    </row>
    <row r="3020" spans="1:9" x14ac:dyDescent="0.3">
      <c r="A3020" t="s">
        <v>1387</v>
      </c>
      <c r="B3020">
        <v>40</v>
      </c>
      <c r="C3020" t="s">
        <v>10</v>
      </c>
      <c r="D3020" t="s">
        <v>29</v>
      </c>
      <c r="E3020" t="s">
        <v>234</v>
      </c>
      <c r="F3020" t="s">
        <v>3695</v>
      </c>
      <c r="G3020" t="s">
        <v>294</v>
      </c>
      <c r="H3020" t="s">
        <v>295</v>
      </c>
      <c r="I3020">
        <v>0</v>
      </c>
    </row>
    <row r="3021" spans="1:9" x14ac:dyDescent="0.3">
      <c r="A3021" t="s">
        <v>3696</v>
      </c>
      <c r="B3021">
        <v>31</v>
      </c>
      <c r="C3021" t="s">
        <v>10</v>
      </c>
      <c r="D3021" t="s">
        <v>23</v>
      </c>
      <c r="E3021" t="s">
        <v>35</v>
      </c>
      <c r="F3021" t="s">
        <v>3697</v>
      </c>
      <c r="G3021" t="s">
        <v>599</v>
      </c>
      <c r="H3021" t="s">
        <v>600</v>
      </c>
      <c r="I3021">
        <v>0</v>
      </c>
    </row>
    <row r="3022" spans="1:9" x14ac:dyDescent="0.3">
      <c r="A3022" t="s">
        <v>1262</v>
      </c>
      <c r="B3022">
        <v>42</v>
      </c>
      <c r="C3022" t="s">
        <v>22</v>
      </c>
      <c r="D3022" t="s">
        <v>23</v>
      </c>
      <c r="E3022" t="s">
        <v>92</v>
      </c>
      <c r="F3022" t="s">
        <v>3698</v>
      </c>
      <c r="G3022" t="s">
        <v>80</v>
      </c>
      <c r="H3022" t="s">
        <v>81</v>
      </c>
      <c r="I3022">
        <v>0</v>
      </c>
    </row>
    <row r="3023" spans="1:9" x14ac:dyDescent="0.3">
      <c r="A3023" t="s">
        <v>1422</v>
      </c>
      <c r="B3023">
        <v>33</v>
      </c>
      <c r="C3023" t="s">
        <v>10</v>
      </c>
      <c r="D3023" t="s">
        <v>11</v>
      </c>
      <c r="E3023" t="s">
        <v>12</v>
      </c>
      <c r="F3023" t="s">
        <v>3699</v>
      </c>
      <c r="G3023" t="s">
        <v>26</v>
      </c>
      <c r="H3023" t="s">
        <v>27</v>
      </c>
      <c r="I3023">
        <v>1</v>
      </c>
    </row>
    <row r="3024" spans="1:9" x14ac:dyDescent="0.3">
      <c r="A3024" t="s">
        <v>422</v>
      </c>
      <c r="B3024">
        <v>47</v>
      </c>
      <c r="C3024" t="s">
        <v>22</v>
      </c>
      <c r="D3024" t="s">
        <v>29</v>
      </c>
      <c r="E3024" t="s">
        <v>187</v>
      </c>
      <c r="F3024" t="s">
        <v>3700</v>
      </c>
      <c r="G3024" t="s">
        <v>14</v>
      </c>
      <c r="H3024" t="s">
        <v>15</v>
      </c>
      <c r="I3024">
        <v>1</v>
      </c>
    </row>
    <row r="3025" spans="1:9" x14ac:dyDescent="0.3">
      <c r="A3025" t="s">
        <v>375</v>
      </c>
      <c r="B3025">
        <v>53</v>
      </c>
      <c r="C3025" t="s">
        <v>10</v>
      </c>
      <c r="D3025" t="s">
        <v>23</v>
      </c>
      <c r="E3025" t="s">
        <v>92</v>
      </c>
      <c r="F3025" t="s">
        <v>3701</v>
      </c>
      <c r="G3025" t="s">
        <v>519</v>
      </c>
      <c r="H3025" t="s">
        <v>520</v>
      </c>
      <c r="I3025">
        <v>1</v>
      </c>
    </row>
    <row r="3026" spans="1:9" x14ac:dyDescent="0.3">
      <c r="A3026" t="s">
        <v>2102</v>
      </c>
      <c r="B3026">
        <v>35</v>
      </c>
      <c r="C3026" t="s">
        <v>10</v>
      </c>
      <c r="D3026" t="s">
        <v>23</v>
      </c>
      <c r="E3026" t="s">
        <v>120</v>
      </c>
      <c r="F3026" t="s">
        <v>3702</v>
      </c>
      <c r="G3026" t="s">
        <v>176</v>
      </c>
      <c r="H3026" t="s">
        <v>177</v>
      </c>
      <c r="I3026">
        <v>1</v>
      </c>
    </row>
    <row r="3027" spans="1:9" x14ac:dyDescent="0.3">
      <c r="A3027" t="s">
        <v>96</v>
      </c>
      <c r="B3027">
        <v>45</v>
      </c>
      <c r="C3027" t="s">
        <v>10</v>
      </c>
      <c r="D3027" t="s">
        <v>29</v>
      </c>
      <c r="E3027" t="s">
        <v>362</v>
      </c>
      <c r="F3027" t="s">
        <v>3703</v>
      </c>
      <c r="G3027" t="s">
        <v>294</v>
      </c>
      <c r="H3027" t="s">
        <v>295</v>
      </c>
      <c r="I3027">
        <v>0</v>
      </c>
    </row>
    <row r="3028" spans="1:9" x14ac:dyDescent="0.3">
      <c r="A3028" t="s">
        <v>1345</v>
      </c>
      <c r="B3028">
        <v>42</v>
      </c>
      <c r="C3028" t="s">
        <v>22</v>
      </c>
      <c r="D3028" t="s">
        <v>11</v>
      </c>
      <c r="E3028" t="s">
        <v>245</v>
      </c>
      <c r="F3028" t="s">
        <v>3704</v>
      </c>
      <c r="G3028" t="s">
        <v>39</v>
      </c>
      <c r="H3028" t="s">
        <v>40</v>
      </c>
      <c r="I3028">
        <v>0</v>
      </c>
    </row>
    <row r="3029" spans="1:9" x14ac:dyDescent="0.3">
      <c r="A3029" t="s">
        <v>799</v>
      </c>
      <c r="B3029">
        <v>26</v>
      </c>
      <c r="C3029" t="s">
        <v>22</v>
      </c>
      <c r="D3029" t="s">
        <v>11</v>
      </c>
      <c r="E3029" t="s">
        <v>53</v>
      </c>
      <c r="F3029" t="s">
        <v>3705</v>
      </c>
      <c r="G3029" t="s">
        <v>14</v>
      </c>
      <c r="H3029" t="s">
        <v>15</v>
      </c>
      <c r="I3029">
        <v>1</v>
      </c>
    </row>
    <row r="3030" spans="1:9" x14ac:dyDescent="0.3">
      <c r="A3030" t="s">
        <v>357</v>
      </c>
      <c r="B3030">
        <v>48</v>
      </c>
      <c r="C3030" t="s">
        <v>10</v>
      </c>
      <c r="D3030" t="s">
        <v>11</v>
      </c>
      <c r="E3030" t="s">
        <v>69</v>
      </c>
      <c r="F3030" t="s">
        <v>3706</v>
      </c>
      <c r="G3030" t="s">
        <v>32</v>
      </c>
      <c r="H3030" t="s">
        <v>33</v>
      </c>
      <c r="I3030">
        <v>1</v>
      </c>
    </row>
    <row r="3031" spans="1:9" x14ac:dyDescent="0.3">
      <c r="A3031" t="s">
        <v>511</v>
      </c>
      <c r="B3031">
        <v>41</v>
      </c>
      <c r="C3031" t="s">
        <v>10</v>
      </c>
      <c r="D3031" t="s">
        <v>29</v>
      </c>
      <c r="E3031" t="s">
        <v>46</v>
      </c>
      <c r="F3031" t="s">
        <v>3707</v>
      </c>
      <c r="G3031" t="s">
        <v>149</v>
      </c>
      <c r="H3031" t="s">
        <v>150</v>
      </c>
      <c r="I3031">
        <v>0</v>
      </c>
    </row>
    <row r="3032" spans="1:9" x14ac:dyDescent="0.3">
      <c r="A3032" t="s">
        <v>613</v>
      </c>
      <c r="B3032">
        <v>38</v>
      </c>
      <c r="C3032" t="s">
        <v>10</v>
      </c>
      <c r="D3032" t="s">
        <v>11</v>
      </c>
      <c r="E3032" t="s">
        <v>53</v>
      </c>
      <c r="F3032" t="s">
        <v>3708</v>
      </c>
      <c r="G3032" t="s">
        <v>155</v>
      </c>
      <c r="H3032" t="s">
        <v>156</v>
      </c>
      <c r="I3032">
        <v>1</v>
      </c>
    </row>
    <row r="3033" spans="1:9" x14ac:dyDescent="0.3">
      <c r="A3033" t="s">
        <v>1715</v>
      </c>
      <c r="B3033">
        <v>51</v>
      </c>
      <c r="C3033" t="s">
        <v>10</v>
      </c>
      <c r="D3033" t="s">
        <v>29</v>
      </c>
      <c r="E3033" t="s">
        <v>362</v>
      </c>
      <c r="F3033" t="s">
        <v>3709</v>
      </c>
      <c r="G3033" t="s">
        <v>89</v>
      </c>
      <c r="H3033" t="s">
        <v>90</v>
      </c>
      <c r="I3033">
        <v>1</v>
      </c>
    </row>
    <row r="3034" spans="1:9" x14ac:dyDescent="0.3">
      <c r="A3034" t="s">
        <v>390</v>
      </c>
      <c r="B3034">
        <v>31</v>
      </c>
      <c r="C3034" t="s">
        <v>22</v>
      </c>
      <c r="D3034" t="s">
        <v>11</v>
      </c>
      <c r="E3034" t="s">
        <v>12</v>
      </c>
      <c r="F3034" t="s">
        <v>3710</v>
      </c>
      <c r="G3034" t="s">
        <v>122</v>
      </c>
      <c r="H3034" t="s">
        <v>123</v>
      </c>
      <c r="I3034">
        <v>0</v>
      </c>
    </row>
    <row r="3035" spans="1:9" x14ac:dyDescent="0.3">
      <c r="A3035" t="s">
        <v>115</v>
      </c>
      <c r="B3035">
        <v>47</v>
      </c>
      <c r="C3035" t="s">
        <v>10</v>
      </c>
      <c r="D3035" t="s">
        <v>11</v>
      </c>
      <c r="E3035" t="s">
        <v>69</v>
      </c>
      <c r="F3035" t="s">
        <v>3711</v>
      </c>
      <c r="G3035" t="s">
        <v>519</v>
      </c>
      <c r="H3035" t="s">
        <v>520</v>
      </c>
      <c r="I3035">
        <v>1</v>
      </c>
    </row>
    <row r="3036" spans="1:9" x14ac:dyDescent="0.3">
      <c r="A3036" t="s">
        <v>989</v>
      </c>
      <c r="B3036">
        <v>29</v>
      </c>
      <c r="C3036" t="s">
        <v>22</v>
      </c>
      <c r="D3036" t="s">
        <v>29</v>
      </c>
      <c r="E3036" t="s">
        <v>234</v>
      </c>
      <c r="F3036" t="s">
        <v>3712</v>
      </c>
      <c r="G3036" t="s">
        <v>109</v>
      </c>
      <c r="H3036" t="s">
        <v>110</v>
      </c>
      <c r="I3036">
        <v>1</v>
      </c>
    </row>
    <row r="3037" spans="1:9" x14ac:dyDescent="0.3">
      <c r="A3037" t="s">
        <v>437</v>
      </c>
      <c r="B3037">
        <v>45</v>
      </c>
      <c r="C3037" t="s">
        <v>10</v>
      </c>
      <c r="D3037" t="s">
        <v>23</v>
      </c>
      <c r="E3037" t="s">
        <v>145</v>
      </c>
      <c r="F3037" t="s">
        <v>3713</v>
      </c>
      <c r="G3037" t="s">
        <v>519</v>
      </c>
      <c r="H3037" t="s">
        <v>520</v>
      </c>
      <c r="I3037">
        <v>1</v>
      </c>
    </row>
    <row r="3038" spans="1:9" x14ac:dyDescent="0.3">
      <c r="A3038" t="s">
        <v>37</v>
      </c>
      <c r="B3038">
        <v>34</v>
      </c>
      <c r="C3038" t="s">
        <v>22</v>
      </c>
      <c r="D3038" t="s">
        <v>11</v>
      </c>
      <c r="E3038" t="s">
        <v>53</v>
      </c>
      <c r="F3038" t="s">
        <v>3714</v>
      </c>
      <c r="G3038" t="s">
        <v>76</v>
      </c>
      <c r="H3038" t="s">
        <v>77</v>
      </c>
      <c r="I3038">
        <v>0</v>
      </c>
    </row>
    <row r="3039" spans="1:9" x14ac:dyDescent="0.3">
      <c r="A3039" t="s">
        <v>1268</v>
      </c>
      <c r="B3039">
        <v>34</v>
      </c>
      <c r="C3039" t="s">
        <v>22</v>
      </c>
      <c r="D3039" t="s">
        <v>23</v>
      </c>
      <c r="E3039" t="s">
        <v>92</v>
      </c>
      <c r="F3039" t="s">
        <v>3715</v>
      </c>
      <c r="G3039" t="s">
        <v>152</v>
      </c>
      <c r="H3039" t="s">
        <v>153</v>
      </c>
      <c r="I3039">
        <v>0</v>
      </c>
    </row>
    <row r="3040" spans="1:9" x14ac:dyDescent="0.3">
      <c r="A3040" t="s">
        <v>1980</v>
      </c>
      <c r="B3040">
        <v>51</v>
      </c>
      <c r="C3040" t="s">
        <v>22</v>
      </c>
      <c r="D3040" t="s">
        <v>29</v>
      </c>
      <c r="E3040" t="s">
        <v>30</v>
      </c>
      <c r="F3040" t="s">
        <v>3716</v>
      </c>
      <c r="G3040" t="s">
        <v>492</v>
      </c>
      <c r="H3040" t="s">
        <v>493</v>
      </c>
      <c r="I3040">
        <v>0</v>
      </c>
    </row>
    <row r="3041" spans="1:9" x14ac:dyDescent="0.3">
      <c r="A3041" t="s">
        <v>699</v>
      </c>
      <c r="B3041">
        <v>40</v>
      </c>
      <c r="C3041" t="s">
        <v>22</v>
      </c>
      <c r="D3041" t="s">
        <v>11</v>
      </c>
      <c r="E3041" t="s">
        <v>206</v>
      </c>
      <c r="F3041" t="s">
        <v>3717</v>
      </c>
      <c r="G3041" t="s">
        <v>255</v>
      </c>
      <c r="H3041" t="s">
        <v>256</v>
      </c>
      <c r="I3041">
        <v>1</v>
      </c>
    </row>
    <row r="3042" spans="1:9" x14ac:dyDescent="0.3">
      <c r="A3042" t="s">
        <v>770</v>
      </c>
      <c r="B3042">
        <v>39</v>
      </c>
      <c r="C3042" t="s">
        <v>10</v>
      </c>
      <c r="D3042" t="s">
        <v>29</v>
      </c>
      <c r="E3042" t="s">
        <v>234</v>
      </c>
      <c r="F3042" t="s">
        <v>3718</v>
      </c>
      <c r="G3042" t="s">
        <v>122</v>
      </c>
      <c r="H3042" t="s">
        <v>123</v>
      </c>
      <c r="I3042">
        <v>0</v>
      </c>
    </row>
    <row r="3043" spans="1:9" x14ac:dyDescent="0.3">
      <c r="A3043" t="s">
        <v>728</v>
      </c>
      <c r="B3043">
        <v>49</v>
      </c>
      <c r="C3043" t="s">
        <v>10</v>
      </c>
      <c r="D3043" t="s">
        <v>23</v>
      </c>
      <c r="E3043" t="s">
        <v>145</v>
      </c>
      <c r="F3043" t="s">
        <v>3719</v>
      </c>
      <c r="G3043" t="s">
        <v>130</v>
      </c>
      <c r="H3043" t="s">
        <v>131</v>
      </c>
      <c r="I3043">
        <v>0</v>
      </c>
    </row>
    <row r="3044" spans="1:9" x14ac:dyDescent="0.3">
      <c r="A3044" t="s">
        <v>721</v>
      </c>
      <c r="B3044">
        <v>48</v>
      </c>
      <c r="C3044" t="s">
        <v>22</v>
      </c>
      <c r="D3044" t="s">
        <v>11</v>
      </c>
      <c r="E3044" t="s">
        <v>53</v>
      </c>
      <c r="F3044" t="s">
        <v>3720</v>
      </c>
      <c r="G3044" t="s">
        <v>247</v>
      </c>
      <c r="H3044" t="s">
        <v>248</v>
      </c>
      <c r="I3044">
        <v>0</v>
      </c>
    </row>
    <row r="3045" spans="1:9" x14ac:dyDescent="0.3">
      <c r="A3045" t="s">
        <v>1391</v>
      </c>
      <c r="B3045">
        <v>35</v>
      </c>
      <c r="C3045" t="s">
        <v>10</v>
      </c>
      <c r="D3045" t="s">
        <v>23</v>
      </c>
      <c r="E3045" t="s">
        <v>145</v>
      </c>
      <c r="F3045" t="s">
        <v>3721</v>
      </c>
      <c r="G3045" t="s">
        <v>226</v>
      </c>
      <c r="H3045" t="s">
        <v>227</v>
      </c>
      <c r="I3045">
        <v>0</v>
      </c>
    </row>
    <row r="3046" spans="1:9" x14ac:dyDescent="0.3">
      <c r="A3046" t="s">
        <v>1551</v>
      </c>
      <c r="B3046">
        <v>30</v>
      </c>
      <c r="C3046" t="s">
        <v>10</v>
      </c>
      <c r="D3046" t="s">
        <v>11</v>
      </c>
      <c r="E3046" t="s">
        <v>83</v>
      </c>
      <c r="F3046" t="s">
        <v>3722</v>
      </c>
      <c r="G3046" t="s">
        <v>189</v>
      </c>
      <c r="H3046" t="s">
        <v>190</v>
      </c>
      <c r="I3046">
        <v>1</v>
      </c>
    </row>
    <row r="3047" spans="1:9" x14ac:dyDescent="0.3">
      <c r="A3047" t="s">
        <v>1012</v>
      </c>
      <c r="B3047">
        <v>29</v>
      </c>
      <c r="C3047" t="s">
        <v>22</v>
      </c>
      <c r="D3047" t="s">
        <v>23</v>
      </c>
      <c r="E3047" t="s">
        <v>92</v>
      </c>
      <c r="F3047" t="s">
        <v>3723</v>
      </c>
      <c r="G3047" t="s">
        <v>66</v>
      </c>
      <c r="H3047" t="s">
        <v>67</v>
      </c>
      <c r="I3047">
        <v>0</v>
      </c>
    </row>
    <row r="3048" spans="1:9" x14ac:dyDescent="0.3">
      <c r="A3048" t="s">
        <v>848</v>
      </c>
      <c r="B3048">
        <v>25</v>
      </c>
      <c r="C3048" t="s">
        <v>22</v>
      </c>
      <c r="D3048" t="s">
        <v>29</v>
      </c>
      <c r="E3048" t="s">
        <v>187</v>
      </c>
      <c r="F3048" t="s">
        <v>3724</v>
      </c>
      <c r="G3048" t="s">
        <v>237</v>
      </c>
      <c r="H3048" t="s">
        <v>238</v>
      </c>
      <c r="I3048">
        <v>1</v>
      </c>
    </row>
    <row r="3049" spans="1:9" x14ac:dyDescent="0.3">
      <c r="A3049" t="s">
        <v>1279</v>
      </c>
      <c r="B3049">
        <v>44</v>
      </c>
      <c r="C3049" t="s">
        <v>10</v>
      </c>
      <c r="D3049" t="s">
        <v>11</v>
      </c>
      <c r="E3049" t="s">
        <v>69</v>
      </c>
      <c r="F3049" t="s">
        <v>3725</v>
      </c>
      <c r="G3049" t="s">
        <v>152</v>
      </c>
      <c r="H3049" t="s">
        <v>153</v>
      </c>
      <c r="I3049">
        <v>1</v>
      </c>
    </row>
    <row r="3050" spans="1:9" x14ac:dyDescent="0.3">
      <c r="A3050" t="s">
        <v>364</v>
      </c>
      <c r="B3050">
        <v>50</v>
      </c>
      <c r="C3050" t="s">
        <v>10</v>
      </c>
      <c r="D3050" t="s">
        <v>11</v>
      </c>
      <c r="E3050" t="s">
        <v>69</v>
      </c>
      <c r="F3050" t="s">
        <v>3726</v>
      </c>
      <c r="G3050" t="s">
        <v>85</v>
      </c>
      <c r="H3050" t="s">
        <v>86</v>
      </c>
      <c r="I3050">
        <v>0</v>
      </c>
    </row>
    <row r="3051" spans="1:9" x14ac:dyDescent="0.3">
      <c r="A3051" t="s">
        <v>478</v>
      </c>
      <c r="B3051">
        <v>27</v>
      </c>
      <c r="C3051" t="s">
        <v>10</v>
      </c>
      <c r="D3051" t="s">
        <v>11</v>
      </c>
      <c r="E3051" t="s">
        <v>17</v>
      </c>
      <c r="F3051" t="s">
        <v>3727</v>
      </c>
      <c r="G3051" t="s">
        <v>126</v>
      </c>
      <c r="H3051" t="s">
        <v>127</v>
      </c>
      <c r="I3051">
        <v>1</v>
      </c>
    </row>
    <row r="3052" spans="1:9" x14ac:dyDescent="0.3">
      <c r="A3052" t="s">
        <v>844</v>
      </c>
      <c r="B3052">
        <v>30</v>
      </c>
      <c r="C3052" t="s">
        <v>22</v>
      </c>
      <c r="D3052" t="s">
        <v>11</v>
      </c>
      <c r="E3052" t="s">
        <v>17</v>
      </c>
      <c r="F3052" t="s">
        <v>3728</v>
      </c>
      <c r="G3052" t="s">
        <v>102</v>
      </c>
      <c r="H3052" t="s">
        <v>103</v>
      </c>
      <c r="I3052">
        <v>1</v>
      </c>
    </row>
    <row r="3053" spans="1:9" x14ac:dyDescent="0.3">
      <c r="A3053" t="s">
        <v>422</v>
      </c>
      <c r="B3053">
        <v>54</v>
      </c>
      <c r="C3053" t="s">
        <v>22</v>
      </c>
      <c r="D3053" t="s">
        <v>29</v>
      </c>
      <c r="E3053" t="s">
        <v>74</v>
      </c>
      <c r="F3053" t="s">
        <v>3729</v>
      </c>
      <c r="G3053" t="s">
        <v>393</v>
      </c>
      <c r="H3053" t="s">
        <v>394</v>
      </c>
      <c r="I3053">
        <v>0</v>
      </c>
    </row>
    <row r="3054" spans="1:9" x14ac:dyDescent="0.3">
      <c r="A3054" t="s">
        <v>313</v>
      </c>
      <c r="B3054">
        <v>28</v>
      </c>
      <c r="C3054" t="s">
        <v>10</v>
      </c>
      <c r="D3054" t="s">
        <v>11</v>
      </c>
      <c r="E3054" t="s">
        <v>206</v>
      </c>
      <c r="F3054" t="s">
        <v>3730</v>
      </c>
      <c r="G3054" t="s">
        <v>19</v>
      </c>
      <c r="H3054" t="s">
        <v>20</v>
      </c>
      <c r="I3054">
        <v>0</v>
      </c>
    </row>
    <row r="3055" spans="1:9" x14ac:dyDescent="0.3">
      <c r="A3055" t="s">
        <v>132</v>
      </c>
      <c r="B3055">
        <v>55</v>
      </c>
      <c r="C3055" t="s">
        <v>10</v>
      </c>
      <c r="D3055" t="s">
        <v>23</v>
      </c>
      <c r="E3055" t="s">
        <v>92</v>
      </c>
      <c r="F3055" t="s">
        <v>3731</v>
      </c>
      <c r="G3055" t="s">
        <v>130</v>
      </c>
      <c r="H3055" t="s">
        <v>131</v>
      </c>
      <c r="I3055">
        <v>0</v>
      </c>
    </row>
    <row r="3056" spans="1:9" x14ac:dyDescent="0.3">
      <c r="A3056" t="s">
        <v>1510</v>
      </c>
      <c r="B3056">
        <v>40</v>
      </c>
      <c r="C3056" t="s">
        <v>22</v>
      </c>
      <c r="D3056" t="s">
        <v>11</v>
      </c>
      <c r="E3056" t="s">
        <v>53</v>
      </c>
      <c r="F3056" t="s">
        <v>3732</v>
      </c>
      <c r="G3056" t="s">
        <v>58</v>
      </c>
      <c r="H3056" t="s">
        <v>59</v>
      </c>
      <c r="I3056">
        <v>0</v>
      </c>
    </row>
    <row r="3057" spans="1:9" x14ac:dyDescent="0.3">
      <c r="A3057" t="s">
        <v>1558</v>
      </c>
      <c r="B3057">
        <v>47</v>
      </c>
      <c r="C3057" t="s">
        <v>10</v>
      </c>
      <c r="D3057" t="s">
        <v>11</v>
      </c>
      <c r="E3057" t="s">
        <v>17</v>
      </c>
      <c r="F3057" t="s">
        <v>3733</v>
      </c>
      <c r="G3057" t="s">
        <v>152</v>
      </c>
      <c r="H3057" t="s">
        <v>153</v>
      </c>
      <c r="I3057">
        <v>1</v>
      </c>
    </row>
    <row r="3058" spans="1:9" x14ac:dyDescent="0.3">
      <c r="A3058" t="s">
        <v>714</v>
      </c>
      <c r="B3058">
        <v>52</v>
      </c>
      <c r="C3058" t="s">
        <v>10</v>
      </c>
      <c r="D3058" t="s">
        <v>29</v>
      </c>
      <c r="E3058" t="s">
        <v>234</v>
      </c>
      <c r="F3058" t="s">
        <v>3734</v>
      </c>
      <c r="G3058" t="s">
        <v>113</v>
      </c>
      <c r="H3058" t="s">
        <v>114</v>
      </c>
      <c r="I3058">
        <v>1</v>
      </c>
    </row>
    <row r="3059" spans="1:9" x14ac:dyDescent="0.3">
      <c r="A3059" t="s">
        <v>1142</v>
      </c>
      <c r="B3059">
        <v>47</v>
      </c>
      <c r="C3059" t="s">
        <v>10</v>
      </c>
      <c r="D3059" t="s">
        <v>11</v>
      </c>
      <c r="E3059" t="s">
        <v>245</v>
      </c>
      <c r="F3059" t="s">
        <v>3735</v>
      </c>
      <c r="G3059" t="s">
        <v>126</v>
      </c>
      <c r="H3059" t="s">
        <v>127</v>
      </c>
      <c r="I3059">
        <v>1</v>
      </c>
    </row>
    <row r="3060" spans="1:9" x14ac:dyDescent="0.3">
      <c r="A3060" t="s">
        <v>532</v>
      </c>
      <c r="B3060">
        <v>52</v>
      </c>
      <c r="C3060" t="s">
        <v>10</v>
      </c>
      <c r="D3060" t="s">
        <v>23</v>
      </c>
      <c r="E3060" t="s">
        <v>92</v>
      </c>
      <c r="F3060" t="s">
        <v>3736</v>
      </c>
      <c r="G3060" t="s">
        <v>492</v>
      </c>
      <c r="H3060" t="s">
        <v>493</v>
      </c>
      <c r="I3060">
        <v>0</v>
      </c>
    </row>
    <row r="3061" spans="1:9" x14ac:dyDescent="0.3">
      <c r="A3061" t="s">
        <v>211</v>
      </c>
      <c r="B3061">
        <v>29</v>
      </c>
      <c r="C3061" t="s">
        <v>22</v>
      </c>
      <c r="D3061" t="s">
        <v>29</v>
      </c>
      <c r="E3061" t="s">
        <v>74</v>
      </c>
      <c r="F3061" t="s">
        <v>3737</v>
      </c>
      <c r="G3061" t="s">
        <v>130</v>
      </c>
      <c r="H3061" t="s">
        <v>131</v>
      </c>
      <c r="I3061">
        <v>1</v>
      </c>
    </row>
    <row r="3062" spans="1:9" x14ac:dyDescent="0.3">
      <c r="A3062" t="s">
        <v>1065</v>
      </c>
      <c r="B3062">
        <v>36</v>
      </c>
      <c r="C3062" t="s">
        <v>22</v>
      </c>
      <c r="D3062" t="s">
        <v>11</v>
      </c>
      <c r="E3062" t="s">
        <v>206</v>
      </c>
      <c r="F3062" t="s">
        <v>3738</v>
      </c>
      <c r="G3062" t="s">
        <v>134</v>
      </c>
      <c r="H3062" t="s">
        <v>135</v>
      </c>
      <c r="I3062">
        <v>0</v>
      </c>
    </row>
    <row r="3063" spans="1:9" x14ac:dyDescent="0.3">
      <c r="A3063" t="s">
        <v>253</v>
      </c>
      <c r="B3063">
        <v>40</v>
      </c>
      <c r="C3063" t="s">
        <v>10</v>
      </c>
      <c r="D3063" t="s">
        <v>23</v>
      </c>
      <c r="E3063" t="s">
        <v>35</v>
      </c>
      <c r="F3063" t="s">
        <v>3739</v>
      </c>
      <c r="G3063" t="s">
        <v>134</v>
      </c>
      <c r="H3063" t="s">
        <v>135</v>
      </c>
      <c r="I3063">
        <v>1</v>
      </c>
    </row>
    <row r="3064" spans="1:9" x14ac:dyDescent="0.3">
      <c r="A3064" t="s">
        <v>347</v>
      </c>
      <c r="B3064">
        <v>25</v>
      </c>
      <c r="C3064" t="s">
        <v>10</v>
      </c>
      <c r="D3064" t="s">
        <v>23</v>
      </c>
      <c r="E3064" t="s">
        <v>145</v>
      </c>
      <c r="F3064" t="s">
        <v>3740</v>
      </c>
      <c r="G3064" t="s">
        <v>271</v>
      </c>
      <c r="H3064" t="s">
        <v>272</v>
      </c>
      <c r="I3064">
        <v>1</v>
      </c>
    </row>
    <row r="3065" spans="1:9" x14ac:dyDescent="0.3">
      <c r="A3065" t="s">
        <v>229</v>
      </c>
      <c r="B3065">
        <v>53</v>
      </c>
      <c r="C3065" t="s">
        <v>22</v>
      </c>
      <c r="D3065" t="s">
        <v>29</v>
      </c>
      <c r="E3065" t="s">
        <v>107</v>
      </c>
      <c r="F3065" t="s">
        <v>3741</v>
      </c>
      <c r="G3065" t="s">
        <v>85</v>
      </c>
      <c r="H3065" t="s">
        <v>86</v>
      </c>
      <c r="I3065">
        <v>1</v>
      </c>
    </row>
    <row r="3066" spans="1:9" x14ac:dyDescent="0.3">
      <c r="A3066" t="s">
        <v>224</v>
      </c>
      <c r="B3066">
        <v>26</v>
      </c>
      <c r="C3066" t="s">
        <v>10</v>
      </c>
      <c r="D3066" t="s">
        <v>29</v>
      </c>
      <c r="E3066" t="s">
        <v>187</v>
      </c>
      <c r="F3066" t="s">
        <v>3742</v>
      </c>
      <c r="G3066" t="s">
        <v>89</v>
      </c>
      <c r="H3066" t="s">
        <v>90</v>
      </c>
      <c r="I3066">
        <v>1</v>
      </c>
    </row>
    <row r="3067" spans="1:9" x14ac:dyDescent="0.3">
      <c r="A3067" t="s">
        <v>1477</v>
      </c>
      <c r="B3067">
        <v>46</v>
      </c>
      <c r="C3067" t="s">
        <v>22</v>
      </c>
      <c r="D3067" t="s">
        <v>23</v>
      </c>
      <c r="E3067" t="s">
        <v>209</v>
      </c>
      <c r="F3067" t="s">
        <v>3743</v>
      </c>
      <c r="G3067" t="s">
        <v>32</v>
      </c>
      <c r="H3067" t="s">
        <v>33</v>
      </c>
      <c r="I3067">
        <v>1</v>
      </c>
    </row>
    <row r="3068" spans="1:9" x14ac:dyDescent="0.3">
      <c r="A3068" t="s">
        <v>2759</v>
      </c>
      <c r="B3068">
        <v>32</v>
      </c>
      <c r="C3068" t="s">
        <v>10</v>
      </c>
      <c r="D3068" t="s">
        <v>23</v>
      </c>
      <c r="E3068" t="s">
        <v>24</v>
      </c>
      <c r="F3068" t="s">
        <v>3744</v>
      </c>
      <c r="G3068" t="s">
        <v>71</v>
      </c>
      <c r="H3068" t="s">
        <v>72</v>
      </c>
      <c r="I3068">
        <v>1</v>
      </c>
    </row>
    <row r="3069" spans="1:9" x14ac:dyDescent="0.3">
      <c r="A3069" t="s">
        <v>3408</v>
      </c>
      <c r="B3069">
        <v>31</v>
      </c>
      <c r="C3069" t="s">
        <v>10</v>
      </c>
      <c r="D3069" t="s">
        <v>23</v>
      </c>
      <c r="E3069" t="s">
        <v>24</v>
      </c>
      <c r="F3069" t="s">
        <v>3745</v>
      </c>
      <c r="G3069" t="s">
        <v>113</v>
      </c>
      <c r="H3069" t="s">
        <v>114</v>
      </c>
      <c r="I3069">
        <v>1</v>
      </c>
    </row>
    <row r="3070" spans="1:9" x14ac:dyDescent="0.3">
      <c r="A3070" t="s">
        <v>995</v>
      </c>
      <c r="B3070">
        <v>35</v>
      </c>
      <c r="C3070" t="s">
        <v>10</v>
      </c>
      <c r="D3070" t="s">
        <v>29</v>
      </c>
      <c r="E3070" t="s">
        <v>74</v>
      </c>
      <c r="F3070" t="s">
        <v>3746</v>
      </c>
      <c r="G3070" t="s">
        <v>599</v>
      </c>
      <c r="H3070" t="s">
        <v>600</v>
      </c>
      <c r="I3070">
        <v>0</v>
      </c>
    </row>
    <row r="3071" spans="1:9" x14ac:dyDescent="0.3">
      <c r="A3071" t="s">
        <v>474</v>
      </c>
      <c r="B3071">
        <v>54</v>
      </c>
      <c r="C3071" t="s">
        <v>22</v>
      </c>
      <c r="D3071" t="s">
        <v>29</v>
      </c>
      <c r="E3071" t="s">
        <v>234</v>
      </c>
      <c r="F3071" t="s">
        <v>3747</v>
      </c>
      <c r="G3071" t="s">
        <v>66</v>
      </c>
      <c r="H3071" t="s">
        <v>67</v>
      </c>
      <c r="I3071">
        <v>0</v>
      </c>
    </row>
    <row r="3072" spans="1:9" x14ac:dyDescent="0.3">
      <c r="A3072" t="s">
        <v>449</v>
      </c>
      <c r="B3072">
        <v>30</v>
      </c>
      <c r="C3072" t="s">
        <v>10</v>
      </c>
      <c r="D3072" t="s">
        <v>29</v>
      </c>
      <c r="E3072" t="s">
        <v>74</v>
      </c>
      <c r="F3072" t="s">
        <v>3748</v>
      </c>
      <c r="G3072" t="s">
        <v>199</v>
      </c>
      <c r="H3072" t="s">
        <v>200</v>
      </c>
      <c r="I3072">
        <v>0</v>
      </c>
    </row>
    <row r="3073" spans="1:9" x14ac:dyDescent="0.3">
      <c r="A3073" t="s">
        <v>799</v>
      </c>
      <c r="B3073">
        <v>38</v>
      </c>
      <c r="C3073" t="s">
        <v>22</v>
      </c>
      <c r="D3073" t="s">
        <v>11</v>
      </c>
      <c r="E3073" t="s">
        <v>206</v>
      </c>
      <c r="F3073" t="s">
        <v>3749</v>
      </c>
      <c r="G3073" t="s">
        <v>393</v>
      </c>
      <c r="H3073" t="s">
        <v>394</v>
      </c>
      <c r="I3073">
        <v>1</v>
      </c>
    </row>
    <row r="3074" spans="1:9" x14ac:dyDescent="0.3">
      <c r="A3074" t="s">
        <v>3750</v>
      </c>
      <c r="B3074">
        <v>31</v>
      </c>
      <c r="C3074" t="s">
        <v>10</v>
      </c>
      <c r="D3074" t="s">
        <v>23</v>
      </c>
      <c r="E3074" t="s">
        <v>35</v>
      </c>
      <c r="F3074" t="s">
        <v>3751</v>
      </c>
      <c r="G3074" t="s">
        <v>294</v>
      </c>
      <c r="H3074" t="s">
        <v>295</v>
      </c>
      <c r="I3074">
        <v>0</v>
      </c>
    </row>
    <row r="3075" spans="1:9" x14ac:dyDescent="0.3">
      <c r="A3075" t="s">
        <v>523</v>
      </c>
      <c r="B3075">
        <v>47</v>
      </c>
      <c r="C3075" t="s">
        <v>10</v>
      </c>
      <c r="D3075" t="s">
        <v>29</v>
      </c>
      <c r="E3075" t="s">
        <v>107</v>
      </c>
      <c r="F3075" t="s">
        <v>3752</v>
      </c>
      <c r="G3075" t="s">
        <v>19</v>
      </c>
      <c r="H3075" t="s">
        <v>20</v>
      </c>
      <c r="I3075">
        <v>1</v>
      </c>
    </row>
    <row r="3076" spans="1:9" x14ac:dyDescent="0.3">
      <c r="A3076" t="s">
        <v>1235</v>
      </c>
      <c r="B3076">
        <v>54</v>
      </c>
      <c r="C3076" t="s">
        <v>22</v>
      </c>
      <c r="D3076" t="s">
        <v>23</v>
      </c>
      <c r="E3076" t="s">
        <v>35</v>
      </c>
      <c r="F3076" t="s">
        <v>3753</v>
      </c>
      <c r="G3076" t="s">
        <v>19</v>
      </c>
      <c r="H3076" t="s">
        <v>20</v>
      </c>
      <c r="I3076">
        <v>0</v>
      </c>
    </row>
    <row r="3077" spans="1:9" x14ac:dyDescent="0.3">
      <c r="A3077" t="s">
        <v>453</v>
      </c>
      <c r="B3077">
        <v>31</v>
      </c>
      <c r="C3077" t="s">
        <v>10</v>
      </c>
      <c r="D3077" t="s">
        <v>11</v>
      </c>
      <c r="E3077" t="s">
        <v>12</v>
      </c>
      <c r="F3077" t="s">
        <v>3754</v>
      </c>
      <c r="G3077" t="s">
        <v>71</v>
      </c>
      <c r="H3077" t="s">
        <v>72</v>
      </c>
      <c r="I3077">
        <v>1</v>
      </c>
    </row>
    <row r="3078" spans="1:9" x14ac:dyDescent="0.3">
      <c r="A3078" t="s">
        <v>848</v>
      </c>
      <c r="B3078">
        <v>55</v>
      </c>
      <c r="C3078" t="s">
        <v>22</v>
      </c>
      <c r="D3078" t="s">
        <v>29</v>
      </c>
      <c r="E3078" t="s">
        <v>46</v>
      </c>
      <c r="F3078" t="s">
        <v>3755</v>
      </c>
      <c r="G3078" t="s">
        <v>14</v>
      </c>
      <c r="H3078" t="s">
        <v>15</v>
      </c>
      <c r="I3078">
        <v>1</v>
      </c>
    </row>
    <row r="3079" spans="1:9" x14ac:dyDescent="0.3">
      <c r="A3079" t="s">
        <v>453</v>
      </c>
      <c r="B3079">
        <v>43</v>
      </c>
      <c r="C3079" t="s">
        <v>10</v>
      </c>
      <c r="D3079" t="s">
        <v>11</v>
      </c>
      <c r="E3079" t="s">
        <v>83</v>
      </c>
      <c r="F3079" t="s">
        <v>3756</v>
      </c>
      <c r="G3079" t="s">
        <v>43</v>
      </c>
      <c r="H3079" t="s">
        <v>44</v>
      </c>
      <c r="I3079">
        <v>1</v>
      </c>
    </row>
    <row r="3080" spans="1:9" x14ac:dyDescent="0.3">
      <c r="A3080" t="s">
        <v>3102</v>
      </c>
      <c r="B3080">
        <v>43</v>
      </c>
      <c r="C3080" t="s">
        <v>10</v>
      </c>
      <c r="D3080" t="s">
        <v>23</v>
      </c>
      <c r="E3080" t="s">
        <v>120</v>
      </c>
      <c r="F3080" t="s">
        <v>3757</v>
      </c>
      <c r="G3080" t="s">
        <v>305</v>
      </c>
      <c r="H3080" t="s">
        <v>306</v>
      </c>
      <c r="I3080">
        <v>0</v>
      </c>
    </row>
    <row r="3081" spans="1:9" x14ac:dyDescent="0.3">
      <c r="A3081" t="s">
        <v>241</v>
      </c>
      <c r="B3081">
        <v>42</v>
      </c>
      <c r="C3081" t="s">
        <v>22</v>
      </c>
      <c r="D3081" t="s">
        <v>11</v>
      </c>
      <c r="E3081" t="s">
        <v>69</v>
      </c>
      <c r="F3081" t="s">
        <v>3758</v>
      </c>
      <c r="G3081" t="s">
        <v>519</v>
      </c>
      <c r="H3081" t="s">
        <v>520</v>
      </c>
      <c r="I3081">
        <v>0</v>
      </c>
    </row>
    <row r="3082" spans="1:9" x14ac:dyDescent="0.3">
      <c r="A3082" t="s">
        <v>351</v>
      </c>
      <c r="B3082">
        <v>46</v>
      </c>
      <c r="C3082" t="s">
        <v>22</v>
      </c>
      <c r="D3082" t="s">
        <v>29</v>
      </c>
      <c r="E3082" t="s">
        <v>362</v>
      </c>
      <c r="F3082" t="s">
        <v>3759</v>
      </c>
      <c r="G3082" t="s">
        <v>560</v>
      </c>
      <c r="H3082" t="s">
        <v>561</v>
      </c>
      <c r="I3082">
        <v>0</v>
      </c>
    </row>
    <row r="3083" spans="1:9" x14ac:dyDescent="0.3">
      <c r="A3083" t="s">
        <v>538</v>
      </c>
      <c r="B3083">
        <v>51</v>
      </c>
      <c r="C3083" t="s">
        <v>10</v>
      </c>
      <c r="D3083" t="s">
        <v>29</v>
      </c>
      <c r="E3083" t="s">
        <v>187</v>
      </c>
      <c r="F3083" t="s">
        <v>3760</v>
      </c>
      <c r="G3083" t="s">
        <v>255</v>
      </c>
      <c r="H3083" t="s">
        <v>256</v>
      </c>
      <c r="I3083">
        <v>1</v>
      </c>
    </row>
    <row r="3084" spans="1:9" x14ac:dyDescent="0.3">
      <c r="A3084" t="s">
        <v>1371</v>
      </c>
      <c r="B3084">
        <v>25</v>
      </c>
      <c r="C3084" t="s">
        <v>10</v>
      </c>
      <c r="D3084" t="s">
        <v>23</v>
      </c>
      <c r="E3084" t="s">
        <v>35</v>
      </c>
      <c r="F3084" t="s">
        <v>3761</v>
      </c>
      <c r="G3084" t="s">
        <v>39</v>
      </c>
      <c r="H3084" t="s">
        <v>40</v>
      </c>
      <c r="I3084">
        <v>0</v>
      </c>
    </row>
    <row r="3085" spans="1:9" x14ac:dyDescent="0.3">
      <c r="A3085" t="s">
        <v>809</v>
      </c>
      <c r="B3085">
        <v>53</v>
      </c>
      <c r="C3085" t="s">
        <v>10</v>
      </c>
      <c r="D3085" t="s">
        <v>29</v>
      </c>
      <c r="E3085" t="s">
        <v>234</v>
      </c>
      <c r="F3085" t="s">
        <v>3762</v>
      </c>
      <c r="G3085" t="s">
        <v>251</v>
      </c>
      <c r="H3085" t="s">
        <v>252</v>
      </c>
      <c r="I3085">
        <v>0</v>
      </c>
    </row>
    <row r="3086" spans="1:9" x14ac:dyDescent="0.3">
      <c r="A3086" t="s">
        <v>361</v>
      </c>
      <c r="B3086">
        <v>36</v>
      </c>
      <c r="C3086" t="s">
        <v>22</v>
      </c>
      <c r="D3086" t="s">
        <v>29</v>
      </c>
      <c r="E3086" t="s">
        <v>362</v>
      </c>
      <c r="F3086" t="s">
        <v>3763</v>
      </c>
      <c r="G3086" t="s">
        <v>58</v>
      </c>
      <c r="H3086" t="s">
        <v>59</v>
      </c>
      <c r="I3086">
        <v>0</v>
      </c>
    </row>
    <row r="3087" spans="1:9" x14ac:dyDescent="0.3">
      <c r="A3087" t="s">
        <v>257</v>
      </c>
      <c r="B3087">
        <v>38</v>
      </c>
      <c r="C3087" t="s">
        <v>10</v>
      </c>
      <c r="D3087" t="s">
        <v>29</v>
      </c>
      <c r="E3087" t="s">
        <v>74</v>
      </c>
      <c r="F3087" t="s">
        <v>3764</v>
      </c>
      <c r="G3087" t="s">
        <v>48</v>
      </c>
      <c r="H3087" t="s">
        <v>49</v>
      </c>
      <c r="I3087">
        <v>1</v>
      </c>
    </row>
    <row r="3088" spans="1:9" x14ac:dyDescent="0.3">
      <c r="A3088" t="s">
        <v>900</v>
      </c>
      <c r="B3088">
        <v>52</v>
      </c>
      <c r="C3088" t="s">
        <v>22</v>
      </c>
      <c r="D3088" t="s">
        <v>29</v>
      </c>
      <c r="E3088" t="s">
        <v>362</v>
      </c>
      <c r="F3088" t="s">
        <v>3765</v>
      </c>
      <c r="G3088" t="s">
        <v>14</v>
      </c>
      <c r="H3088" t="s">
        <v>15</v>
      </c>
      <c r="I3088">
        <v>1</v>
      </c>
    </row>
    <row r="3089" spans="1:9" x14ac:dyDescent="0.3">
      <c r="A3089" t="s">
        <v>1189</v>
      </c>
      <c r="B3089">
        <v>38</v>
      </c>
      <c r="C3089" t="s">
        <v>22</v>
      </c>
      <c r="D3089" t="s">
        <v>23</v>
      </c>
      <c r="E3089" t="s">
        <v>24</v>
      </c>
      <c r="F3089" t="s">
        <v>3766</v>
      </c>
      <c r="G3089" t="s">
        <v>370</v>
      </c>
      <c r="H3089" t="s">
        <v>371</v>
      </c>
      <c r="I3089">
        <v>1</v>
      </c>
    </row>
    <row r="3090" spans="1:9" x14ac:dyDescent="0.3">
      <c r="A3090" t="s">
        <v>353</v>
      </c>
      <c r="B3090">
        <v>55</v>
      </c>
      <c r="C3090" t="s">
        <v>22</v>
      </c>
      <c r="D3090" t="s">
        <v>29</v>
      </c>
      <c r="E3090" t="s">
        <v>46</v>
      </c>
      <c r="F3090" t="s">
        <v>3767</v>
      </c>
      <c r="G3090" t="s">
        <v>98</v>
      </c>
      <c r="H3090" t="s">
        <v>99</v>
      </c>
      <c r="I3090">
        <v>0</v>
      </c>
    </row>
    <row r="3091" spans="1:9" x14ac:dyDescent="0.3">
      <c r="A3091" t="s">
        <v>296</v>
      </c>
      <c r="B3091">
        <v>36</v>
      </c>
      <c r="C3091" t="s">
        <v>22</v>
      </c>
      <c r="D3091" t="s">
        <v>29</v>
      </c>
      <c r="E3091" t="s">
        <v>362</v>
      </c>
      <c r="F3091" t="s">
        <v>3768</v>
      </c>
      <c r="G3091" t="s">
        <v>80</v>
      </c>
      <c r="H3091" t="s">
        <v>81</v>
      </c>
      <c r="I3091">
        <v>1</v>
      </c>
    </row>
    <row r="3092" spans="1:9" x14ac:dyDescent="0.3">
      <c r="A3092" t="s">
        <v>1050</v>
      </c>
      <c r="B3092">
        <v>41</v>
      </c>
      <c r="C3092" t="s">
        <v>10</v>
      </c>
      <c r="D3092" t="s">
        <v>23</v>
      </c>
      <c r="E3092" t="s">
        <v>56</v>
      </c>
      <c r="F3092" t="s">
        <v>3769</v>
      </c>
      <c r="G3092" t="s">
        <v>189</v>
      </c>
      <c r="H3092" t="s">
        <v>190</v>
      </c>
      <c r="I3092">
        <v>1</v>
      </c>
    </row>
    <row r="3093" spans="1:9" x14ac:dyDescent="0.3">
      <c r="A3093" t="s">
        <v>115</v>
      </c>
      <c r="B3093">
        <v>41</v>
      </c>
      <c r="C3093" t="s">
        <v>10</v>
      </c>
      <c r="D3093" t="s">
        <v>11</v>
      </c>
      <c r="E3093" t="s">
        <v>12</v>
      </c>
      <c r="F3093" t="s">
        <v>3770</v>
      </c>
      <c r="G3093" t="s">
        <v>319</v>
      </c>
      <c r="H3093" t="s">
        <v>320</v>
      </c>
      <c r="I3093">
        <v>0</v>
      </c>
    </row>
    <row r="3094" spans="1:9" x14ac:dyDescent="0.3">
      <c r="A3094" t="s">
        <v>147</v>
      </c>
      <c r="B3094">
        <v>41</v>
      </c>
      <c r="C3094" t="s">
        <v>10</v>
      </c>
      <c r="D3094" t="s">
        <v>29</v>
      </c>
      <c r="E3094" t="s">
        <v>46</v>
      </c>
      <c r="F3094" t="s">
        <v>3771</v>
      </c>
      <c r="G3094" t="s">
        <v>113</v>
      </c>
      <c r="H3094" t="s">
        <v>114</v>
      </c>
      <c r="I3094">
        <v>1</v>
      </c>
    </row>
    <row r="3095" spans="1:9" x14ac:dyDescent="0.3">
      <c r="A3095" t="s">
        <v>830</v>
      </c>
      <c r="B3095">
        <v>47</v>
      </c>
      <c r="C3095" t="s">
        <v>10</v>
      </c>
      <c r="D3095" t="s">
        <v>23</v>
      </c>
      <c r="E3095" t="s">
        <v>145</v>
      </c>
      <c r="F3095" t="s">
        <v>3772</v>
      </c>
      <c r="G3095" t="s">
        <v>305</v>
      </c>
      <c r="H3095" t="s">
        <v>306</v>
      </c>
      <c r="I3095">
        <v>1</v>
      </c>
    </row>
    <row r="3096" spans="1:9" x14ac:dyDescent="0.3">
      <c r="A3096" t="s">
        <v>296</v>
      </c>
      <c r="B3096">
        <v>42</v>
      </c>
      <c r="C3096" t="s">
        <v>22</v>
      </c>
      <c r="D3096" t="s">
        <v>29</v>
      </c>
      <c r="E3096" t="s">
        <v>234</v>
      </c>
      <c r="F3096" t="s">
        <v>3773</v>
      </c>
      <c r="G3096" t="s">
        <v>271</v>
      </c>
      <c r="H3096" t="s">
        <v>272</v>
      </c>
      <c r="I3096">
        <v>0</v>
      </c>
    </row>
    <row r="3097" spans="1:9" x14ac:dyDescent="0.3">
      <c r="A3097" t="s">
        <v>1080</v>
      </c>
      <c r="B3097">
        <v>32</v>
      </c>
      <c r="C3097" t="s">
        <v>22</v>
      </c>
      <c r="D3097" t="s">
        <v>11</v>
      </c>
      <c r="E3097" t="s">
        <v>69</v>
      </c>
      <c r="F3097" t="s">
        <v>3774</v>
      </c>
      <c r="G3097" t="s">
        <v>247</v>
      </c>
      <c r="H3097" t="s">
        <v>248</v>
      </c>
      <c r="I3097">
        <v>0</v>
      </c>
    </row>
    <row r="3098" spans="1:9" x14ac:dyDescent="0.3">
      <c r="A3098" t="s">
        <v>842</v>
      </c>
      <c r="B3098">
        <v>51</v>
      </c>
      <c r="C3098" t="s">
        <v>22</v>
      </c>
      <c r="D3098" t="s">
        <v>23</v>
      </c>
      <c r="E3098" t="s">
        <v>92</v>
      </c>
      <c r="F3098" t="s">
        <v>3775</v>
      </c>
      <c r="G3098" t="s">
        <v>599</v>
      </c>
      <c r="H3098" t="s">
        <v>600</v>
      </c>
      <c r="I3098">
        <v>1</v>
      </c>
    </row>
    <row r="3099" spans="1:9" x14ac:dyDescent="0.3">
      <c r="A3099" t="s">
        <v>373</v>
      </c>
      <c r="B3099">
        <v>37</v>
      </c>
      <c r="C3099" t="s">
        <v>22</v>
      </c>
      <c r="D3099" t="s">
        <v>11</v>
      </c>
      <c r="E3099" t="s">
        <v>245</v>
      </c>
      <c r="F3099" t="s">
        <v>3776</v>
      </c>
      <c r="G3099" t="s">
        <v>199</v>
      </c>
      <c r="H3099" t="s">
        <v>200</v>
      </c>
      <c r="I3099">
        <v>1</v>
      </c>
    </row>
    <row r="3100" spans="1:9" x14ac:dyDescent="0.3">
      <c r="A3100" t="s">
        <v>386</v>
      </c>
      <c r="B3100">
        <v>29</v>
      </c>
      <c r="C3100" t="s">
        <v>10</v>
      </c>
      <c r="D3100" t="s">
        <v>23</v>
      </c>
      <c r="E3100" t="s">
        <v>120</v>
      </c>
      <c r="F3100" t="s">
        <v>3777</v>
      </c>
      <c r="G3100" t="s">
        <v>294</v>
      </c>
      <c r="H3100" t="s">
        <v>295</v>
      </c>
      <c r="I3100">
        <v>0</v>
      </c>
    </row>
    <row r="3101" spans="1:9" x14ac:dyDescent="0.3">
      <c r="A3101" t="s">
        <v>243</v>
      </c>
      <c r="B3101">
        <v>29</v>
      </c>
      <c r="C3101" t="s">
        <v>22</v>
      </c>
      <c r="D3101" t="s">
        <v>29</v>
      </c>
      <c r="E3101" t="s">
        <v>46</v>
      </c>
      <c r="F3101" t="s">
        <v>3778</v>
      </c>
      <c r="G3101" t="s">
        <v>199</v>
      </c>
      <c r="H3101" t="s">
        <v>200</v>
      </c>
      <c r="I3101">
        <v>1</v>
      </c>
    </row>
    <row r="3102" spans="1:9" x14ac:dyDescent="0.3">
      <c r="A3102" t="s">
        <v>922</v>
      </c>
      <c r="B3102">
        <v>29</v>
      </c>
      <c r="C3102" t="s">
        <v>22</v>
      </c>
      <c r="D3102" t="s">
        <v>29</v>
      </c>
      <c r="E3102" t="s">
        <v>107</v>
      </c>
      <c r="F3102" t="s">
        <v>3779</v>
      </c>
      <c r="G3102" t="s">
        <v>149</v>
      </c>
      <c r="H3102" t="s">
        <v>150</v>
      </c>
      <c r="I3102">
        <v>1</v>
      </c>
    </row>
    <row r="3103" spans="1:9" x14ac:dyDescent="0.3">
      <c r="A3103" t="s">
        <v>1101</v>
      </c>
      <c r="B3103">
        <v>52</v>
      </c>
      <c r="C3103" t="s">
        <v>22</v>
      </c>
      <c r="D3103" t="s">
        <v>23</v>
      </c>
      <c r="E3103" t="s">
        <v>209</v>
      </c>
      <c r="F3103" t="s">
        <v>3780</v>
      </c>
      <c r="G3103" t="s">
        <v>519</v>
      </c>
      <c r="H3103" t="s">
        <v>520</v>
      </c>
      <c r="I3103">
        <v>0</v>
      </c>
    </row>
    <row r="3104" spans="1:9" x14ac:dyDescent="0.3">
      <c r="A3104" t="s">
        <v>731</v>
      </c>
      <c r="B3104">
        <v>44</v>
      </c>
      <c r="C3104" t="s">
        <v>22</v>
      </c>
      <c r="D3104" t="s">
        <v>11</v>
      </c>
      <c r="E3104" t="s">
        <v>17</v>
      </c>
      <c r="F3104" t="s">
        <v>3781</v>
      </c>
      <c r="G3104" t="s">
        <v>76</v>
      </c>
      <c r="H3104" t="s">
        <v>77</v>
      </c>
      <c r="I3104">
        <v>0</v>
      </c>
    </row>
    <row r="3105" spans="1:9" x14ac:dyDescent="0.3">
      <c r="A3105" t="s">
        <v>494</v>
      </c>
      <c r="B3105">
        <v>42</v>
      </c>
      <c r="C3105" t="s">
        <v>10</v>
      </c>
      <c r="D3105" t="s">
        <v>11</v>
      </c>
      <c r="E3105" t="s">
        <v>12</v>
      </c>
      <c r="F3105" t="s">
        <v>3782</v>
      </c>
      <c r="G3105" t="s">
        <v>66</v>
      </c>
      <c r="H3105" t="s">
        <v>67</v>
      </c>
      <c r="I3105">
        <v>1</v>
      </c>
    </row>
    <row r="3106" spans="1:9" x14ac:dyDescent="0.3">
      <c r="A3106" t="s">
        <v>763</v>
      </c>
      <c r="B3106">
        <v>49</v>
      </c>
      <c r="C3106" t="s">
        <v>22</v>
      </c>
      <c r="D3106" t="s">
        <v>11</v>
      </c>
      <c r="E3106" t="s">
        <v>245</v>
      </c>
      <c r="F3106" t="s">
        <v>3783</v>
      </c>
      <c r="G3106" t="s">
        <v>85</v>
      </c>
      <c r="H3106" t="s">
        <v>86</v>
      </c>
      <c r="I3106">
        <v>1</v>
      </c>
    </row>
    <row r="3107" spans="1:9" x14ac:dyDescent="0.3">
      <c r="A3107" t="s">
        <v>403</v>
      </c>
      <c r="B3107">
        <v>51</v>
      </c>
      <c r="C3107" t="s">
        <v>10</v>
      </c>
      <c r="D3107" t="s">
        <v>11</v>
      </c>
      <c r="E3107" t="s">
        <v>245</v>
      </c>
      <c r="F3107" t="s">
        <v>3784</v>
      </c>
      <c r="G3107" t="s">
        <v>305</v>
      </c>
      <c r="H3107" t="s">
        <v>306</v>
      </c>
      <c r="I3107">
        <v>0</v>
      </c>
    </row>
    <row r="3108" spans="1:9" x14ac:dyDescent="0.3">
      <c r="A3108" t="s">
        <v>1208</v>
      </c>
      <c r="B3108">
        <v>50</v>
      </c>
      <c r="C3108" t="s">
        <v>10</v>
      </c>
      <c r="D3108" t="s">
        <v>23</v>
      </c>
      <c r="E3108" t="s">
        <v>56</v>
      </c>
      <c r="F3108" t="s">
        <v>3785</v>
      </c>
      <c r="G3108" t="s">
        <v>48</v>
      </c>
      <c r="H3108" t="s">
        <v>49</v>
      </c>
      <c r="I3108">
        <v>1</v>
      </c>
    </row>
    <row r="3109" spans="1:9" x14ac:dyDescent="0.3">
      <c r="A3109" t="s">
        <v>224</v>
      </c>
      <c r="B3109">
        <v>39</v>
      </c>
      <c r="C3109" t="s">
        <v>10</v>
      </c>
      <c r="D3109" t="s">
        <v>29</v>
      </c>
      <c r="E3109" t="s">
        <v>234</v>
      </c>
      <c r="F3109" t="s">
        <v>3786</v>
      </c>
      <c r="G3109" t="s">
        <v>138</v>
      </c>
      <c r="H3109" t="s">
        <v>139</v>
      </c>
      <c r="I3109">
        <v>1</v>
      </c>
    </row>
    <row r="3110" spans="1:9" x14ac:dyDescent="0.3">
      <c r="A3110" t="s">
        <v>754</v>
      </c>
      <c r="B3110">
        <v>33</v>
      </c>
      <c r="C3110" t="s">
        <v>22</v>
      </c>
      <c r="D3110" t="s">
        <v>11</v>
      </c>
      <c r="E3110" t="s">
        <v>17</v>
      </c>
      <c r="F3110" t="s">
        <v>3787</v>
      </c>
      <c r="G3110" t="s">
        <v>319</v>
      </c>
      <c r="H3110" t="s">
        <v>320</v>
      </c>
      <c r="I3110">
        <v>1</v>
      </c>
    </row>
    <row r="3111" spans="1:9" x14ac:dyDescent="0.3">
      <c r="A3111" t="s">
        <v>3102</v>
      </c>
      <c r="B3111">
        <v>45</v>
      </c>
      <c r="C3111" t="s">
        <v>10</v>
      </c>
      <c r="D3111" t="s">
        <v>23</v>
      </c>
      <c r="E3111" t="s">
        <v>120</v>
      </c>
      <c r="F3111" t="s">
        <v>3788</v>
      </c>
      <c r="G3111" t="s">
        <v>335</v>
      </c>
      <c r="H3111" t="s">
        <v>336</v>
      </c>
      <c r="I3111">
        <v>1</v>
      </c>
    </row>
    <row r="3112" spans="1:9" x14ac:dyDescent="0.3">
      <c r="A3112" t="s">
        <v>637</v>
      </c>
      <c r="B3112">
        <v>43</v>
      </c>
      <c r="C3112" t="s">
        <v>22</v>
      </c>
      <c r="D3112" t="s">
        <v>11</v>
      </c>
      <c r="E3112" t="s">
        <v>206</v>
      </c>
      <c r="F3112" t="s">
        <v>3789</v>
      </c>
      <c r="G3112" t="s">
        <v>305</v>
      </c>
      <c r="H3112" t="s">
        <v>306</v>
      </c>
      <c r="I3112">
        <v>1</v>
      </c>
    </row>
    <row r="3113" spans="1:9" x14ac:dyDescent="0.3">
      <c r="A3113" t="s">
        <v>433</v>
      </c>
      <c r="B3113">
        <v>52</v>
      </c>
      <c r="C3113" t="s">
        <v>22</v>
      </c>
      <c r="D3113" t="s">
        <v>23</v>
      </c>
      <c r="E3113" t="s">
        <v>92</v>
      </c>
      <c r="F3113" t="s">
        <v>3790</v>
      </c>
      <c r="G3113" t="s">
        <v>247</v>
      </c>
      <c r="H3113" t="s">
        <v>248</v>
      </c>
      <c r="I3113">
        <v>0</v>
      </c>
    </row>
    <row r="3114" spans="1:9" x14ac:dyDescent="0.3">
      <c r="A3114" t="s">
        <v>1766</v>
      </c>
      <c r="B3114">
        <v>33</v>
      </c>
      <c r="C3114" t="s">
        <v>22</v>
      </c>
      <c r="D3114" t="s">
        <v>29</v>
      </c>
      <c r="E3114" t="s">
        <v>46</v>
      </c>
      <c r="F3114" t="s">
        <v>3791</v>
      </c>
      <c r="G3114" t="s">
        <v>80</v>
      </c>
      <c r="H3114" t="s">
        <v>81</v>
      </c>
      <c r="I3114">
        <v>0</v>
      </c>
    </row>
    <row r="3115" spans="1:9" x14ac:dyDescent="0.3">
      <c r="A3115" t="s">
        <v>405</v>
      </c>
      <c r="B3115">
        <v>37</v>
      </c>
      <c r="C3115" t="s">
        <v>10</v>
      </c>
      <c r="D3115" t="s">
        <v>11</v>
      </c>
      <c r="E3115" t="s">
        <v>69</v>
      </c>
      <c r="F3115" t="s">
        <v>3792</v>
      </c>
      <c r="G3115" t="s">
        <v>155</v>
      </c>
      <c r="H3115" t="s">
        <v>156</v>
      </c>
      <c r="I3115">
        <v>1</v>
      </c>
    </row>
    <row r="3116" spans="1:9" x14ac:dyDescent="0.3">
      <c r="A3116" t="s">
        <v>1092</v>
      </c>
      <c r="B3116">
        <v>30</v>
      </c>
      <c r="C3116" t="s">
        <v>22</v>
      </c>
      <c r="D3116" t="s">
        <v>29</v>
      </c>
      <c r="E3116" t="s">
        <v>234</v>
      </c>
      <c r="F3116" t="s">
        <v>3793</v>
      </c>
      <c r="G3116" t="s">
        <v>19</v>
      </c>
      <c r="H3116" t="s">
        <v>20</v>
      </c>
      <c r="I3116">
        <v>0</v>
      </c>
    </row>
    <row r="3117" spans="1:9" x14ac:dyDescent="0.3">
      <c r="A3117" t="s">
        <v>1642</v>
      </c>
      <c r="B3117">
        <v>31</v>
      </c>
      <c r="C3117" t="s">
        <v>22</v>
      </c>
      <c r="D3117" t="s">
        <v>11</v>
      </c>
      <c r="E3117" t="s">
        <v>206</v>
      </c>
      <c r="F3117" t="s">
        <v>3794</v>
      </c>
      <c r="G3117" t="s">
        <v>599</v>
      </c>
      <c r="H3117" t="s">
        <v>600</v>
      </c>
      <c r="I3117">
        <v>1</v>
      </c>
    </row>
    <row r="3118" spans="1:9" x14ac:dyDescent="0.3">
      <c r="A3118" t="s">
        <v>349</v>
      </c>
      <c r="B3118">
        <v>47</v>
      </c>
      <c r="C3118" t="s">
        <v>22</v>
      </c>
      <c r="D3118" t="s">
        <v>23</v>
      </c>
      <c r="E3118" t="s">
        <v>35</v>
      </c>
      <c r="F3118" t="s">
        <v>3795</v>
      </c>
      <c r="G3118" t="s">
        <v>305</v>
      </c>
      <c r="H3118" t="s">
        <v>306</v>
      </c>
      <c r="I3118">
        <v>1</v>
      </c>
    </row>
    <row r="3119" spans="1:9" x14ac:dyDescent="0.3">
      <c r="A3119" t="s">
        <v>472</v>
      </c>
      <c r="B3119">
        <v>31</v>
      </c>
      <c r="C3119" t="s">
        <v>22</v>
      </c>
      <c r="D3119" t="s">
        <v>29</v>
      </c>
      <c r="E3119" t="s">
        <v>107</v>
      </c>
      <c r="F3119" t="s">
        <v>3796</v>
      </c>
      <c r="G3119" t="s">
        <v>370</v>
      </c>
      <c r="H3119" t="s">
        <v>371</v>
      </c>
      <c r="I3119">
        <v>1</v>
      </c>
    </row>
    <row r="3120" spans="1:9" x14ac:dyDescent="0.3">
      <c r="A3120" t="s">
        <v>472</v>
      </c>
      <c r="B3120">
        <v>42</v>
      </c>
      <c r="C3120" t="s">
        <v>22</v>
      </c>
      <c r="D3120" t="s">
        <v>29</v>
      </c>
      <c r="E3120" t="s">
        <v>46</v>
      </c>
      <c r="F3120" t="s">
        <v>3797</v>
      </c>
      <c r="G3120" t="s">
        <v>109</v>
      </c>
      <c r="H3120" t="s">
        <v>110</v>
      </c>
      <c r="I3120">
        <v>1</v>
      </c>
    </row>
    <row r="3121" spans="1:9" x14ac:dyDescent="0.3">
      <c r="A3121" t="s">
        <v>891</v>
      </c>
      <c r="B3121">
        <v>34</v>
      </c>
      <c r="C3121" t="s">
        <v>22</v>
      </c>
      <c r="D3121" t="s">
        <v>11</v>
      </c>
      <c r="E3121" t="s">
        <v>69</v>
      </c>
      <c r="F3121" t="s">
        <v>3798</v>
      </c>
      <c r="G3121" t="s">
        <v>294</v>
      </c>
      <c r="H3121" t="s">
        <v>295</v>
      </c>
      <c r="I3121">
        <v>1</v>
      </c>
    </row>
    <row r="3122" spans="1:9" x14ac:dyDescent="0.3">
      <c r="A3122" t="s">
        <v>922</v>
      </c>
      <c r="B3122">
        <v>26</v>
      </c>
      <c r="C3122" t="s">
        <v>22</v>
      </c>
      <c r="D3122" t="s">
        <v>29</v>
      </c>
      <c r="E3122" t="s">
        <v>46</v>
      </c>
      <c r="F3122" t="s">
        <v>3799</v>
      </c>
      <c r="G3122" t="s">
        <v>322</v>
      </c>
      <c r="H3122" t="s">
        <v>323</v>
      </c>
      <c r="I3122">
        <v>0</v>
      </c>
    </row>
    <row r="3123" spans="1:9" x14ac:dyDescent="0.3">
      <c r="A3123" t="s">
        <v>197</v>
      </c>
      <c r="B3123">
        <v>29</v>
      </c>
      <c r="C3123" t="s">
        <v>22</v>
      </c>
      <c r="D3123" t="s">
        <v>23</v>
      </c>
      <c r="E3123" t="s">
        <v>145</v>
      </c>
      <c r="F3123" t="s">
        <v>3800</v>
      </c>
      <c r="G3123" t="s">
        <v>14</v>
      </c>
      <c r="H3123" t="s">
        <v>15</v>
      </c>
      <c r="I3123">
        <v>1</v>
      </c>
    </row>
    <row r="3124" spans="1:9" x14ac:dyDescent="0.3">
      <c r="A3124" t="s">
        <v>1700</v>
      </c>
      <c r="B3124">
        <v>49</v>
      </c>
      <c r="C3124" t="s">
        <v>10</v>
      </c>
      <c r="D3124" t="s">
        <v>29</v>
      </c>
      <c r="E3124" t="s">
        <v>46</v>
      </c>
      <c r="F3124" t="s">
        <v>3801</v>
      </c>
      <c r="G3124" t="s">
        <v>599</v>
      </c>
      <c r="H3124" t="s">
        <v>600</v>
      </c>
      <c r="I3124">
        <v>0</v>
      </c>
    </row>
    <row r="3125" spans="1:9" x14ac:dyDescent="0.3">
      <c r="A3125" t="s">
        <v>100</v>
      </c>
      <c r="B3125">
        <v>30</v>
      </c>
      <c r="C3125" t="s">
        <v>22</v>
      </c>
      <c r="D3125" t="s">
        <v>11</v>
      </c>
      <c r="E3125" t="s">
        <v>12</v>
      </c>
      <c r="F3125" t="s">
        <v>3802</v>
      </c>
      <c r="G3125" t="s">
        <v>519</v>
      </c>
      <c r="H3125" t="s">
        <v>520</v>
      </c>
      <c r="I3125">
        <v>0</v>
      </c>
    </row>
    <row r="3126" spans="1:9" x14ac:dyDescent="0.3">
      <c r="A3126" t="s">
        <v>619</v>
      </c>
      <c r="B3126">
        <v>55</v>
      </c>
      <c r="C3126" t="s">
        <v>10</v>
      </c>
      <c r="D3126" t="s">
        <v>11</v>
      </c>
      <c r="E3126" t="s">
        <v>69</v>
      </c>
      <c r="F3126" t="s">
        <v>3803</v>
      </c>
      <c r="G3126" t="s">
        <v>226</v>
      </c>
      <c r="H3126" t="s">
        <v>227</v>
      </c>
      <c r="I3126">
        <v>1</v>
      </c>
    </row>
    <row r="3127" spans="1:9" x14ac:dyDescent="0.3">
      <c r="A3127" t="s">
        <v>142</v>
      </c>
      <c r="B3127">
        <v>26</v>
      </c>
      <c r="C3127" t="s">
        <v>22</v>
      </c>
      <c r="D3127" t="s">
        <v>11</v>
      </c>
      <c r="E3127" t="s">
        <v>12</v>
      </c>
      <c r="F3127" t="s">
        <v>3804</v>
      </c>
      <c r="G3127" t="s">
        <v>80</v>
      </c>
      <c r="H3127" t="s">
        <v>81</v>
      </c>
      <c r="I3127">
        <v>0</v>
      </c>
    </row>
    <row r="3128" spans="1:9" x14ac:dyDescent="0.3">
      <c r="A3128" t="s">
        <v>1004</v>
      </c>
      <c r="B3128">
        <v>50</v>
      </c>
      <c r="C3128" t="s">
        <v>10</v>
      </c>
      <c r="D3128" t="s">
        <v>11</v>
      </c>
      <c r="E3128" t="s">
        <v>245</v>
      </c>
      <c r="F3128" t="s">
        <v>3805</v>
      </c>
      <c r="G3128" t="s">
        <v>32</v>
      </c>
      <c r="H3128" t="s">
        <v>33</v>
      </c>
      <c r="I3128">
        <v>1</v>
      </c>
    </row>
    <row r="3129" spans="1:9" x14ac:dyDescent="0.3">
      <c r="A3129" t="s">
        <v>895</v>
      </c>
      <c r="B3129">
        <v>52</v>
      </c>
      <c r="C3129" t="s">
        <v>10</v>
      </c>
      <c r="D3129" t="s">
        <v>23</v>
      </c>
      <c r="E3129" t="s">
        <v>92</v>
      </c>
      <c r="F3129" t="s">
        <v>3806</v>
      </c>
      <c r="G3129" t="s">
        <v>130</v>
      </c>
      <c r="H3129" t="s">
        <v>131</v>
      </c>
      <c r="I3129">
        <v>0</v>
      </c>
    </row>
    <row r="3130" spans="1:9" x14ac:dyDescent="0.3">
      <c r="A3130" t="s">
        <v>501</v>
      </c>
      <c r="B3130">
        <v>50</v>
      </c>
      <c r="C3130" t="s">
        <v>22</v>
      </c>
      <c r="D3130" t="s">
        <v>23</v>
      </c>
      <c r="E3130" t="s">
        <v>145</v>
      </c>
      <c r="F3130" t="s">
        <v>3807</v>
      </c>
      <c r="G3130" t="s">
        <v>122</v>
      </c>
      <c r="H3130" t="s">
        <v>123</v>
      </c>
      <c r="I3130">
        <v>0</v>
      </c>
    </row>
    <row r="3131" spans="1:9" x14ac:dyDescent="0.3">
      <c r="A3131" t="s">
        <v>2229</v>
      </c>
      <c r="B3131">
        <v>31</v>
      </c>
      <c r="C3131" t="s">
        <v>10</v>
      </c>
      <c r="D3131" t="s">
        <v>11</v>
      </c>
      <c r="E3131" t="s">
        <v>83</v>
      </c>
      <c r="F3131" t="s">
        <v>3808</v>
      </c>
      <c r="G3131" t="s">
        <v>19</v>
      </c>
      <c r="H3131" t="s">
        <v>20</v>
      </c>
      <c r="I3131">
        <v>1</v>
      </c>
    </row>
    <row r="3132" spans="1:9" x14ac:dyDescent="0.3">
      <c r="A3132" t="s">
        <v>208</v>
      </c>
      <c r="B3132">
        <v>37</v>
      </c>
      <c r="C3132" t="s">
        <v>10</v>
      </c>
      <c r="D3132" t="s">
        <v>23</v>
      </c>
      <c r="E3132" t="s">
        <v>145</v>
      </c>
      <c r="F3132" t="s">
        <v>3809</v>
      </c>
      <c r="G3132" t="s">
        <v>176</v>
      </c>
      <c r="H3132" t="s">
        <v>177</v>
      </c>
      <c r="I3132">
        <v>1</v>
      </c>
    </row>
    <row r="3133" spans="1:9" x14ac:dyDescent="0.3">
      <c r="A3133" t="s">
        <v>163</v>
      </c>
      <c r="B3133">
        <v>34</v>
      </c>
      <c r="C3133" t="s">
        <v>22</v>
      </c>
      <c r="D3133" t="s">
        <v>29</v>
      </c>
      <c r="E3133" t="s">
        <v>30</v>
      </c>
      <c r="F3133" t="s">
        <v>3810</v>
      </c>
      <c r="G3133" t="s">
        <v>89</v>
      </c>
      <c r="H3133" t="s">
        <v>90</v>
      </c>
      <c r="I3133">
        <v>0</v>
      </c>
    </row>
    <row r="3134" spans="1:9" x14ac:dyDescent="0.3">
      <c r="A3134" t="s">
        <v>926</v>
      </c>
      <c r="B3134">
        <v>35</v>
      </c>
      <c r="C3134" t="s">
        <v>10</v>
      </c>
      <c r="D3134" t="s">
        <v>11</v>
      </c>
      <c r="E3134" t="s">
        <v>206</v>
      </c>
      <c r="F3134" t="s">
        <v>3811</v>
      </c>
      <c r="G3134" t="s">
        <v>560</v>
      </c>
      <c r="H3134" t="s">
        <v>561</v>
      </c>
      <c r="I3134">
        <v>1</v>
      </c>
    </row>
    <row r="3135" spans="1:9" x14ac:dyDescent="0.3">
      <c r="A3135" t="s">
        <v>616</v>
      </c>
      <c r="B3135">
        <v>28</v>
      </c>
      <c r="C3135" t="s">
        <v>10</v>
      </c>
      <c r="D3135" t="s">
        <v>29</v>
      </c>
      <c r="E3135" t="s">
        <v>74</v>
      </c>
      <c r="F3135" t="s">
        <v>3812</v>
      </c>
      <c r="G3135" t="s">
        <v>58</v>
      </c>
      <c r="H3135" t="s">
        <v>59</v>
      </c>
      <c r="I3135">
        <v>1</v>
      </c>
    </row>
    <row r="3136" spans="1:9" x14ac:dyDescent="0.3">
      <c r="A3136" t="s">
        <v>1328</v>
      </c>
      <c r="B3136">
        <v>38</v>
      </c>
      <c r="C3136" t="s">
        <v>22</v>
      </c>
      <c r="D3136" t="s">
        <v>23</v>
      </c>
      <c r="E3136" t="s">
        <v>35</v>
      </c>
      <c r="F3136" t="s">
        <v>3813</v>
      </c>
      <c r="G3136" t="s">
        <v>71</v>
      </c>
      <c r="H3136" t="s">
        <v>72</v>
      </c>
      <c r="I3136">
        <v>0</v>
      </c>
    </row>
    <row r="3137" spans="1:9" x14ac:dyDescent="0.3">
      <c r="A3137" t="s">
        <v>1033</v>
      </c>
      <c r="B3137">
        <v>45</v>
      </c>
      <c r="C3137" t="s">
        <v>22</v>
      </c>
      <c r="D3137" t="s">
        <v>29</v>
      </c>
      <c r="E3137" t="s">
        <v>362</v>
      </c>
      <c r="F3137" t="s">
        <v>3814</v>
      </c>
      <c r="G3137" t="s">
        <v>271</v>
      </c>
      <c r="H3137" t="s">
        <v>272</v>
      </c>
      <c r="I3137">
        <v>0</v>
      </c>
    </row>
    <row r="3138" spans="1:9" x14ac:dyDescent="0.3">
      <c r="A3138" t="s">
        <v>1033</v>
      </c>
      <c r="B3138">
        <v>45</v>
      </c>
      <c r="C3138" t="s">
        <v>22</v>
      </c>
      <c r="D3138" t="s">
        <v>29</v>
      </c>
      <c r="E3138" t="s">
        <v>234</v>
      </c>
      <c r="F3138" t="s">
        <v>3815</v>
      </c>
      <c r="G3138" t="s">
        <v>66</v>
      </c>
      <c r="H3138" t="s">
        <v>67</v>
      </c>
      <c r="I3138">
        <v>0</v>
      </c>
    </row>
    <row r="3139" spans="1:9" x14ac:dyDescent="0.3">
      <c r="A3139" t="s">
        <v>170</v>
      </c>
      <c r="B3139">
        <v>55</v>
      </c>
      <c r="C3139" t="s">
        <v>10</v>
      </c>
      <c r="D3139" t="s">
        <v>29</v>
      </c>
      <c r="E3139" t="s">
        <v>30</v>
      </c>
      <c r="F3139" t="s">
        <v>3816</v>
      </c>
      <c r="G3139" t="s">
        <v>226</v>
      </c>
      <c r="H3139" t="s">
        <v>227</v>
      </c>
      <c r="I3139">
        <v>0</v>
      </c>
    </row>
    <row r="3140" spans="1:9" x14ac:dyDescent="0.3">
      <c r="A3140" t="s">
        <v>170</v>
      </c>
      <c r="B3140">
        <v>36</v>
      </c>
      <c r="C3140" t="s">
        <v>10</v>
      </c>
      <c r="D3140" t="s">
        <v>29</v>
      </c>
      <c r="E3140" t="s">
        <v>74</v>
      </c>
      <c r="F3140" t="s">
        <v>3817</v>
      </c>
      <c r="G3140" t="s">
        <v>138</v>
      </c>
      <c r="H3140" t="s">
        <v>139</v>
      </c>
      <c r="I3140">
        <v>1</v>
      </c>
    </row>
    <row r="3141" spans="1:9" x14ac:dyDescent="0.3">
      <c r="A3141" t="s">
        <v>269</v>
      </c>
      <c r="B3141">
        <v>30</v>
      </c>
      <c r="C3141" t="s">
        <v>22</v>
      </c>
      <c r="D3141" t="s">
        <v>29</v>
      </c>
      <c r="E3141" t="s">
        <v>30</v>
      </c>
      <c r="F3141" t="s">
        <v>3818</v>
      </c>
      <c r="G3141" t="s">
        <v>102</v>
      </c>
      <c r="H3141" t="s">
        <v>103</v>
      </c>
      <c r="I3141">
        <v>1</v>
      </c>
    </row>
    <row r="3142" spans="1:9" x14ac:dyDescent="0.3">
      <c r="A3142" t="s">
        <v>946</v>
      </c>
      <c r="B3142">
        <v>30</v>
      </c>
      <c r="C3142" t="s">
        <v>10</v>
      </c>
      <c r="D3142" t="s">
        <v>11</v>
      </c>
      <c r="E3142" t="s">
        <v>17</v>
      </c>
      <c r="F3142" t="s">
        <v>3819</v>
      </c>
      <c r="G3142" t="s">
        <v>48</v>
      </c>
      <c r="H3142" t="s">
        <v>49</v>
      </c>
      <c r="I3142">
        <v>1</v>
      </c>
    </row>
    <row r="3143" spans="1:9" x14ac:dyDescent="0.3">
      <c r="A3143" t="s">
        <v>1290</v>
      </c>
      <c r="B3143">
        <v>29</v>
      </c>
      <c r="C3143" t="s">
        <v>22</v>
      </c>
      <c r="D3143" t="s">
        <v>23</v>
      </c>
      <c r="E3143" t="s">
        <v>209</v>
      </c>
      <c r="F3143" t="s">
        <v>3820</v>
      </c>
      <c r="G3143" t="s">
        <v>193</v>
      </c>
      <c r="H3143" t="s">
        <v>194</v>
      </c>
      <c r="I3143">
        <v>1</v>
      </c>
    </row>
    <row r="3144" spans="1:9" x14ac:dyDescent="0.3">
      <c r="A3144" t="s">
        <v>837</v>
      </c>
      <c r="B3144">
        <v>43</v>
      </c>
      <c r="C3144" t="s">
        <v>10</v>
      </c>
      <c r="D3144" t="s">
        <v>29</v>
      </c>
      <c r="E3144" t="s">
        <v>187</v>
      </c>
      <c r="F3144" t="s">
        <v>3821</v>
      </c>
      <c r="G3144" t="s">
        <v>80</v>
      </c>
      <c r="H3144" t="s">
        <v>81</v>
      </c>
      <c r="I3144">
        <v>1</v>
      </c>
    </row>
    <row r="3145" spans="1:9" x14ac:dyDescent="0.3">
      <c r="A3145" t="s">
        <v>844</v>
      </c>
      <c r="B3145">
        <v>39</v>
      </c>
      <c r="C3145" t="s">
        <v>22</v>
      </c>
      <c r="D3145" t="s">
        <v>11</v>
      </c>
      <c r="E3145" t="s">
        <v>83</v>
      </c>
      <c r="F3145" t="s">
        <v>3822</v>
      </c>
      <c r="G3145" t="s">
        <v>155</v>
      </c>
      <c r="H3145" t="s">
        <v>156</v>
      </c>
      <c r="I3145">
        <v>1</v>
      </c>
    </row>
    <row r="3146" spans="1:9" x14ac:dyDescent="0.3">
      <c r="A3146" t="s">
        <v>924</v>
      </c>
      <c r="B3146">
        <v>27</v>
      </c>
      <c r="C3146" t="s">
        <v>10</v>
      </c>
      <c r="D3146" t="s">
        <v>29</v>
      </c>
      <c r="E3146" t="s">
        <v>362</v>
      </c>
      <c r="F3146" t="s">
        <v>3823</v>
      </c>
      <c r="G3146" t="s">
        <v>189</v>
      </c>
      <c r="H3146" t="s">
        <v>190</v>
      </c>
      <c r="I3146">
        <v>1</v>
      </c>
    </row>
    <row r="3147" spans="1:9" x14ac:dyDescent="0.3">
      <c r="A3147" t="s">
        <v>115</v>
      </c>
      <c r="B3147">
        <v>36</v>
      </c>
      <c r="C3147" t="s">
        <v>10</v>
      </c>
      <c r="D3147" t="s">
        <v>11</v>
      </c>
      <c r="E3147" t="s">
        <v>12</v>
      </c>
      <c r="F3147" t="s">
        <v>3824</v>
      </c>
      <c r="G3147" t="s">
        <v>237</v>
      </c>
      <c r="H3147" t="s">
        <v>238</v>
      </c>
      <c r="I3147">
        <v>0</v>
      </c>
    </row>
    <row r="3148" spans="1:9" x14ac:dyDescent="0.3">
      <c r="A3148" t="s">
        <v>229</v>
      </c>
      <c r="B3148">
        <v>50</v>
      </c>
      <c r="C3148" t="s">
        <v>22</v>
      </c>
      <c r="D3148" t="s">
        <v>29</v>
      </c>
      <c r="E3148" t="s">
        <v>30</v>
      </c>
      <c r="F3148" t="s">
        <v>3825</v>
      </c>
      <c r="G3148" t="s">
        <v>113</v>
      </c>
      <c r="H3148" t="s">
        <v>114</v>
      </c>
      <c r="I3148">
        <v>0</v>
      </c>
    </row>
    <row r="3149" spans="1:9" x14ac:dyDescent="0.3">
      <c r="A3149" t="s">
        <v>603</v>
      </c>
      <c r="B3149">
        <v>52</v>
      </c>
      <c r="C3149" t="s">
        <v>10</v>
      </c>
      <c r="D3149" t="s">
        <v>23</v>
      </c>
      <c r="E3149" t="s">
        <v>24</v>
      </c>
      <c r="F3149" t="s">
        <v>3826</v>
      </c>
      <c r="G3149" t="s">
        <v>113</v>
      </c>
      <c r="H3149" t="s">
        <v>114</v>
      </c>
      <c r="I3149">
        <v>1</v>
      </c>
    </row>
    <row r="3150" spans="1:9" x14ac:dyDescent="0.3">
      <c r="A3150" t="s">
        <v>697</v>
      </c>
      <c r="B3150">
        <v>31</v>
      </c>
      <c r="C3150" t="s">
        <v>10</v>
      </c>
      <c r="D3150" t="s">
        <v>23</v>
      </c>
      <c r="E3150" t="s">
        <v>24</v>
      </c>
      <c r="F3150" t="s">
        <v>3827</v>
      </c>
      <c r="G3150" t="s">
        <v>251</v>
      </c>
      <c r="H3150" t="s">
        <v>252</v>
      </c>
      <c r="I3150">
        <v>1</v>
      </c>
    </row>
    <row r="3151" spans="1:9" x14ac:dyDescent="0.3">
      <c r="A3151" t="s">
        <v>3051</v>
      </c>
      <c r="B3151">
        <v>55</v>
      </c>
      <c r="C3151" t="s">
        <v>10</v>
      </c>
      <c r="D3151" t="s">
        <v>23</v>
      </c>
      <c r="E3151" t="s">
        <v>120</v>
      </c>
      <c r="F3151" t="s">
        <v>3828</v>
      </c>
      <c r="G3151" t="s">
        <v>76</v>
      </c>
      <c r="H3151" t="s">
        <v>77</v>
      </c>
      <c r="I3151">
        <v>1</v>
      </c>
    </row>
    <row r="3152" spans="1:9" x14ac:dyDescent="0.3">
      <c r="A3152" t="s">
        <v>361</v>
      </c>
      <c r="B3152">
        <v>51</v>
      </c>
      <c r="C3152" t="s">
        <v>22</v>
      </c>
      <c r="D3152" t="s">
        <v>29</v>
      </c>
      <c r="E3152" t="s">
        <v>187</v>
      </c>
      <c r="F3152" t="s">
        <v>3829</v>
      </c>
      <c r="G3152" t="s">
        <v>98</v>
      </c>
      <c r="H3152" t="s">
        <v>99</v>
      </c>
      <c r="I3152">
        <v>0</v>
      </c>
    </row>
    <row r="3153" spans="1:9" x14ac:dyDescent="0.3">
      <c r="A3153" t="s">
        <v>496</v>
      </c>
      <c r="B3153">
        <v>44</v>
      </c>
      <c r="C3153" t="s">
        <v>22</v>
      </c>
      <c r="D3153" t="s">
        <v>11</v>
      </c>
      <c r="E3153" t="s">
        <v>12</v>
      </c>
      <c r="F3153" t="s">
        <v>3830</v>
      </c>
      <c r="G3153" t="s">
        <v>58</v>
      </c>
      <c r="H3153" t="s">
        <v>59</v>
      </c>
      <c r="I3153">
        <v>0</v>
      </c>
    </row>
    <row r="3154" spans="1:9" x14ac:dyDescent="0.3">
      <c r="A3154" t="s">
        <v>1025</v>
      </c>
      <c r="B3154">
        <v>25</v>
      </c>
      <c r="C3154" t="s">
        <v>22</v>
      </c>
      <c r="D3154" t="s">
        <v>29</v>
      </c>
      <c r="E3154" t="s">
        <v>46</v>
      </c>
      <c r="F3154" t="s">
        <v>3831</v>
      </c>
      <c r="G3154" t="s">
        <v>370</v>
      </c>
      <c r="H3154" t="s">
        <v>371</v>
      </c>
      <c r="I3154">
        <v>0</v>
      </c>
    </row>
    <row r="3155" spans="1:9" x14ac:dyDescent="0.3">
      <c r="A3155" t="s">
        <v>124</v>
      </c>
      <c r="B3155">
        <v>32</v>
      </c>
      <c r="C3155" t="s">
        <v>22</v>
      </c>
      <c r="D3155" t="s">
        <v>29</v>
      </c>
      <c r="E3155" t="s">
        <v>187</v>
      </c>
      <c r="F3155" t="s">
        <v>3832</v>
      </c>
      <c r="G3155" t="s">
        <v>305</v>
      </c>
      <c r="H3155" t="s">
        <v>306</v>
      </c>
      <c r="I3155">
        <v>0</v>
      </c>
    </row>
    <row r="3156" spans="1:9" x14ac:dyDescent="0.3">
      <c r="A3156" t="s">
        <v>1107</v>
      </c>
      <c r="B3156">
        <v>49</v>
      </c>
      <c r="C3156" t="s">
        <v>22</v>
      </c>
      <c r="D3156" t="s">
        <v>23</v>
      </c>
      <c r="E3156" t="s">
        <v>56</v>
      </c>
      <c r="F3156" t="s">
        <v>3833</v>
      </c>
      <c r="G3156" t="s">
        <v>176</v>
      </c>
      <c r="H3156" t="s">
        <v>177</v>
      </c>
      <c r="I3156">
        <v>0</v>
      </c>
    </row>
    <row r="3157" spans="1:9" x14ac:dyDescent="0.3">
      <c r="A3157" t="s">
        <v>1798</v>
      </c>
      <c r="B3157">
        <v>26</v>
      </c>
      <c r="C3157" t="s">
        <v>10</v>
      </c>
      <c r="D3157" t="s">
        <v>29</v>
      </c>
      <c r="E3157" t="s">
        <v>362</v>
      </c>
      <c r="F3157" t="s">
        <v>3834</v>
      </c>
      <c r="G3157" t="s">
        <v>226</v>
      </c>
      <c r="H3157" t="s">
        <v>227</v>
      </c>
      <c r="I3157">
        <v>0</v>
      </c>
    </row>
    <row r="3158" spans="1:9" x14ac:dyDescent="0.3">
      <c r="A3158" t="s">
        <v>1766</v>
      </c>
      <c r="B3158">
        <v>54</v>
      </c>
      <c r="C3158" t="s">
        <v>22</v>
      </c>
      <c r="D3158" t="s">
        <v>29</v>
      </c>
      <c r="E3158" t="s">
        <v>107</v>
      </c>
      <c r="F3158" t="s">
        <v>3835</v>
      </c>
      <c r="G3158" t="s">
        <v>335</v>
      </c>
      <c r="H3158" t="s">
        <v>336</v>
      </c>
      <c r="I3158">
        <v>0</v>
      </c>
    </row>
    <row r="3159" spans="1:9" x14ac:dyDescent="0.3">
      <c r="A3159" t="s">
        <v>1910</v>
      </c>
      <c r="B3159">
        <v>26</v>
      </c>
      <c r="C3159" t="s">
        <v>22</v>
      </c>
      <c r="D3159" t="s">
        <v>23</v>
      </c>
      <c r="E3159" t="s">
        <v>24</v>
      </c>
      <c r="F3159" t="s">
        <v>3836</v>
      </c>
      <c r="G3159" t="s">
        <v>76</v>
      </c>
      <c r="H3159" t="s">
        <v>77</v>
      </c>
      <c r="I3159">
        <v>0</v>
      </c>
    </row>
    <row r="3160" spans="1:9" x14ac:dyDescent="0.3">
      <c r="A3160" t="s">
        <v>159</v>
      </c>
      <c r="B3160">
        <v>39</v>
      </c>
      <c r="C3160" t="s">
        <v>22</v>
      </c>
      <c r="D3160" t="s">
        <v>29</v>
      </c>
      <c r="E3160" t="s">
        <v>74</v>
      </c>
      <c r="F3160" t="s">
        <v>3837</v>
      </c>
      <c r="G3160" t="s">
        <v>247</v>
      </c>
      <c r="H3160" t="s">
        <v>248</v>
      </c>
      <c r="I3160">
        <v>0</v>
      </c>
    </row>
    <row r="3161" spans="1:9" x14ac:dyDescent="0.3">
      <c r="A3161" t="s">
        <v>1814</v>
      </c>
      <c r="B3161">
        <v>32</v>
      </c>
      <c r="C3161" t="s">
        <v>22</v>
      </c>
      <c r="D3161" t="s">
        <v>23</v>
      </c>
      <c r="E3161" t="s">
        <v>120</v>
      </c>
      <c r="F3161" t="s">
        <v>3838</v>
      </c>
      <c r="G3161" t="s">
        <v>263</v>
      </c>
      <c r="H3161" t="s">
        <v>264</v>
      </c>
      <c r="I3161">
        <v>1</v>
      </c>
    </row>
    <row r="3162" spans="1:9" x14ac:dyDescent="0.3">
      <c r="A3162" t="s">
        <v>368</v>
      </c>
      <c r="B3162">
        <v>29</v>
      </c>
      <c r="C3162" t="s">
        <v>10</v>
      </c>
      <c r="D3162" t="s">
        <v>23</v>
      </c>
      <c r="E3162" t="s">
        <v>120</v>
      </c>
      <c r="F3162" t="s">
        <v>3839</v>
      </c>
      <c r="G3162" t="s">
        <v>237</v>
      </c>
      <c r="H3162" t="s">
        <v>238</v>
      </c>
      <c r="I3162">
        <v>0</v>
      </c>
    </row>
    <row r="3163" spans="1:9" x14ac:dyDescent="0.3">
      <c r="A3163" t="s">
        <v>233</v>
      </c>
      <c r="B3163">
        <v>34</v>
      </c>
      <c r="C3163" t="s">
        <v>10</v>
      </c>
      <c r="D3163" t="s">
        <v>29</v>
      </c>
      <c r="E3163" t="s">
        <v>46</v>
      </c>
      <c r="F3163" t="s">
        <v>3840</v>
      </c>
      <c r="G3163" t="s">
        <v>193</v>
      </c>
      <c r="H3163" t="s">
        <v>194</v>
      </c>
      <c r="I3163">
        <v>0</v>
      </c>
    </row>
    <row r="3164" spans="1:9" x14ac:dyDescent="0.3">
      <c r="A3164" t="s">
        <v>474</v>
      </c>
      <c r="B3164">
        <v>49</v>
      </c>
      <c r="C3164" t="s">
        <v>22</v>
      </c>
      <c r="D3164" t="s">
        <v>29</v>
      </c>
      <c r="E3164" t="s">
        <v>187</v>
      </c>
      <c r="F3164" t="s">
        <v>3841</v>
      </c>
      <c r="G3164" t="s">
        <v>80</v>
      </c>
      <c r="H3164" t="s">
        <v>81</v>
      </c>
      <c r="I3164">
        <v>0</v>
      </c>
    </row>
    <row r="3165" spans="1:9" x14ac:dyDescent="0.3">
      <c r="A3165" t="s">
        <v>415</v>
      </c>
      <c r="B3165">
        <v>38</v>
      </c>
      <c r="C3165" t="s">
        <v>22</v>
      </c>
      <c r="D3165" t="s">
        <v>29</v>
      </c>
      <c r="E3165" t="s">
        <v>46</v>
      </c>
      <c r="F3165" t="s">
        <v>3842</v>
      </c>
      <c r="G3165" t="s">
        <v>138</v>
      </c>
      <c r="H3165" t="s">
        <v>139</v>
      </c>
      <c r="I3165">
        <v>0</v>
      </c>
    </row>
    <row r="3166" spans="1:9" x14ac:dyDescent="0.3">
      <c r="A3166" t="s">
        <v>87</v>
      </c>
      <c r="B3166">
        <v>35</v>
      </c>
      <c r="C3166" t="s">
        <v>22</v>
      </c>
      <c r="D3166" t="s">
        <v>23</v>
      </c>
      <c r="E3166" t="s">
        <v>35</v>
      </c>
      <c r="F3166" t="s">
        <v>3843</v>
      </c>
      <c r="G3166" t="s">
        <v>492</v>
      </c>
      <c r="H3166" t="s">
        <v>493</v>
      </c>
      <c r="I3166">
        <v>0</v>
      </c>
    </row>
    <row r="3167" spans="1:9" x14ac:dyDescent="0.3">
      <c r="A3167" t="s">
        <v>388</v>
      </c>
      <c r="B3167">
        <v>51</v>
      </c>
      <c r="C3167" t="s">
        <v>10</v>
      </c>
      <c r="D3167" t="s">
        <v>11</v>
      </c>
      <c r="E3167" t="s">
        <v>17</v>
      </c>
      <c r="F3167" t="s">
        <v>3844</v>
      </c>
      <c r="G3167" t="s">
        <v>62</v>
      </c>
      <c r="H3167" t="s">
        <v>63</v>
      </c>
      <c r="I3167">
        <v>1</v>
      </c>
    </row>
    <row r="3168" spans="1:9" x14ac:dyDescent="0.3">
      <c r="A3168" t="s">
        <v>203</v>
      </c>
      <c r="B3168">
        <v>36</v>
      </c>
      <c r="C3168" t="s">
        <v>10</v>
      </c>
      <c r="D3168" t="s">
        <v>11</v>
      </c>
      <c r="E3168" t="s">
        <v>206</v>
      </c>
      <c r="F3168" t="s">
        <v>3845</v>
      </c>
      <c r="G3168" t="s">
        <v>122</v>
      </c>
      <c r="H3168" t="s">
        <v>123</v>
      </c>
      <c r="I3168">
        <v>0</v>
      </c>
    </row>
    <row r="3169" spans="1:9" x14ac:dyDescent="0.3">
      <c r="A3169" t="s">
        <v>568</v>
      </c>
      <c r="B3169">
        <v>48</v>
      </c>
      <c r="C3169" t="s">
        <v>22</v>
      </c>
      <c r="D3169" t="s">
        <v>11</v>
      </c>
      <c r="E3169" t="s">
        <v>245</v>
      </c>
      <c r="F3169" t="s">
        <v>3846</v>
      </c>
      <c r="G3169" t="s">
        <v>14</v>
      </c>
      <c r="H3169" t="s">
        <v>15</v>
      </c>
      <c r="I3169">
        <v>1</v>
      </c>
    </row>
    <row r="3170" spans="1:9" x14ac:dyDescent="0.3">
      <c r="A3170" t="s">
        <v>777</v>
      </c>
      <c r="B3170">
        <v>26</v>
      </c>
      <c r="C3170" t="s">
        <v>22</v>
      </c>
      <c r="D3170" t="s">
        <v>11</v>
      </c>
      <c r="E3170" t="s">
        <v>206</v>
      </c>
      <c r="F3170" t="s">
        <v>3847</v>
      </c>
      <c r="G3170" t="s">
        <v>122</v>
      </c>
      <c r="H3170" t="s">
        <v>123</v>
      </c>
      <c r="I3170">
        <v>0</v>
      </c>
    </row>
    <row r="3171" spans="1:9" x14ac:dyDescent="0.3">
      <c r="A3171" t="s">
        <v>1252</v>
      </c>
      <c r="B3171">
        <v>45</v>
      </c>
      <c r="C3171" t="s">
        <v>10</v>
      </c>
      <c r="D3171" t="s">
        <v>23</v>
      </c>
      <c r="E3171" t="s">
        <v>209</v>
      </c>
      <c r="F3171" t="s">
        <v>3848</v>
      </c>
      <c r="G3171" t="s">
        <v>32</v>
      </c>
      <c r="H3171" t="s">
        <v>33</v>
      </c>
      <c r="I3171">
        <v>1</v>
      </c>
    </row>
    <row r="3172" spans="1:9" x14ac:dyDescent="0.3">
      <c r="A3172" t="s">
        <v>515</v>
      </c>
      <c r="B3172">
        <v>30</v>
      </c>
      <c r="C3172" t="s">
        <v>22</v>
      </c>
      <c r="D3172" t="s">
        <v>29</v>
      </c>
      <c r="E3172" t="s">
        <v>30</v>
      </c>
      <c r="F3172" t="s">
        <v>3849</v>
      </c>
      <c r="G3172" t="s">
        <v>199</v>
      </c>
      <c r="H3172" t="s">
        <v>200</v>
      </c>
      <c r="I3172">
        <v>1</v>
      </c>
    </row>
    <row r="3173" spans="1:9" x14ac:dyDescent="0.3">
      <c r="A3173" t="s">
        <v>2003</v>
      </c>
      <c r="B3173">
        <v>46</v>
      </c>
      <c r="C3173" t="s">
        <v>10</v>
      </c>
      <c r="D3173" t="s">
        <v>29</v>
      </c>
      <c r="E3173" t="s">
        <v>74</v>
      </c>
      <c r="F3173" t="s">
        <v>3850</v>
      </c>
      <c r="G3173" t="s">
        <v>237</v>
      </c>
      <c r="H3173" t="s">
        <v>238</v>
      </c>
      <c r="I3173">
        <v>0</v>
      </c>
    </row>
    <row r="3174" spans="1:9" x14ac:dyDescent="0.3">
      <c r="A3174" t="s">
        <v>106</v>
      </c>
      <c r="B3174">
        <v>52</v>
      </c>
      <c r="C3174" t="s">
        <v>10</v>
      </c>
      <c r="D3174" t="s">
        <v>29</v>
      </c>
      <c r="E3174" t="s">
        <v>362</v>
      </c>
      <c r="F3174" t="s">
        <v>3851</v>
      </c>
      <c r="G3174" t="s">
        <v>62</v>
      </c>
      <c r="H3174" t="s">
        <v>63</v>
      </c>
      <c r="I3174">
        <v>1</v>
      </c>
    </row>
    <row r="3175" spans="1:9" x14ac:dyDescent="0.3">
      <c r="A3175" t="s">
        <v>2059</v>
      </c>
      <c r="B3175">
        <v>34</v>
      </c>
      <c r="C3175" t="s">
        <v>10</v>
      </c>
      <c r="D3175" t="s">
        <v>11</v>
      </c>
      <c r="E3175" t="s">
        <v>69</v>
      </c>
      <c r="F3175" t="s">
        <v>3852</v>
      </c>
      <c r="G3175" t="s">
        <v>98</v>
      </c>
      <c r="H3175" t="s">
        <v>99</v>
      </c>
      <c r="I3175">
        <v>0</v>
      </c>
    </row>
    <row r="3176" spans="1:9" x14ac:dyDescent="0.3">
      <c r="A3176" t="s">
        <v>211</v>
      </c>
      <c r="B3176">
        <v>32</v>
      </c>
      <c r="C3176" t="s">
        <v>22</v>
      </c>
      <c r="D3176" t="s">
        <v>29</v>
      </c>
      <c r="E3176" t="s">
        <v>107</v>
      </c>
      <c r="F3176" t="s">
        <v>3853</v>
      </c>
      <c r="G3176" t="s">
        <v>102</v>
      </c>
      <c r="H3176" t="s">
        <v>103</v>
      </c>
      <c r="I3176">
        <v>1</v>
      </c>
    </row>
    <row r="3177" spans="1:9" x14ac:dyDescent="0.3">
      <c r="A3177" t="s">
        <v>174</v>
      </c>
      <c r="B3177">
        <v>48</v>
      </c>
      <c r="C3177" t="s">
        <v>10</v>
      </c>
      <c r="D3177" t="s">
        <v>23</v>
      </c>
      <c r="E3177" t="s">
        <v>24</v>
      </c>
      <c r="F3177" t="s">
        <v>3854</v>
      </c>
      <c r="G3177" t="s">
        <v>134</v>
      </c>
      <c r="H3177" t="s">
        <v>135</v>
      </c>
      <c r="I3177">
        <v>1</v>
      </c>
    </row>
    <row r="3178" spans="1:9" x14ac:dyDescent="0.3">
      <c r="A3178" t="s">
        <v>300</v>
      </c>
      <c r="B3178">
        <v>33</v>
      </c>
      <c r="C3178" t="s">
        <v>22</v>
      </c>
      <c r="D3178" t="s">
        <v>23</v>
      </c>
      <c r="E3178" t="s">
        <v>35</v>
      </c>
      <c r="F3178" t="s">
        <v>3855</v>
      </c>
      <c r="G3178" t="s">
        <v>255</v>
      </c>
      <c r="H3178" t="s">
        <v>256</v>
      </c>
      <c r="I3178">
        <v>0</v>
      </c>
    </row>
    <row r="3179" spans="1:9" x14ac:dyDescent="0.3">
      <c r="A3179" t="s">
        <v>913</v>
      </c>
      <c r="B3179">
        <v>35</v>
      </c>
      <c r="C3179" t="s">
        <v>22</v>
      </c>
      <c r="D3179" t="s">
        <v>29</v>
      </c>
      <c r="E3179" t="s">
        <v>187</v>
      </c>
      <c r="F3179" t="s">
        <v>3856</v>
      </c>
      <c r="G3179" t="s">
        <v>152</v>
      </c>
      <c r="H3179" t="s">
        <v>153</v>
      </c>
      <c r="I3179">
        <v>0</v>
      </c>
    </row>
    <row r="3180" spans="1:9" x14ac:dyDescent="0.3">
      <c r="A3180" t="s">
        <v>627</v>
      </c>
      <c r="B3180">
        <v>35</v>
      </c>
      <c r="C3180" t="s">
        <v>22</v>
      </c>
      <c r="D3180" t="s">
        <v>23</v>
      </c>
      <c r="E3180" t="s">
        <v>145</v>
      </c>
      <c r="F3180" t="s">
        <v>3857</v>
      </c>
      <c r="G3180" t="s">
        <v>149</v>
      </c>
      <c r="H3180" t="s">
        <v>150</v>
      </c>
      <c r="I3180">
        <v>1</v>
      </c>
    </row>
    <row r="3181" spans="1:9" x14ac:dyDescent="0.3">
      <c r="A3181" t="s">
        <v>827</v>
      </c>
      <c r="B3181">
        <v>39</v>
      </c>
      <c r="C3181" t="s">
        <v>10</v>
      </c>
      <c r="D3181" t="s">
        <v>11</v>
      </c>
      <c r="E3181" t="s">
        <v>245</v>
      </c>
      <c r="F3181" t="s">
        <v>3858</v>
      </c>
      <c r="G3181" t="s">
        <v>85</v>
      </c>
      <c r="H3181" t="s">
        <v>86</v>
      </c>
      <c r="I3181">
        <v>0</v>
      </c>
    </row>
    <row r="3182" spans="1:9" x14ac:dyDescent="0.3">
      <c r="A3182" t="s">
        <v>879</v>
      </c>
      <c r="B3182">
        <v>43</v>
      </c>
      <c r="C3182" t="s">
        <v>22</v>
      </c>
      <c r="D3182" t="s">
        <v>23</v>
      </c>
      <c r="E3182" t="s">
        <v>35</v>
      </c>
      <c r="F3182" t="s">
        <v>3859</v>
      </c>
      <c r="G3182" t="s">
        <v>181</v>
      </c>
      <c r="H3182" t="s">
        <v>182</v>
      </c>
      <c r="I3182">
        <v>0</v>
      </c>
    </row>
    <row r="3183" spans="1:9" x14ac:dyDescent="0.3">
      <c r="A3183" t="s">
        <v>243</v>
      </c>
      <c r="B3183">
        <v>30</v>
      </c>
      <c r="C3183" t="s">
        <v>22</v>
      </c>
      <c r="D3183" t="s">
        <v>29</v>
      </c>
      <c r="E3183" t="s">
        <v>74</v>
      </c>
      <c r="F3183" t="s">
        <v>3860</v>
      </c>
      <c r="G3183" t="s">
        <v>130</v>
      </c>
      <c r="H3183" t="s">
        <v>131</v>
      </c>
      <c r="I3183">
        <v>1</v>
      </c>
    </row>
    <row r="3184" spans="1:9" x14ac:dyDescent="0.3">
      <c r="A3184" t="s">
        <v>766</v>
      </c>
      <c r="B3184">
        <v>43</v>
      </c>
      <c r="C3184" t="s">
        <v>22</v>
      </c>
      <c r="D3184" t="s">
        <v>11</v>
      </c>
      <c r="E3184" t="s">
        <v>53</v>
      </c>
      <c r="F3184" t="s">
        <v>3861</v>
      </c>
      <c r="G3184" t="s">
        <v>181</v>
      </c>
      <c r="H3184" t="s">
        <v>182</v>
      </c>
      <c r="I3184">
        <v>0</v>
      </c>
    </row>
    <row r="3185" spans="1:9" x14ac:dyDescent="0.3">
      <c r="A3185" t="s">
        <v>931</v>
      </c>
      <c r="B3185">
        <v>31</v>
      </c>
      <c r="C3185" t="s">
        <v>10</v>
      </c>
      <c r="D3185" t="s">
        <v>29</v>
      </c>
      <c r="E3185" t="s">
        <v>46</v>
      </c>
      <c r="F3185" t="s">
        <v>3862</v>
      </c>
      <c r="G3185" t="s">
        <v>19</v>
      </c>
      <c r="H3185" t="s">
        <v>20</v>
      </c>
      <c r="I3185">
        <v>0</v>
      </c>
    </row>
    <row r="3186" spans="1:9" x14ac:dyDescent="0.3">
      <c r="A3186" t="s">
        <v>653</v>
      </c>
      <c r="B3186">
        <v>55</v>
      </c>
      <c r="C3186" t="s">
        <v>22</v>
      </c>
      <c r="D3186" t="s">
        <v>23</v>
      </c>
      <c r="E3186" t="s">
        <v>145</v>
      </c>
      <c r="F3186" t="s">
        <v>3863</v>
      </c>
      <c r="G3186" t="s">
        <v>89</v>
      </c>
      <c r="H3186" t="s">
        <v>90</v>
      </c>
      <c r="I3186">
        <v>0</v>
      </c>
    </row>
    <row r="3187" spans="1:9" x14ac:dyDescent="0.3">
      <c r="A3187" t="s">
        <v>763</v>
      </c>
      <c r="B3187">
        <v>54</v>
      </c>
      <c r="C3187" t="s">
        <v>22</v>
      </c>
      <c r="D3187" t="s">
        <v>11</v>
      </c>
      <c r="E3187" t="s">
        <v>206</v>
      </c>
      <c r="F3187" t="s">
        <v>3864</v>
      </c>
      <c r="G3187" t="s">
        <v>122</v>
      </c>
      <c r="H3187" t="s">
        <v>123</v>
      </c>
      <c r="I3187">
        <v>0</v>
      </c>
    </row>
    <row r="3188" spans="1:9" x14ac:dyDescent="0.3">
      <c r="A3188" t="s">
        <v>578</v>
      </c>
      <c r="B3188">
        <v>55</v>
      </c>
      <c r="C3188" t="s">
        <v>22</v>
      </c>
      <c r="D3188" t="s">
        <v>23</v>
      </c>
      <c r="E3188" t="s">
        <v>209</v>
      </c>
      <c r="F3188" t="s">
        <v>3865</v>
      </c>
      <c r="G3188" t="s">
        <v>113</v>
      </c>
      <c r="H3188" t="s">
        <v>114</v>
      </c>
      <c r="I3188">
        <v>0</v>
      </c>
    </row>
    <row r="3189" spans="1:9" x14ac:dyDescent="0.3">
      <c r="A3189" t="s">
        <v>106</v>
      </c>
      <c r="B3189">
        <v>39</v>
      </c>
      <c r="C3189" t="s">
        <v>10</v>
      </c>
      <c r="D3189" t="s">
        <v>29</v>
      </c>
      <c r="E3189" t="s">
        <v>234</v>
      </c>
      <c r="F3189" t="s">
        <v>3866</v>
      </c>
      <c r="G3189" t="s">
        <v>226</v>
      </c>
      <c r="H3189" t="s">
        <v>227</v>
      </c>
      <c r="I3189">
        <v>0</v>
      </c>
    </row>
    <row r="3190" spans="1:9" x14ac:dyDescent="0.3">
      <c r="A3190" t="s">
        <v>1518</v>
      </c>
      <c r="B3190">
        <v>38</v>
      </c>
      <c r="C3190" t="s">
        <v>10</v>
      </c>
      <c r="D3190" t="s">
        <v>29</v>
      </c>
      <c r="E3190" t="s">
        <v>187</v>
      </c>
      <c r="F3190" t="s">
        <v>3867</v>
      </c>
      <c r="G3190" t="s">
        <v>263</v>
      </c>
      <c r="H3190" t="s">
        <v>264</v>
      </c>
      <c r="I3190">
        <v>0</v>
      </c>
    </row>
    <row r="3191" spans="1:9" x14ac:dyDescent="0.3">
      <c r="A3191" t="s">
        <v>1326</v>
      </c>
      <c r="B3191">
        <v>34</v>
      </c>
      <c r="C3191" t="s">
        <v>10</v>
      </c>
      <c r="D3191" t="s">
        <v>29</v>
      </c>
      <c r="E3191" t="s">
        <v>74</v>
      </c>
      <c r="F3191" t="s">
        <v>3868</v>
      </c>
      <c r="G3191" t="s">
        <v>66</v>
      </c>
      <c r="H3191" t="s">
        <v>67</v>
      </c>
      <c r="I3191">
        <v>1</v>
      </c>
    </row>
    <row r="3192" spans="1:9" x14ac:dyDescent="0.3">
      <c r="A3192" t="s">
        <v>111</v>
      </c>
      <c r="B3192">
        <v>30</v>
      </c>
      <c r="C3192" t="s">
        <v>22</v>
      </c>
      <c r="D3192" t="s">
        <v>11</v>
      </c>
      <c r="E3192" t="s">
        <v>12</v>
      </c>
      <c r="F3192" t="s">
        <v>3869</v>
      </c>
      <c r="G3192" t="s">
        <v>98</v>
      </c>
      <c r="H3192" t="s">
        <v>99</v>
      </c>
      <c r="I3192">
        <v>1</v>
      </c>
    </row>
    <row r="3193" spans="1:9" x14ac:dyDescent="0.3">
      <c r="A3193" t="s">
        <v>1330</v>
      </c>
      <c r="B3193">
        <v>39</v>
      </c>
      <c r="C3193" t="s">
        <v>22</v>
      </c>
      <c r="D3193" t="s">
        <v>23</v>
      </c>
      <c r="E3193" t="s">
        <v>120</v>
      </c>
      <c r="F3193" t="s">
        <v>3870</v>
      </c>
      <c r="G3193" t="s">
        <v>152</v>
      </c>
      <c r="H3193" t="s">
        <v>153</v>
      </c>
      <c r="I3193">
        <v>1</v>
      </c>
    </row>
    <row r="3194" spans="1:9" x14ac:dyDescent="0.3">
      <c r="A3194" t="s">
        <v>1302</v>
      </c>
      <c r="B3194">
        <v>37</v>
      </c>
      <c r="C3194" t="s">
        <v>22</v>
      </c>
      <c r="D3194" t="s">
        <v>29</v>
      </c>
      <c r="E3194" t="s">
        <v>187</v>
      </c>
      <c r="F3194" t="s">
        <v>3871</v>
      </c>
      <c r="G3194" t="s">
        <v>122</v>
      </c>
      <c r="H3194" t="s">
        <v>123</v>
      </c>
      <c r="I3194">
        <v>0</v>
      </c>
    </row>
    <row r="3195" spans="1:9" x14ac:dyDescent="0.3">
      <c r="A3195" t="s">
        <v>3045</v>
      </c>
      <c r="B3195">
        <v>26</v>
      </c>
      <c r="C3195" t="s">
        <v>22</v>
      </c>
      <c r="D3195" t="s">
        <v>23</v>
      </c>
      <c r="E3195" t="s">
        <v>35</v>
      </c>
      <c r="F3195" t="s">
        <v>3872</v>
      </c>
      <c r="G3195" t="s">
        <v>560</v>
      </c>
      <c r="H3195" t="s">
        <v>561</v>
      </c>
      <c r="I3195">
        <v>0</v>
      </c>
    </row>
    <row r="3196" spans="1:9" x14ac:dyDescent="0.3">
      <c r="A3196" t="s">
        <v>168</v>
      </c>
      <c r="B3196">
        <v>49</v>
      </c>
      <c r="C3196" t="s">
        <v>10</v>
      </c>
      <c r="D3196" t="s">
        <v>11</v>
      </c>
      <c r="E3196" t="s">
        <v>53</v>
      </c>
      <c r="F3196" t="s">
        <v>3873</v>
      </c>
      <c r="G3196" t="s">
        <v>102</v>
      </c>
      <c r="H3196" t="s">
        <v>103</v>
      </c>
      <c r="I3196">
        <v>0</v>
      </c>
    </row>
    <row r="3197" spans="1:9" x14ac:dyDescent="0.3">
      <c r="A3197" t="s">
        <v>613</v>
      </c>
      <c r="B3197">
        <v>37</v>
      </c>
      <c r="C3197" t="s">
        <v>10</v>
      </c>
      <c r="D3197" t="s">
        <v>11</v>
      </c>
      <c r="E3197" t="s">
        <v>245</v>
      </c>
      <c r="F3197" t="s">
        <v>3874</v>
      </c>
      <c r="G3197" t="s">
        <v>152</v>
      </c>
      <c r="H3197" t="s">
        <v>153</v>
      </c>
      <c r="I3197">
        <v>1</v>
      </c>
    </row>
    <row r="3198" spans="1:9" x14ac:dyDescent="0.3">
      <c r="A3198" t="s">
        <v>60</v>
      </c>
      <c r="B3198">
        <v>35</v>
      </c>
      <c r="C3198" t="s">
        <v>10</v>
      </c>
      <c r="D3198" t="s">
        <v>23</v>
      </c>
      <c r="E3198" t="s">
        <v>120</v>
      </c>
      <c r="F3198" t="s">
        <v>3875</v>
      </c>
      <c r="G3198" t="s">
        <v>32</v>
      </c>
      <c r="H3198" t="s">
        <v>33</v>
      </c>
      <c r="I3198">
        <v>1</v>
      </c>
    </row>
    <row r="3199" spans="1:9" x14ac:dyDescent="0.3">
      <c r="A3199" t="s">
        <v>578</v>
      </c>
      <c r="B3199">
        <v>39</v>
      </c>
      <c r="C3199" t="s">
        <v>22</v>
      </c>
      <c r="D3199" t="s">
        <v>23</v>
      </c>
      <c r="E3199" t="s">
        <v>145</v>
      </c>
      <c r="F3199" t="s">
        <v>3876</v>
      </c>
      <c r="G3199" t="s">
        <v>263</v>
      </c>
      <c r="H3199" t="s">
        <v>264</v>
      </c>
      <c r="I3199">
        <v>1</v>
      </c>
    </row>
    <row r="3200" spans="1:9" x14ac:dyDescent="0.3">
      <c r="A3200" t="s">
        <v>1740</v>
      </c>
      <c r="B3200">
        <v>33</v>
      </c>
      <c r="C3200" t="s">
        <v>22</v>
      </c>
      <c r="D3200" t="s">
        <v>23</v>
      </c>
      <c r="E3200" t="s">
        <v>24</v>
      </c>
      <c r="F3200" t="s">
        <v>3877</v>
      </c>
      <c r="G3200" t="s">
        <v>98</v>
      </c>
      <c r="H3200" t="s">
        <v>99</v>
      </c>
      <c r="I3200">
        <v>0</v>
      </c>
    </row>
    <row r="3201" spans="1:9" x14ac:dyDescent="0.3">
      <c r="A3201" t="s">
        <v>809</v>
      </c>
      <c r="B3201">
        <v>51</v>
      </c>
      <c r="C3201" t="s">
        <v>10</v>
      </c>
      <c r="D3201" t="s">
        <v>29</v>
      </c>
      <c r="E3201" t="s">
        <v>74</v>
      </c>
      <c r="F3201" t="s">
        <v>3878</v>
      </c>
      <c r="G3201" t="s">
        <v>251</v>
      </c>
      <c r="H3201" t="s">
        <v>252</v>
      </c>
      <c r="I3201">
        <v>1</v>
      </c>
    </row>
    <row r="3202" spans="1:9" x14ac:dyDescent="0.3">
      <c r="A3202" t="s">
        <v>1065</v>
      </c>
      <c r="B3202">
        <v>33</v>
      </c>
      <c r="C3202" t="s">
        <v>22</v>
      </c>
      <c r="D3202" t="s">
        <v>11</v>
      </c>
      <c r="E3202" t="s">
        <v>245</v>
      </c>
      <c r="F3202" t="s">
        <v>3879</v>
      </c>
      <c r="G3202" t="s">
        <v>322</v>
      </c>
      <c r="H3202" t="s">
        <v>323</v>
      </c>
      <c r="I3202">
        <v>0</v>
      </c>
    </row>
    <row r="3203" spans="1:9" x14ac:dyDescent="0.3">
      <c r="A3203" t="s">
        <v>1450</v>
      </c>
      <c r="B3203">
        <v>49</v>
      </c>
      <c r="C3203" t="s">
        <v>10</v>
      </c>
      <c r="D3203" t="s">
        <v>29</v>
      </c>
      <c r="E3203" t="s">
        <v>46</v>
      </c>
      <c r="F3203" t="s">
        <v>3880</v>
      </c>
      <c r="G3203" t="s">
        <v>519</v>
      </c>
      <c r="H3203" t="s">
        <v>520</v>
      </c>
      <c r="I3203">
        <v>1</v>
      </c>
    </row>
    <row r="3204" spans="1:9" x14ac:dyDescent="0.3">
      <c r="A3204" t="s">
        <v>3045</v>
      </c>
      <c r="B3204">
        <v>31</v>
      </c>
      <c r="C3204" t="s">
        <v>22</v>
      </c>
      <c r="D3204" t="s">
        <v>23</v>
      </c>
      <c r="E3204" t="s">
        <v>145</v>
      </c>
      <c r="F3204" t="s">
        <v>3881</v>
      </c>
      <c r="G3204" t="s">
        <v>271</v>
      </c>
      <c r="H3204" t="s">
        <v>272</v>
      </c>
      <c r="I3204">
        <v>0</v>
      </c>
    </row>
    <row r="3205" spans="1:9" x14ac:dyDescent="0.3">
      <c r="A3205" t="s">
        <v>523</v>
      </c>
      <c r="B3205">
        <v>46</v>
      </c>
      <c r="C3205" t="s">
        <v>10</v>
      </c>
      <c r="D3205" t="s">
        <v>29</v>
      </c>
      <c r="E3205" t="s">
        <v>30</v>
      </c>
      <c r="F3205" t="s">
        <v>3882</v>
      </c>
      <c r="G3205" t="s">
        <v>199</v>
      </c>
      <c r="H3205" t="s">
        <v>200</v>
      </c>
      <c r="I3205">
        <v>0</v>
      </c>
    </row>
    <row r="3206" spans="1:9" x14ac:dyDescent="0.3">
      <c r="A3206" t="s">
        <v>2578</v>
      </c>
      <c r="B3206">
        <v>30</v>
      </c>
      <c r="C3206" t="s">
        <v>22</v>
      </c>
      <c r="D3206" t="s">
        <v>23</v>
      </c>
      <c r="E3206" t="s">
        <v>209</v>
      </c>
      <c r="F3206" t="s">
        <v>3883</v>
      </c>
      <c r="G3206" t="s">
        <v>335</v>
      </c>
      <c r="H3206" t="s">
        <v>336</v>
      </c>
      <c r="I3206">
        <v>0</v>
      </c>
    </row>
    <row r="3207" spans="1:9" x14ac:dyDescent="0.3">
      <c r="A3207" t="s">
        <v>267</v>
      </c>
      <c r="B3207">
        <v>50</v>
      </c>
      <c r="C3207" t="s">
        <v>10</v>
      </c>
      <c r="D3207" t="s">
        <v>11</v>
      </c>
      <c r="E3207" t="s">
        <v>206</v>
      </c>
      <c r="F3207" t="s">
        <v>3884</v>
      </c>
      <c r="G3207" t="s">
        <v>322</v>
      </c>
      <c r="H3207" t="s">
        <v>323</v>
      </c>
      <c r="I3207">
        <v>1</v>
      </c>
    </row>
    <row r="3208" spans="1:9" x14ac:dyDescent="0.3">
      <c r="A3208" t="s">
        <v>285</v>
      </c>
      <c r="B3208">
        <v>51</v>
      </c>
      <c r="C3208" t="s">
        <v>10</v>
      </c>
      <c r="D3208" t="s">
        <v>29</v>
      </c>
      <c r="E3208" t="s">
        <v>46</v>
      </c>
      <c r="F3208" t="s">
        <v>3885</v>
      </c>
      <c r="G3208" t="s">
        <v>48</v>
      </c>
      <c r="H3208" t="s">
        <v>49</v>
      </c>
      <c r="I3208">
        <v>1</v>
      </c>
    </row>
    <row r="3209" spans="1:9" x14ac:dyDescent="0.3">
      <c r="A3209" t="s">
        <v>159</v>
      </c>
      <c r="B3209">
        <v>49</v>
      </c>
      <c r="C3209" t="s">
        <v>22</v>
      </c>
      <c r="D3209" t="s">
        <v>29</v>
      </c>
      <c r="E3209" t="s">
        <v>234</v>
      </c>
      <c r="F3209" t="s">
        <v>3886</v>
      </c>
      <c r="G3209" t="s">
        <v>294</v>
      </c>
      <c r="H3209" t="s">
        <v>295</v>
      </c>
      <c r="I3209">
        <v>1</v>
      </c>
    </row>
    <row r="3210" spans="1:9" x14ac:dyDescent="0.3">
      <c r="A3210" t="s">
        <v>1025</v>
      </c>
      <c r="B3210">
        <v>43</v>
      </c>
      <c r="C3210" t="s">
        <v>22</v>
      </c>
      <c r="D3210" t="s">
        <v>29</v>
      </c>
      <c r="E3210" t="s">
        <v>234</v>
      </c>
      <c r="F3210" t="s">
        <v>3887</v>
      </c>
      <c r="G3210" t="s">
        <v>181</v>
      </c>
      <c r="H3210" t="s">
        <v>182</v>
      </c>
      <c r="I3210">
        <v>0</v>
      </c>
    </row>
    <row r="3211" spans="1:9" x14ac:dyDescent="0.3">
      <c r="A3211" t="s">
        <v>405</v>
      </c>
      <c r="B3211">
        <v>47</v>
      </c>
      <c r="C3211" t="s">
        <v>10</v>
      </c>
      <c r="D3211" t="s">
        <v>11</v>
      </c>
      <c r="E3211" t="s">
        <v>245</v>
      </c>
      <c r="F3211" t="s">
        <v>3888</v>
      </c>
      <c r="G3211" t="s">
        <v>319</v>
      </c>
      <c r="H3211" t="s">
        <v>320</v>
      </c>
      <c r="I3211">
        <v>0</v>
      </c>
    </row>
    <row r="3212" spans="1:9" x14ac:dyDescent="0.3">
      <c r="A3212" t="s">
        <v>317</v>
      </c>
      <c r="B3212">
        <v>39</v>
      </c>
      <c r="C3212" t="s">
        <v>10</v>
      </c>
      <c r="D3212" t="s">
        <v>29</v>
      </c>
      <c r="E3212" t="s">
        <v>362</v>
      </c>
      <c r="F3212" t="s">
        <v>3889</v>
      </c>
      <c r="G3212" t="s">
        <v>255</v>
      </c>
      <c r="H3212" t="s">
        <v>256</v>
      </c>
      <c r="I3212">
        <v>1</v>
      </c>
    </row>
    <row r="3213" spans="1:9" x14ac:dyDescent="0.3">
      <c r="A3213" t="s">
        <v>203</v>
      </c>
      <c r="B3213">
        <v>37</v>
      </c>
      <c r="C3213" t="s">
        <v>10</v>
      </c>
      <c r="D3213" t="s">
        <v>11</v>
      </c>
      <c r="E3213" t="s">
        <v>17</v>
      </c>
      <c r="F3213" t="s">
        <v>3890</v>
      </c>
      <c r="G3213" t="s">
        <v>226</v>
      </c>
      <c r="H3213" t="s">
        <v>227</v>
      </c>
      <c r="I3213">
        <v>0</v>
      </c>
    </row>
    <row r="3214" spans="1:9" x14ac:dyDescent="0.3">
      <c r="A3214" t="s">
        <v>1320</v>
      </c>
      <c r="B3214">
        <v>29</v>
      </c>
      <c r="C3214" t="s">
        <v>22</v>
      </c>
      <c r="D3214" t="s">
        <v>29</v>
      </c>
      <c r="E3214" t="s">
        <v>107</v>
      </c>
      <c r="F3214" t="s">
        <v>3891</v>
      </c>
      <c r="G3214" t="s">
        <v>48</v>
      </c>
      <c r="H3214" t="s">
        <v>49</v>
      </c>
      <c r="I3214">
        <v>0</v>
      </c>
    </row>
    <row r="3215" spans="1:9" x14ac:dyDescent="0.3">
      <c r="A3215" t="s">
        <v>1302</v>
      </c>
      <c r="B3215">
        <v>27</v>
      </c>
      <c r="C3215" t="s">
        <v>22</v>
      </c>
      <c r="D3215" t="s">
        <v>29</v>
      </c>
      <c r="E3215" t="s">
        <v>107</v>
      </c>
      <c r="F3215" t="s">
        <v>3892</v>
      </c>
      <c r="G3215" t="s">
        <v>134</v>
      </c>
      <c r="H3215" t="s">
        <v>135</v>
      </c>
      <c r="I3215">
        <v>1</v>
      </c>
    </row>
    <row r="3216" spans="1:9" x14ac:dyDescent="0.3">
      <c r="A3216" t="s">
        <v>1446</v>
      </c>
      <c r="B3216">
        <v>33</v>
      </c>
      <c r="C3216" t="s">
        <v>10</v>
      </c>
      <c r="D3216" t="s">
        <v>11</v>
      </c>
      <c r="E3216" t="s">
        <v>53</v>
      </c>
      <c r="F3216" t="s">
        <v>3893</v>
      </c>
      <c r="G3216" t="s">
        <v>102</v>
      </c>
      <c r="H3216" t="s">
        <v>103</v>
      </c>
      <c r="I3216">
        <v>0</v>
      </c>
    </row>
    <row r="3217" spans="1:9" x14ac:dyDescent="0.3">
      <c r="A3217" t="s">
        <v>111</v>
      </c>
      <c r="B3217">
        <v>55</v>
      </c>
      <c r="C3217" t="s">
        <v>22</v>
      </c>
      <c r="D3217" t="s">
        <v>11</v>
      </c>
      <c r="E3217" t="s">
        <v>53</v>
      </c>
      <c r="F3217" t="s">
        <v>3894</v>
      </c>
      <c r="G3217" t="s">
        <v>560</v>
      </c>
      <c r="H3217" t="s">
        <v>561</v>
      </c>
      <c r="I3217">
        <v>0</v>
      </c>
    </row>
    <row r="3218" spans="1:9" x14ac:dyDescent="0.3">
      <c r="A3218" t="s">
        <v>1798</v>
      </c>
      <c r="B3218">
        <v>37</v>
      </c>
      <c r="C3218" t="s">
        <v>10</v>
      </c>
      <c r="D3218" t="s">
        <v>29</v>
      </c>
      <c r="E3218" t="s">
        <v>187</v>
      </c>
      <c r="F3218" t="s">
        <v>3895</v>
      </c>
      <c r="G3218" t="s">
        <v>130</v>
      </c>
      <c r="H3218" t="s">
        <v>131</v>
      </c>
      <c r="I3218">
        <v>0</v>
      </c>
    </row>
    <row r="3219" spans="1:9" x14ac:dyDescent="0.3">
      <c r="A3219" t="s">
        <v>458</v>
      </c>
      <c r="B3219">
        <v>49</v>
      </c>
      <c r="C3219" t="s">
        <v>10</v>
      </c>
      <c r="D3219" t="s">
        <v>23</v>
      </c>
      <c r="E3219" t="s">
        <v>120</v>
      </c>
      <c r="F3219" t="s">
        <v>3896</v>
      </c>
      <c r="G3219" t="s">
        <v>126</v>
      </c>
      <c r="H3219" t="s">
        <v>127</v>
      </c>
      <c r="I3219">
        <v>1</v>
      </c>
    </row>
    <row r="3220" spans="1:9" x14ac:dyDescent="0.3">
      <c r="A3220" t="s">
        <v>345</v>
      </c>
      <c r="B3220">
        <v>29</v>
      </c>
      <c r="C3220" t="s">
        <v>10</v>
      </c>
      <c r="D3220" t="s">
        <v>11</v>
      </c>
      <c r="E3220" t="s">
        <v>206</v>
      </c>
      <c r="F3220" t="s">
        <v>3897</v>
      </c>
      <c r="G3220" t="s">
        <v>231</v>
      </c>
      <c r="H3220" t="s">
        <v>232</v>
      </c>
      <c r="I3220">
        <v>0</v>
      </c>
    </row>
    <row r="3221" spans="1:9" x14ac:dyDescent="0.3">
      <c r="A3221" t="s">
        <v>132</v>
      </c>
      <c r="B3221">
        <v>43</v>
      </c>
      <c r="C3221" t="s">
        <v>10</v>
      </c>
      <c r="D3221" t="s">
        <v>23</v>
      </c>
      <c r="E3221" t="s">
        <v>145</v>
      </c>
      <c r="F3221" t="s">
        <v>3898</v>
      </c>
      <c r="G3221" t="s">
        <v>48</v>
      </c>
      <c r="H3221" t="s">
        <v>49</v>
      </c>
      <c r="I3221">
        <v>1</v>
      </c>
    </row>
    <row r="3222" spans="1:9" x14ac:dyDescent="0.3">
      <c r="A3222" t="s">
        <v>21</v>
      </c>
      <c r="B3222">
        <v>25</v>
      </c>
      <c r="C3222" t="s">
        <v>22</v>
      </c>
      <c r="D3222" t="s">
        <v>23</v>
      </c>
      <c r="E3222" t="s">
        <v>35</v>
      </c>
      <c r="F3222" t="s">
        <v>3899</v>
      </c>
      <c r="G3222" t="s">
        <v>109</v>
      </c>
      <c r="H3222" t="s">
        <v>110</v>
      </c>
      <c r="I3222">
        <v>1</v>
      </c>
    </row>
    <row r="3223" spans="1:9" x14ac:dyDescent="0.3">
      <c r="A3223" t="s">
        <v>347</v>
      </c>
      <c r="B3223">
        <v>46</v>
      </c>
      <c r="C3223" t="s">
        <v>10</v>
      </c>
      <c r="D3223" t="s">
        <v>23</v>
      </c>
      <c r="E3223" t="s">
        <v>92</v>
      </c>
      <c r="F3223" t="s">
        <v>3900</v>
      </c>
      <c r="G3223" t="s">
        <v>14</v>
      </c>
      <c r="H3223" t="s">
        <v>15</v>
      </c>
      <c r="I3223">
        <v>0</v>
      </c>
    </row>
    <row r="3224" spans="1:9" x14ac:dyDescent="0.3">
      <c r="A3224" t="s">
        <v>1899</v>
      </c>
      <c r="B3224">
        <v>41</v>
      </c>
      <c r="C3224" t="s">
        <v>10</v>
      </c>
      <c r="D3224" t="s">
        <v>11</v>
      </c>
      <c r="E3224" t="s">
        <v>245</v>
      </c>
      <c r="F3224" t="s">
        <v>3901</v>
      </c>
      <c r="G3224" t="s">
        <v>122</v>
      </c>
      <c r="H3224" t="s">
        <v>123</v>
      </c>
      <c r="I3224">
        <v>0</v>
      </c>
    </row>
    <row r="3225" spans="1:9" x14ac:dyDescent="0.3">
      <c r="A3225" t="s">
        <v>667</v>
      </c>
      <c r="B3225">
        <v>48</v>
      </c>
      <c r="C3225" t="s">
        <v>22</v>
      </c>
      <c r="D3225" t="s">
        <v>23</v>
      </c>
      <c r="E3225" t="s">
        <v>24</v>
      </c>
      <c r="F3225" t="s">
        <v>3902</v>
      </c>
      <c r="G3225" t="s">
        <v>152</v>
      </c>
      <c r="H3225" t="s">
        <v>153</v>
      </c>
      <c r="I3225">
        <v>0</v>
      </c>
    </row>
    <row r="3226" spans="1:9" x14ac:dyDescent="0.3">
      <c r="A3226" t="s">
        <v>269</v>
      </c>
      <c r="B3226">
        <v>55</v>
      </c>
      <c r="C3226" t="s">
        <v>22</v>
      </c>
      <c r="D3226" t="s">
        <v>29</v>
      </c>
      <c r="E3226" t="s">
        <v>362</v>
      </c>
      <c r="F3226" t="s">
        <v>3903</v>
      </c>
      <c r="G3226" t="s">
        <v>109</v>
      </c>
      <c r="H3226" t="s">
        <v>110</v>
      </c>
      <c r="I3226">
        <v>1</v>
      </c>
    </row>
    <row r="3227" spans="1:9" x14ac:dyDescent="0.3">
      <c r="A3227" t="s">
        <v>607</v>
      </c>
      <c r="B3227">
        <v>41</v>
      </c>
      <c r="C3227" t="s">
        <v>10</v>
      </c>
      <c r="D3227" t="s">
        <v>23</v>
      </c>
      <c r="E3227" t="s">
        <v>120</v>
      </c>
      <c r="F3227" t="s">
        <v>3904</v>
      </c>
      <c r="G3227" t="s">
        <v>126</v>
      </c>
      <c r="H3227" t="s">
        <v>127</v>
      </c>
      <c r="I3227">
        <v>1</v>
      </c>
    </row>
    <row r="3228" spans="1:9" x14ac:dyDescent="0.3">
      <c r="A3228" t="s">
        <v>1864</v>
      </c>
      <c r="B3228">
        <v>34</v>
      </c>
      <c r="C3228" t="s">
        <v>22</v>
      </c>
      <c r="D3228" t="s">
        <v>23</v>
      </c>
      <c r="E3228" t="s">
        <v>92</v>
      </c>
      <c r="F3228" t="s">
        <v>3905</v>
      </c>
      <c r="G3228" t="s">
        <v>255</v>
      </c>
      <c r="H3228" t="s">
        <v>256</v>
      </c>
      <c r="I3228">
        <v>0</v>
      </c>
    </row>
    <row r="3229" spans="1:9" x14ac:dyDescent="0.3">
      <c r="A3229" t="s">
        <v>856</v>
      </c>
      <c r="B3229">
        <v>32</v>
      </c>
      <c r="C3229" t="s">
        <v>10</v>
      </c>
      <c r="D3229" t="s">
        <v>11</v>
      </c>
      <c r="E3229" t="s">
        <v>53</v>
      </c>
      <c r="F3229" t="s">
        <v>3906</v>
      </c>
      <c r="G3229" t="s">
        <v>98</v>
      </c>
      <c r="H3229" t="s">
        <v>99</v>
      </c>
      <c r="I3229">
        <v>1</v>
      </c>
    </row>
    <row r="3230" spans="1:9" x14ac:dyDescent="0.3">
      <c r="A3230" t="s">
        <v>2003</v>
      </c>
      <c r="B3230">
        <v>42</v>
      </c>
      <c r="C3230" t="s">
        <v>10</v>
      </c>
      <c r="D3230" t="s">
        <v>29</v>
      </c>
      <c r="E3230" t="s">
        <v>362</v>
      </c>
      <c r="F3230" t="s">
        <v>3907</v>
      </c>
      <c r="G3230" t="s">
        <v>32</v>
      </c>
      <c r="H3230" t="s">
        <v>33</v>
      </c>
      <c r="I3230">
        <v>1</v>
      </c>
    </row>
    <row r="3231" spans="1:9" x14ac:dyDescent="0.3">
      <c r="A3231" t="s">
        <v>184</v>
      </c>
      <c r="B3231">
        <v>28</v>
      </c>
      <c r="C3231" t="s">
        <v>22</v>
      </c>
      <c r="D3231" t="s">
        <v>11</v>
      </c>
      <c r="E3231" t="s">
        <v>245</v>
      </c>
      <c r="F3231" t="s">
        <v>3908</v>
      </c>
      <c r="G3231" t="s">
        <v>126</v>
      </c>
      <c r="H3231" t="s">
        <v>127</v>
      </c>
      <c r="I3231">
        <v>0</v>
      </c>
    </row>
    <row r="3232" spans="1:9" x14ac:dyDescent="0.3">
      <c r="A3232" t="s">
        <v>2483</v>
      </c>
      <c r="B3232">
        <v>51</v>
      </c>
      <c r="C3232" t="s">
        <v>22</v>
      </c>
      <c r="D3232" t="s">
        <v>23</v>
      </c>
      <c r="E3232" t="s">
        <v>120</v>
      </c>
      <c r="F3232" t="s">
        <v>3909</v>
      </c>
      <c r="G3232" t="s">
        <v>237</v>
      </c>
      <c r="H3232" t="s">
        <v>238</v>
      </c>
      <c r="I3232">
        <v>1</v>
      </c>
    </row>
    <row r="3233" spans="1:9" x14ac:dyDescent="0.3">
      <c r="A3233" t="s">
        <v>411</v>
      </c>
      <c r="B3233">
        <v>50</v>
      </c>
      <c r="C3233" t="s">
        <v>22</v>
      </c>
      <c r="D3233" t="s">
        <v>23</v>
      </c>
      <c r="E3233" t="s">
        <v>35</v>
      </c>
      <c r="F3233" t="s">
        <v>3910</v>
      </c>
      <c r="G3233" t="s">
        <v>149</v>
      </c>
      <c r="H3233" t="s">
        <v>150</v>
      </c>
      <c r="I3233">
        <v>1</v>
      </c>
    </row>
    <row r="3234" spans="1:9" x14ac:dyDescent="0.3">
      <c r="A3234" t="s">
        <v>653</v>
      </c>
      <c r="B3234">
        <v>29</v>
      </c>
      <c r="C3234" t="s">
        <v>22</v>
      </c>
      <c r="D3234" t="s">
        <v>23</v>
      </c>
      <c r="E3234" t="s">
        <v>120</v>
      </c>
      <c r="F3234" t="s">
        <v>3911</v>
      </c>
      <c r="G3234" t="s">
        <v>335</v>
      </c>
      <c r="H3234" t="s">
        <v>336</v>
      </c>
      <c r="I3234">
        <v>0</v>
      </c>
    </row>
    <row r="3235" spans="1:9" x14ac:dyDescent="0.3">
      <c r="A3235" t="s">
        <v>111</v>
      </c>
      <c r="B3235">
        <v>33</v>
      </c>
      <c r="C3235" t="s">
        <v>22</v>
      </c>
      <c r="D3235" t="s">
        <v>11</v>
      </c>
      <c r="E3235" t="s">
        <v>17</v>
      </c>
      <c r="F3235" t="s">
        <v>3912</v>
      </c>
      <c r="G3235" t="s">
        <v>39</v>
      </c>
      <c r="H3235" t="s">
        <v>40</v>
      </c>
      <c r="I3235">
        <v>0</v>
      </c>
    </row>
    <row r="3236" spans="1:9" x14ac:dyDescent="0.3">
      <c r="A3236" t="s">
        <v>989</v>
      </c>
      <c r="B3236">
        <v>37</v>
      </c>
      <c r="C3236" t="s">
        <v>22</v>
      </c>
      <c r="D3236" t="s">
        <v>29</v>
      </c>
      <c r="E3236" t="s">
        <v>107</v>
      </c>
      <c r="F3236" t="s">
        <v>3913</v>
      </c>
      <c r="G3236" t="s">
        <v>492</v>
      </c>
      <c r="H3236" t="s">
        <v>493</v>
      </c>
      <c r="I3236">
        <v>0</v>
      </c>
    </row>
    <row r="3237" spans="1:9" x14ac:dyDescent="0.3">
      <c r="A3237" t="s">
        <v>832</v>
      </c>
      <c r="B3237">
        <v>31</v>
      </c>
      <c r="C3237" t="s">
        <v>10</v>
      </c>
      <c r="D3237" t="s">
        <v>23</v>
      </c>
      <c r="E3237" t="s">
        <v>56</v>
      </c>
      <c r="F3237" t="s">
        <v>3914</v>
      </c>
      <c r="G3237" t="s">
        <v>149</v>
      </c>
      <c r="H3237" t="s">
        <v>150</v>
      </c>
      <c r="I3237">
        <v>0</v>
      </c>
    </row>
    <row r="3238" spans="1:9" x14ac:dyDescent="0.3">
      <c r="A3238" t="s">
        <v>2159</v>
      </c>
      <c r="B3238">
        <v>42</v>
      </c>
      <c r="C3238" t="s">
        <v>10</v>
      </c>
      <c r="D3238" t="s">
        <v>11</v>
      </c>
      <c r="E3238" t="s">
        <v>69</v>
      </c>
      <c r="F3238" t="s">
        <v>3915</v>
      </c>
      <c r="G3238" t="s">
        <v>80</v>
      </c>
      <c r="H3238" t="s">
        <v>81</v>
      </c>
      <c r="I3238">
        <v>1</v>
      </c>
    </row>
    <row r="3239" spans="1:9" x14ac:dyDescent="0.3">
      <c r="A3239" t="s">
        <v>159</v>
      </c>
      <c r="B3239">
        <v>52</v>
      </c>
      <c r="C3239" t="s">
        <v>22</v>
      </c>
      <c r="D3239" t="s">
        <v>29</v>
      </c>
      <c r="E3239" t="s">
        <v>46</v>
      </c>
      <c r="F3239" t="s">
        <v>3916</v>
      </c>
      <c r="G3239" t="s">
        <v>322</v>
      </c>
      <c r="H3239" t="s">
        <v>323</v>
      </c>
      <c r="I3239">
        <v>0</v>
      </c>
    </row>
    <row r="3240" spans="1:9" x14ac:dyDescent="0.3">
      <c r="A3240" t="s">
        <v>1214</v>
      </c>
      <c r="B3240">
        <v>55</v>
      </c>
      <c r="C3240" t="s">
        <v>10</v>
      </c>
      <c r="D3240" t="s">
        <v>23</v>
      </c>
      <c r="E3240" t="s">
        <v>35</v>
      </c>
      <c r="F3240" t="s">
        <v>3917</v>
      </c>
      <c r="G3240" t="s">
        <v>76</v>
      </c>
      <c r="H3240" t="s">
        <v>77</v>
      </c>
      <c r="I3240">
        <v>0</v>
      </c>
    </row>
    <row r="3241" spans="1:9" x14ac:dyDescent="0.3">
      <c r="A3241" t="s">
        <v>377</v>
      </c>
      <c r="B3241">
        <v>51</v>
      </c>
      <c r="C3241" t="s">
        <v>10</v>
      </c>
      <c r="D3241" t="s">
        <v>29</v>
      </c>
      <c r="E3241" t="s">
        <v>107</v>
      </c>
      <c r="F3241" t="s">
        <v>3918</v>
      </c>
      <c r="G3241" t="s">
        <v>294</v>
      </c>
      <c r="H3241" t="s">
        <v>295</v>
      </c>
      <c r="I3241">
        <v>0</v>
      </c>
    </row>
    <row r="3242" spans="1:9" x14ac:dyDescent="0.3">
      <c r="A3242" t="s">
        <v>291</v>
      </c>
      <c r="B3242">
        <v>51</v>
      </c>
      <c r="C3242" t="s">
        <v>22</v>
      </c>
      <c r="D3242" t="s">
        <v>11</v>
      </c>
      <c r="E3242" t="s">
        <v>206</v>
      </c>
      <c r="F3242" t="s">
        <v>3919</v>
      </c>
      <c r="G3242" t="s">
        <v>76</v>
      </c>
      <c r="H3242" t="s">
        <v>77</v>
      </c>
      <c r="I3242">
        <v>1</v>
      </c>
    </row>
    <row r="3243" spans="1:9" x14ac:dyDescent="0.3">
      <c r="A3243" t="s">
        <v>2803</v>
      </c>
      <c r="B3243">
        <v>41</v>
      </c>
      <c r="C3243" t="s">
        <v>10</v>
      </c>
      <c r="D3243" t="s">
        <v>23</v>
      </c>
      <c r="E3243" t="s">
        <v>24</v>
      </c>
      <c r="F3243" t="s">
        <v>3920</v>
      </c>
      <c r="G3243" t="s">
        <v>599</v>
      </c>
      <c r="H3243" t="s">
        <v>600</v>
      </c>
      <c r="I3243">
        <v>0</v>
      </c>
    </row>
    <row r="3244" spans="1:9" x14ac:dyDescent="0.3">
      <c r="A3244" t="s">
        <v>147</v>
      </c>
      <c r="B3244">
        <v>55</v>
      </c>
      <c r="C3244" t="s">
        <v>10</v>
      </c>
      <c r="D3244" t="s">
        <v>29</v>
      </c>
      <c r="E3244" t="s">
        <v>30</v>
      </c>
      <c r="F3244" t="s">
        <v>3921</v>
      </c>
      <c r="G3244" t="s">
        <v>393</v>
      </c>
      <c r="H3244" t="s">
        <v>394</v>
      </c>
      <c r="I3244">
        <v>1</v>
      </c>
    </row>
    <row r="3245" spans="1:9" x14ac:dyDescent="0.3">
      <c r="A3245" t="s">
        <v>681</v>
      </c>
      <c r="B3245">
        <v>33</v>
      </c>
      <c r="C3245" t="s">
        <v>22</v>
      </c>
      <c r="D3245" t="s">
        <v>23</v>
      </c>
      <c r="E3245" t="s">
        <v>209</v>
      </c>
      <c r="F3245" t="s">
        <v>3922</v>
      </c>
      <c r="G3245" t="s">
        <v>271</v>
      </c>
      <c r="H3245" t="s">
        <v>272</v>
      </c>
      <c r="I3245">
        <v>0</v>
      </c>
    </row>
    <row r="3246" spans="1:9" x14ac:dyDescent="0.3">
      <c r="A3246" t="s">
        <v>982</v>
      </c>
      <c r="B3246">
        <v>35</v>
      </c>
      <c r="C3246" t="s">
        <v>22</v>
      </c>
      <c r="D3246" t="s">
        <v>23</v>
      </c>
      <c r="E3246" t="s">
        <v>120</v>
      </c>
      <c r="F3246" t="s">
        <v>3923</v>
      </c>
      <c r="G3246" t="s">
        <v>251</v>
      </c>
      <c r="H3246" t="s">
        <v>252</v>
      </c>
      <c r="I3246">
        <v>0</v>
      </c>
    </row>
    <row r="3247" spans="1:9" x14ac:dyDescent="0.3">
      <c r="A3247" t="s">
        <v>1317</v>
      </c>
      <c r="B3247">
        <v>55</v>
      </c>
      <c r="C3247" t="s">
        <v>10</v>
      </c>
      <c r="D3247" t="s">
        <v>11</v>
      </c>
      <c r="E3247" t="s">
        <v>69</v>
      </c>
      <c r="F3247" t="s">
        <v>3924</v>
      </c>
      <c r="G3247" t="s">
        <v>58</v>
      </c>
      <c r="H3247" t="s">
        <v>59</v>
      </c>
      <c r="I3247">
        <v>0</v>
      </c>
    </row>
    <row r="3248" spans="1:9" x14ac:dyDescent="0.3">
      <c r="A3248" t="s">
        <v>259</v>
      </c>
      <c r="B3248">
        <v>55</v>
      </c>
      <c r="C3248" t="s">
        <v>22</v>
      </c>
      <c r="D3248" t="s">
        <v>11</v>
      </c>
      <c r="E3248" t="s">
        <v>53</v>
      </c>
      <c r="F3248" t="s">
        <v>3925</v>
      </c>
      <c r="G3248" t="s">
        <v>32</v>
      </c>
      <c r="H3248" t="s">
        <v>33</v>
      </c>
      <c r="I3248">
        <v>0</v>
      </c>
    </row>
    <row r="3249" spans="1:9" x14ac:dyDescent="0.3">
      <c r="A3249" t="s">
        <v>405</v>
      </c>
      <c r="B3249">
        <v>40</v>
      </c>
      <c r="C3249" t="s">
        <v>10</v>
      </c>
      <c r="D3249" t="s">
        <v>11</v>
      </c>
      <c r="E3249" t="s">
        <v>17</v>
      </c>
      <c r="F3249" t="s">
        <v>3926</v>
      </c>
      <c r="G3249" t="s">
        <v>294</v>
      </c>
      <c r="H3249" t="s">
        <v>295</v>
      </c>
      <c r="I3249">
        <v>0</v>
      </c>
    </row>
    <row r="3250" spans="1:9" x14ac:dyDescent="0.3">
      <c r="A3250" t="s">
        <v>782</v>
      </c>
      <c r="B3250">
        <v>37</v>
      </c>
      <c r="C3250" t="s">
        <v>22</v>
      </c>
      <c r="D3250" t="s">
        <v>29</v>
      </c>
      <c r="E3250" t="s">
        <v>74</v>
      </c>
      <c r="F3250" t="s">
        <v>3927</v>
      </c>
      <c r="G3250" t="s">
        <v>335</v>
      </c>
      <c r="H3250" t="s">
        <v>336</v>
      </c>
      <c r="I3250">
        <v>0</v>
      </c>
    </row>
    <row r="3251" spans="1:9" x14ac:dyDescent="0.3">
      <c r="A3251" t="s">
        <v>1080</v>
      </c>
      <c r="B3251">
        <v>43</v>
      </c>
      <c r="C3251" t="s">
        <v>22</v>
      </c>
      <c r="D3251" t="s">
        <v>11</v>
      </c>
      <c r="E3251" t="s">
        <v>17</v>
      </c>
      <c r="F3251" t="s">
        <v>3928</v>
      </c>
      <c r="G3251" t="s">
        <v>193</v>
      </c>
      <c r="H3251" t="s">
        <v>194</v>
      </c>
      <c r="I3251">
        <v>1</v>
      </c>
    </row>
    <row r="3252" spans="1:9" x14ac:dyDescent="0.3">
      <c r="A3252" t="s">
        <v>494</v>
      </c>
      <c r="B3252">
        <v>27</v>
      </c>
      <c r="C3252" t="s">
        <v>10</v>
      </c>
      <c r="D3252" t="s">
        <v>11</v>
      </c>
      <c r="E3252" t="s">
        <v>12</v>
      </c>
      <c r="F3252" t="s">
        <v>3929</v>
      </c>
      <c r="G3252" t="s">
        <v>176</v>
      </c>
      <c r="H3252" t="s">
        <v>177</v>
      </c>
      <c r="I3252">
        <v>1</v>
      </c>
    </row>
    <row r="3253" spans="1:9" x14ac:dyDescent="0.3">
      <c r="A3253" t="s">
        <v>977</v>
      </c>
      <c r="B3253">
        <v>54</v>
      </c>
      <c r="C3253" t="s">
        <v>10</v>
      </c>
      <c r="D3253" t="s">
        <v>29</v>
      </c>
      <c r="E3253" t="s">
        <v>74</v>
      </c>
      <c r="F3253" t="s">
        <v>3930</v>
      </c>
      <c r="G3253" t="s">
        <v>226</v>
      </c>
      <c r="H3253" t="s">
        <v>227</v>
      </c>
      <c r="I3253">
        <v>0</v>
      </c>
    </row>
    <row r="3254" spans="1:9" x14ac:dyDescent="0.3">
      <c r="A3254" t="s">
        <v>1673</v>
      </c>
      <c r="B3254">
        <v>26</v>
      </c>
      <c r="C3254" t="s">
        <v>10</v>
      </c>
      <c r="D3254" t="s">
        <v>29</v>
      </c>
      <c r="E3254" t="s">
        <v>30</v>
      </c>
      <c r="F3254" t="s">
        <v>3931</v>
      </c>
      <c r="G3254" t="s">
        <v>599</v>
      </c>
      <c r="H3254" t="s">
        <v>600</v>
      </c>
      <c r="I3254">
        <v>0</v>
      </c>
    </row>
    <row r="3255" spans="1:9" x14ac:dyDescent="0.3">
      <c r="A3255" t="s">
        <v>390</v>
      </c>
      <c r="B3255">
        <v>54</v>
      </c>
      <c r="C3255" t="s">
        <v>22</v>
      </c>
      <c r="D3255" t="s">
        <v>11</v>
      </c>
      <c r="E3255" t="s">
        <v>69</v>
      </c>
      <c r="F3255" t="s">
        <v>3932</v>
      </c>
      <c r="G3255" t="s">
        <v>181</v>
      </c>
      <c r="H3255" t="s">
        <v>182</v>
      </c>
      <c r="I3255">
        <v>0</v>
      </c>
    </row>
    <row r="3256" spans="1:9" x14ac:dyDescent="0.3">
      <c r="A3256" t="s">
        <v>1336</v>
      </c>
      <c r="B3256">
        <v>45</v>
      </c>
      <c r="C3256" t="s">
        <v>10</v>
      </c>
      <c r="D3256" t="s">
        <v>23</v>
      </c>
      <c r="E3256" t="s">
        <v>35</v>
      </c>
      <c r="F3256" t="s">
        <v>3933</v>
      </c>
      <c r="G3256" t="s">
        <v>176</v>
      </c>
      <c r="H3256" t="s">
        <v>177</v>
      </c>
      <c r="I3256">
        <v>1</v>
      </c>
    </row>
    <row r="3257" spans="1:9" x14ac:dyDescent="0.3">
      <c r="A3257" t="s">
        <v>688</v>
      </c>
      <c r="B3257">
        <v>55</v>
      </c>
      <c r="C3257" t="s">
        <v>22</v>
      </c>
      <c r="D3257" t="s">
        <v>11</v>
      </c>
      <c r="E3257" t="s">
        <v>69</v>
      </c>
      <c r="F3257" t="s">
        <v>3934</v>
      </c>
      <c r="G3257" t="s">
        <v>58</v>
      </c>
      <c r="H3257" t="s">
        <v>59</v>
      </c>
      <c r="I3257">
        <v>0</v>
      </c>
    </row>
    <row r="3258" spans="1:9" x14ac:dyDescent="0.3">
      <c r="A3258" t="s">
        <v>782</v>
      </c>
      <c r="B3258">
        <v>44</v>
      </c>
      <c r="C3258" t="s">
        <v>22</v>
      </c>
      <c r="D3258" t="s">
        <v>29</v>
      </c>
      <c r="E3258" t="s">
        <v>30</v>
      </c>
      <c r="F3258" t="s">
        <v>3935</v>
      </c>
      <c r="G3258" t="s">
        <v>193</v>
      </c>
      <c r="H3258" t="s">
        <v>194</v>
      </c>
      <c r="I3258">
        <v>0</v>
      </c>
    </row>
    <row r="3259" spans="1:9" x14ac:dyDescent="0.3">
      <c r="A3259" t="s">
        <v>1696</v>
      </c>
      <c r="B3259">
        <v>27</v>
      </c>
      <c r="C3259" t="s">
        <v>10</v>
      </c>
      <c r="D3259" t="s">
        <v>23</v>
      </c>
      <c r="E3259" t="s">
        <v>120</v>
      </c>
      <c r="F3259" t="s">
        <v>3936</v>
      </c>
      <c r="G3259" t="s">
        <v>113</v>
      </c>
      <c r="H3259" t="s">
        <v>114</v>
      </c>
      <c r="I3259">
        <v>1</v>
      </c>
    </row>
    <row r="3260" spans="1:9" x14ac:dyDescent="0.3">
      <c r="A3260" t="s">
        <v>525</v>
      </c>
      <c r="B3260">
        <v>46</v>
      </c>
      <c r="C3260" t="s">
        <v>10</v>
      </c>
      <c r="D3260" t="s">
        <v>23</v>
      </c>
      <c r="E3260" t="s">
        <v>209</v>
      </c>
      <c r="F3260" t="s">
        <v>3937</v>
      </c>
      <c r="G3260" t="s">
        <v>152</v>
      </c>
      <c r="H3260" t="s">
        <v>153</v>
      </c>
      <c r="I3260">
        <v>1</v>
      </c>
    </row>
    <row r="3261" spans="1:9" x14ac:dyDescent="0.3">
      <c r="A3261" t="s">
        <v>460</v>
      </c>
      <c r="B3261">
        <v>39</v>
      </c>
      <c r="C3261" t="s">
        <v>10</v>
      </c>
      <c r="D3261" t="s">
        <v>23</v>
      </c>
      <c r="E3261" t="s">
        <v>92</v>
      </c>
      <c r="F3261" t="s">
        <v>3938</v>
      </c>
      <c r="G3261" t="s">
        <v>370</v>
      </c>
      <c r="H3261" t="s">
        <v>371</v>
      </c>
      <c r="I3261">
        <v>0</v>
      </c>
    </row>
    <row r="3262" spans="1:9" x14ac:dyDescent="0.3">
      <c r="A3262" t="s">
        <v>943</v>
      </c>
      <c r="B3262">
        <v>26</v>
      </c>
      <c r="C3262" t="s">
        <v>22</v>
      </c>
      <c r="D3262" t="s">
        <v>23</v>
      </c>
      <c r="E3262" t="s">
        <v>145</v>
      </c>
      <c r="F3262" t="s">
        <v>3939</v>
      </c>
      <c r="G3262" t="s">
        <v>66</v>
      </c>
      <c r="H3262" t="s">
        <v>67</v>
      </c>
      <c r="I3262">
        <v>0</v>
      </c>
    </row>
    <row r="3263" spans="1:9" x14ac:dyDescent="0.3">
      <c r="A3263" t="s">
        <v>289</v>
      </c>
      <c r="B3263">
        <v>54</v>
      </c>
      <c r="C3263" t="s">
        <v>10</v>
      </c>
      <c r="D3263" t="s">
        <v>11</v>
      </c>
      <c r="E3263" t="s">
        <v>53</v>
      </c>
      <c r="F3263" t="s">
        <v>3940</v>
      </c>
      <c r="G3263" t="s">
        <v>393</v>
      </c>
      <c r="H3263" t="s">
        <v>394</v>
      </c>
      <c r="I3263">
        <v>1</v>
      </c>
    </row>
    <row r="3264" spans="1:9" x14ac:dyDescent="0.3">
      <c r="A3264" t="s">
        <v>900</v>
      </c>
      <c r="B3264">
        <v>36</v>
      </c>
      <c r="C3264" t="s">
        <v>22</v>
      </c>
      <c r="D3264" t="s">
        <v>29</v>
      </c>
      <c r="E3264" t="s">
        <v>30</v>
      </c>
      <c r="F3264" t="s">
        <v>3941</v>
      </c>
      <c r="G3264" t="s">
        <v>181</v>
      </c>
      <c r="H3264" t="s">
        <v>182</v>
      </c>
      <c r="I3264">
        <v>0</v>
      </c>
    </row>
    <row r="3265" spans="1:9" x14ac:dyDescent="0.3">
      <c r="A3265" t="s">
        <v>1642</v>
      </c>
      <c r="B3265">
        <v>42</v>
      </c>
      <c r="C3265" t="s">
        <v>22</v>
      </c>
      <c r="D3265" t="s">
        <v>11</v>
      </c>
      <c r="E3265" t="s">
        <v>69</v>
      </c>
      <c r="F3265" t="s">
        <v>3942</v>
      </c>
      <c r="G3265" t="s">
        <v>199</v>
      </c>
      <c r="H3265" t="s">
        <v>200</v>
      </c>
      <c r="I3265">
        <v>1</v>
      </c>
    </row>
    <row r="3266" spans="1:9" x14ac:dyDescent="0.3">
      <c r="A3266" t="s">
        <v>78</v>
      </c>
      <c r="B3266">
        <v>53</v>
      </c>
      <c r="C3266" t="s">
        <v>10</v>
      </c>
      <c r="D3266" t="s">
        <v>23</v>
      </c>
      <c r="E3266" t="s">
        <v>24</v>
      </c>
      <c r="F3266" t="s">
        <v>3943</v>
      </c>
      <c r="G3266" t="s">
        <v>181</v>
      </c>
      <c r="H3266" t="s">
        <v>182</v>
      </c>
      <c r="I3266">
        <v>1</v>
      </c>
    </row>
    <row r="3267" spans="1:9" x14ac:dyDescent="0.3">
      <c r="A3267" t="s">
        <v>973</v>
      </c>
      <c r="B3267">
        <v>52</v>
      </c>
      <c r="C3267" t="s">
        <v>10</v>
      </c>
      <c r="D3267" t="s">
        <v>11</v>
      </c>
      <c r="E3267" t="s">
        <v>245</v>
      </c>
      <c r="F3267" t="s">
        <v>3944</v>
      </c>
      <c r="G3267" t="s">
        <v>231</v>
      </c>
      <c r="H3267" t="s">
        <v>232</v>
      </c>
      <c r="I3267">
        <v>0</v>
      </c>
    </row>
    <row r="3268" spans="1:9" x14ac:dyDescent="0.3">
      <c r="A3268" t="s">
        <v>287</v>
      </c>
      <c r="B3268">
        <v>26</v>
      </c>
      <c r="C3268" t="s">
        <v>22</v>
      </c>
      <c r="D3268" t="s">
        <v>11</v>
      </c>
      <c r="E3268" t="s">
        <v>69</v>
      </c>
      <c r="F3268" t="s">
        <v>3945</v>
      </c>
      <c r="G3268" t="s">
        <v>76</v>
      </c>
      <c r="H3268" t="s">
        <v>77</v>
      </c>
      <c r="I3268">
        <v>0</v>
      </c>
    </row>
    <row r="3269" spans="1:9" x14ac:dyDescent="0.3">
      <c r="A3269" t="s">
        <v>168</v>
      </c>
      <c r="B3269">
        <v>36</v>
      </c>
      <c r="C3269" t="s">
        <v>10</v>
      </c>
      <c r="D3269" t="s">
        <v>11</v>
      </c>
      <c r="E3269" t="s">
        <v>12</v>
      </c>
      <c r="F3269" t="s">
        <v>3946</v>
      </c>
      <c r="G3269" t="s">
        <v>370</v>
      </c>
      <c r="H3269" t="s">
        <v>371</v>
      </c>
      <c r="I3269">
        <v>0</v>
      </c>
    </row>
    <row r="3270" spans="1:9" x14ac:dyDescent="0.3">
      <c r="A3270" t="s">
        <v>513</v>
      </c>
      <c r="B3270">
        <v>50</v>
      </c>
      <c r="C3270" t="s">
        <v>10</v>
      </c>
      <c r="D3270" t="s">
        <v>29</v>
      </c>
      <c r="E3270" t="s">
        <v>30</v>
      </c>
      <c r="F3270" t="s">
        <v>3947</v>
      </c>
      <c r="G3270" t="s">
        <v>48</v>
      </c>
      <c r="H3270" t="s">
        <v>49</v>
      </c>
      <c r="I3270">
        <v>1</v>
      </c>
    </row>
    <row r="3271" spans="1:9" x14ac:dyDescent="0.3">
      <c r="A3271" t="s">
        <v>413</v>
      </c>
      <c r="B3271">
        <v>46</v>
      </c>
      <c r="C3271" t="s">
        <v>22</v>
      </c>
      <c r="D3271" t="s">
        <v>23</v>
      </c>
      <c r="E3271" t="s">
        <v>120</v>
      </c>
      <c r="F3271" t="s">
        <v>3948</v>
      </c>
      <c r="G3271" t="s">
        <v>251</v>
      </c>
      <c r="H3271" t="s">
        <v>252</v>
      </c>
      <c r="I3271">
        <v>0</v>
      </c>
    </row>
    <row r="3272" spans="1:9" x14ac:dyDescent="0.3">
      <c r="A3272" t="s">
        <v>653</v>
      </c>
      <c r="B3272">
        <v>30</v>
      </c>
      <c r="C3272" t="s">
        <v>22</v>
      </c>
      <c r="D3272" t="s">
        <v>23</v>
      </c>
      <c r="E3272" t="s">
        <v>92</v>
      </c>
      <c r="F3272" t="s">
        <v>3949</v>
      </c>
      <c r="G3272" t="s">
        <v>560</v>
      </c>
      <c r="H3272" t="s">
        <v>561</v>
      </c>
      <c r="I3272">
        <v>1</v>
      </c>
    </row>
    <row r="3273" spans="1:9" x14ac:dyDescent="0.3">
      <c r="A3273" t="s">
        <v>1025</v>
      </c>
      <c r="B3273">
        <v>47</v>
      </c>
      <c r="C3273" t="s">
        <v>22</v>
      </c>
      <c r="D3273" t="s">
        <v>29</v>
      </c>
      <c r="E3273" t="s">
        <v>362</v>
      </c>
      <c r="F3273" t="s">
        <v>3950</v>
      </c>
      <c r="G3273" t="s">
        <v>76</v>
      </c>
      <c r="H3273" t="s">
        <v>77</v>
      </c>
      <c r="I3273">
        <v>0</v>
      </c>
    </row>
    <row r="3274" spans="1:9" x14ac:dyDescent="0.3">
      <c r="A3274" t="s">
        <v>1252</v>
      </c>
      <c r="B3274">
        <v>37</v>
      </c>
      <c r="C3274" t="s">
        <v>10</v>
      </c>
      <c r="D3274" t="s">
        <v>23</v>
      </c>
      <c r="E3274" t="s">
        <v>92</v>
      </c>
      <c r="F3274" t="s">
        <v>3951</v>
      </c>
      <c r="G3274" t="s">
        <v>58</v>
      </c>
      <c r="H3274" t="s">
        <v>59</v>
      </c>
      <c r="I3274">
        <v>1</v>
      </c>
    </row>
    <row r="3275" spans="1:9" x14ac:dyDescent="0.3">
      <c r="A3275" t="s">
        <v>856</v>
      </c>
      <c r="B3275">
        <v>54</v>
      </c>
      <c r="C3275" t="s">
        <v>10</v>
      </c>
      <c r="D3275" t="s">
        <v>11</v>
      </c>
      <c r="E3275" t="s">
        <v>69</v>
      </c>
      <c r="F3275" t="s">
        <v>3952</v>
      </c>
      <c r="G3275" t="s">
        <v>134</v>
      </c>
      <c r="H3275" t="s">
        <v>135</v>
      </c>
      <c r="I3275">
        <v>1</v>
      </c>
    </row>
    <row r="3276" spans="1:9" x14ac:dyDescent="0.3">
      <c r="A3276" t="s">
        <v>924</v>
      </c>
      <c r="B3276">
        <v>31</v>
      </c>
      <c r="C3276" t="s">
        <v>10</v>
      </c>
      <c r="D3276" t="s">
        <v>29</v>
      </c>
      <c r="E3276" t="s">
        <v>30</v>
      </c>
      <c r="F3276" t="s">
        <v>3953</v>
      </c>
      <c r="G3276" t="s">
        <v>98</v>
      </c>
      <c r="H3276" t="s">
        <v>99</v>
      </c>
      <c r="I3276">
        <v>1</v>
      </c>
    </row>
    <row r="3277" spans="1:9" x14ac:dyDescent="0.3">
      <c r="A3277" t="s">
        <v>997</v>
      </c>
      <c r="B3277">
        <v>42</v>
      </c>
      <c r="C3277" t="s">
        <v>10</v>
      </c>
      <c r="D3277" t="s">
        <v>23</v>
      </c>
      <c r="E3277" t="s">
        <v>35</v>
      </c>
      <c r="F3277" t="s">
        <v>3954</v>
      </c>
      <c r="G3277" t="s">
        <v>48</v>
      </c>
      <c r="H3277" t="s">
        <v>49</v>
      </c>
      <c r="I3277">
        <v>1</v>
      </c>
    </row>
    <row r="3278" spans="1:9" x14ac:dyDescent="0.3">
      <c r="A3278" t="s">
        <v>2105</v>
      </c>
      <c r="B3278">
        <v>39</v>
      </c>
      <c r="C3278" t="s">
        <v>10</v>
      </c>
      <c r="D3278" t="s">
        <v>23</v>
      </c>
      <c r="E3278" t="s">
        <v>24</v>
      </c>
      <c r="F3278" t="s">
        <v>3955</v>
      </c>
      <c r="G3278" t="s">
        <v>126</v>
      </c>
      <c r="H3278" t="s">
        <v>127</v>
      </c>
      <c r="I3278">
        <v>1</v>
      </c>
    </row>
    <row r="3279" spans="1:9" x14ac:dyDescent="0.3">
      <c r="A3279" t="s">
        <v>1078</v>
      </c>
      <c r="B3279">
        <v>53</v>
      </c>
      <c r="C3279" t="s">
        <v>22</v>
      </c>
      <c r="D3279" t="s">
        <v>29</v>
      </c>
      <c r="E3279" t="s">
        <v>107</v>
      </c>
      <c r="F3279" t="s">
        <v>3956</v>
      </c>
      <c r="G3279" t="s">
        <v>80</v>
      </c>
      <c r="H3279" t="s">
        <v>81</v>
      </c>
      <c r="I3279">
        <v>0</v>
      </c>
    </row>
    <row r="3280" spans="1:9" x14ac:dyDescent="0.3">
      <c r="A3280" t="s">
        <v>1142</v>
      </c>
      <c r="B3280">
        <v>33</v>
      </c>
      <c r="C3280" t="s">
        <v>10</v>
      </c>
      <c r="D3280" t="s">
        <v>11</v>
      </c>
      <c r="E3280" t="s">
        <v>83</v>
      </c>
      <c r="F3280" t="s">
        <v>3957</v>
      </c>
      <c r="G3280" t="s">
        <v>113</v>
      </c>
      <c r="H3280" t="s">
        <v>114</v>
      </c>
      <c r="I3280">
        <v>1</v>
      </c>
    </row>
    <row r="3281" spans="1:9" x14ac:dyDescent="0.3">
      <c r="A3281" t="s">
        <v>792</v>
      </c>
      <c r="B3281">
        <v>39</v>
      </c>
      <c r="C3281" t="s">
        <v>10</v>
      </c>
      <c r="D3281" t="s">
        <v>11</v>
      </c>
      <c r="E3281" t="s">
        <v>69</v>
      </c>
      <c r="F3281" t="s">
        <v>3958</v>
      </c>
      <c r="G3281" t="s">
        <v>199</v>
      </c>
      <c r="H3281" t="s">
        <v>200</v>
      </c>
      <c r="I3281">
        <v>0</v>
      </c>
    </row>
    <row r="3282" spans="1:9" x14ac:dyDescent="0.3">
      <c r="A3282" t="s">
        <v>721</v>
      </c>
      <c r="B3282">
        <v>37</v>
      </c>
      <c r="C3282" t="s">
        <v>22</v>
      </c>
      <c r="D3282" t="s">
        <v>11</v>
      </c>
      <c r="E3282" t="s">
        <v>245</v>
      </c>
      <c r="F3282" t="s">
        <v>3959</v>
      </c>
      <c r="G3282" t="s">
        <v>599</v>
      </c>
      <c r="H3282" t="s">
        <v>600</v>
      </c>
      <c r="I3282">
        <v>1</v>
      </c>
    </row>
    <row r="3283" spans="1:9" x14ac:dyDescent="0.3">
      <c r="A3283" t="s">
        <v>1304</v>
      </c>
      <c r="B3283">
        <v>39</v>
      </c>
      <c r="C3283" t="s">
        <v>22</v>
      </c>
      <c r="D3283" t="s">
        <v>23</v>
      </c>
      <c r="E3283" t="s">
        <v>56</v>
      </c>
      <c r="F3283" t="s">
        <v>3960</v>
      </c>
      <c r="G3283" t="s">
        <v>492</v>
      </c>
      <c r="H3283" t="s">
        <v>493</v>
      </c>
      <c r="I3283">
        <v>0</v>
      </c>
    </row>
    <row r="3284" spans="1:9" x14ac:dyDescent="0.3">
      <c r="A3284" t="s">
        <v>629</v>
      </c>
      <c r="B3284">
        <v>41</v>
      </c>
      <c r="C3284" t="s">
        <v>10</v>
      </c>
      <c r="D3284" t="s">
        <v>11</v>
      </c>
      <c r="E3284" t="s">
        <v>17</v>
      </c>
      <c r="F3284" t="s">
        <v>3961</v>
      </c>
      <c r="G3284" t="s">
        <v>294</v>
      </c>
      <c r="H3284" t="s">
        <v>295</v>
      </c>
      <c r="I3284">
        <v>0</v>
      </c>
    </row>
    <row r="3285" spans="1:9" x14ac:dyDescent="0.3">
      <c r="A3285" t="s">
        <v>3051</v>
      </c>
      <c r="B3285">
        <v>52</v>
      </c>
      <c r="C3285" t="s">
        <v>10</v>
      </c>
      <c r="D3285" t="s">
        <v>23</v>
      </c>
      <c r="E3285" t="s">
        <v>145</v>
      </c>
      <c r="F3285" t="s">
        <v>3962</v>
      </c>
      <c r="G3285" t="s">
        <v>152</v>
      </c>
      <c r="H3285" t="s">
        <v>153</v>
      </c>
      <c r="I3285">
        <v>1</v>
      </c>
    </row>
    <row r="3286" spans="1:9" x14ac:dyDescent="0.3">
      <c r="A3286" t="s">
        <v>415</v>
      </c>
      <c r="B3286">
        <v>42</v>
      </c>
      <c r="C3286" t="s">
        <v>22</v>
      </c>
      <c r="D3286" t="s">
        <v>29</v>
      </c>
      <c r="E3286" t="s">
        <v>30</v>
      </c>
      <c r="F3286" t="s">
        <v>3963</v>
      </c>
      <c r="G3286" t="s">
        <v>102</v>
      </c>
      <c r="H3286" t="s">
        <v>103</v>
      </c>
      <c r="I3286">
        <v>1</v>
      </c>
    </row>
    <row r="3287" spans="1:9" x14ac:dyDescent="0.3">
      <c r="A3287" t="s">
        <v>660</v>
      </c>
      <c r="B3287">
        <v>41</v>
      </c>
      <c r="C3287" t="s">
        <v>22</v>
      </c>
      <c r="D3287" t="s">
        <v>29</v>
      </c>
      <c r="E3287" t="s">
        <v>187</v>
      </c>
      <c r="F3287" t="s">
        <v>3964</v>
      </c>
      <c r="G3287" t="s">
        <v>43</v>
      </c>
      <c r="H3287" t="s">
        <v>44</v>
      </c>
      <c r="I3287">
        <v>0</v>
      </c>
    </row>
    <row r="3288" spans="1:9" x14ac:dyDescent="0.3">
      <c r="A3288" t="s">
        <v>511</v>
      </c>
      <c r="B3288">
        <v>51</v>
      </c>
      <c r="C3288" t="s">
        <v>10</v>
      </c>
      <c r="D3288" t="s">
        <v>29</v>
      </c>
      <c r="E3288" t="s">
        <v>30</v>
      </c>
      <c r="F3288" t="s">
        <v>3965</v>
      </c>
      <c r="G3288" t="s">
        <v>322</v>
      </c>
      <c r="H3288" t="s">
        <v>323</v>
      </c>
      <c r="I3288">
        <v>1</v>
      </c>
    </row>
    <row r="3289" spans="1:9" x14ac:dyDescent="0.3">
      <c r="A3289" t="s">
        <v>1097</v>
      </c>
      <c r="B3289">
        <v>25</v>
      </c>
      <c r="C3289" t="s">
        <v>10</v>
      </c>
      <c r="D3289" t="s">
        <v>23</v>
      </c>
      <c r="E3289" t="s">
        <v>209</v>
      </c>
      <c r="F3289" t="s">
        <v>3966</v>
      </c>
      <c r="G3289" t="s">
        <v>134</v>
      </c>
      <c r="H3289" t="s">
        <v>135</v>
      </c>
      <c r="I3289">
        <v>1</v>
      </c>
    </row>
    <row r="3290" spans="1:9" x14ac:dyDescent="0.3">
      <c r="A3290" t="s">
        <v>106</v>
      </c>
      <c r="B3290">
        <v>55</v>
      </c>
      <c r="C3290" t="s">
        <v>10</v>
      </c>
      <c r="D3290" t="s">
        <v>29</v>
      </c>
      <c r="E3290" t="s">
        <v>30</v>
      </c>
      <c r="F3290" t="s">
        <v>3967</v>
      </c>
      <c r="G3290" t="s">
        <v>19</v>
      </c>
      <c r="H3290" t="s">
        <v>20</v>
      </c>
      <c r="I3290">
        <v>1</v>
      </c>
    </row>
    <row r="3291" spans="1:9" x14ac:dyDescent="0.3">
      <c r="A3291" t="s">
        <v>91</v>
      </c>
      <c r="B3291">
        <v>54</v>
      </c>
      <c r="C3291" t="s">
        <v>22</v>
      </c>
      <c r="D3291" t="s">
        <v>23</v>
      </c>
      <c r="E3291" t="s">
        <v>120</v>
      </c>
      <c r="F3291" t="s">
        <v>3968</v>
      </c>
      <c r="G3291" t="s">
        <v>176</v>
      </c>
      <c r="H3291" t="s">
        <v>177</v>
      </c>
      <c r="I3291">
        <v>0</v>
      </c>
    </row>
    <row r="3292" spans="1:9" x14ac:dyDescent="0.3">
      <c r="A3292" t="s">
        <v>902</v>
      </c>
      <c r="B3292">
        <v>51</v>
      </c>
      <c r="C3292" t="s">
        <v>10</v>
      </c>
      <c r="D3292" t="s">
        <v>23</v>
      </c>
      <c r="E3292" t="s">
        <v>24</v>
      </c>
      <c r="F3292" t="s">
        <v>3969</v>
      </c>
      <c r="G3292" t="s">
        <v>152</v>
      </c>
      <c r="H3292" t="s">
        <v>153</v>
      </c>
      <c r="I3292">
        <v>1</v>
      </c>
    </row>
    <row r="3293" spans="1:9" x14ac:dyDescent="0.3">
      <c r="A3293" t="s">
        <v>211</v>
      </c>
      <c r="B3293">
        <v>42</v>
      </c>
      <c r="C3293" t="s">
        <v>22</v>
      </c>
      <c r="D3293" t="s">
        <v>29</v>
      </c>
      <c r="E3293" t="s">
        <v>234</v>
      </c>
      <c r="F3293" t="s">
        <v>3970</v>
      </c>
      <c r="G3293" t="s">
        <v>319</v>
      </c>
      <c r="H3293" t="s">
        <v>320</v>
      </c>
      <c r="I3293">
        <v>0</v>
      </c>
    </row>
    <row r="3294" spans="1:9" x14ac:dyDescent="0.3">
      <c r="A3294" t="s">
        <v>91</v>
      </c>
      <c r="B3294">
        <v>46</v>
      </c>
      <c r="C3294" t="s">
        <v>22</v>
      </c>
      <c r="D3294" t="s">
        <v>23</v>
      </c>
      <c r="E3294" t="s">
        <v>92</v>
      </c>
      <c r="F3294" t="s">
        <v>3971</v>
      </c>
      <c r="G3294" t="s">
        <v>247</v>
      </c>
      <c r="H3294" t="s">
        <v>248</v>
      </c>
      <c r="I3294">
        <v>0</v>
      </c>
    </row>
    <row r="3295" spans="1:9" x14ac:dyDescent="0.3">
      <c r="A3295" t="s">
        <v>766</v>
      </c>
      <c r="B3295">
        <v>52</v>
      </c>
      <c r="C3295" t="s">
        <v>22</v>
      </c>
      <c r="D3295" t="s">
        <v>11</v>
      </c>
      <c r="E3295" t="s">
        <v>69</v>
      </c>
      <c r="F3295" t="s">
        <v>3972</v>
      </c>
      <c r="G3295" t="s">
        <v>271</v>
      </c>
      <c r="H3295" t="s">
        <v>272</v>
      </c>
      <c r="I3295">
        <v>0</v>
      </c>
    </row>
    <row r="3296" spans="1:9" x14ac:dyDescent="0.3">
      <c r="A3296" t="s">
        <v>353</v>
      </c>
      <c r="B3296">
        <v>25</v>
      </c>
      <c r="C3296" t="s">
        <v>22</v>
      </c>
      <c r="D3296" t="s">
        <v>29</v>
      </c>
      <c r="E3296" t="s">
        <v>46</v>
      </c>
      <c r="F3296" t="s">
        <v>3973</v>
      </c>
      <c r="G3296" t="s">
        <v>247</v>
      </c>
      <c r="H3296" t="s">
        <v>248</v>
      </c>
      <c r="I3296">
        <v>0</v>
      </c>
    </row>
    <row r="3297" spans="1:9" x14ac:dyDescent="0.3">
      <c r="A3297" t="s">
        <v>662</v>
      </c>
      <c r="B3297">
        <v>47</v>
      </c>
      <c r="C3297" t="s">
        <v>22</v>
      </c>
      <c r="D3297" t="s">
        <v>29</v>
      </c>
      <c r="E3297" t="s">
        <v>362</v>
      </c>
      <c r="F3297" t="s">
        <v>3974</v>
      </c>
      <c r="G3297" t="s">
        <v>66</v>
      </c>
      <c r="H3297" t="s">
        <v>67</v>
      </c>
      <c r="I3297">
        <v>1</v>
      </c>
    </row>
    <row r="3298" spans="1:9" x14ac:dyDescent="0.3">
      <c r="A3298" t="s">
        <v>1766</v>
      </c>
      <c r="B3298">
        <v>50</v>
      </c>
      <c r="C3298" t="s">
        <v>22</v>
      </c>
      <c r="D3298" t="s">
        <v>29</v>
      </c>
      <c r="E3298" t="s">
        <v>74</v>
      </c>
      <c r="F3298" t="s">
        <v>3975</v>
      </c>
      <c r="G3298" t="s">
        <v>134</v>
      </c>
      <c r="H3298" t="s">
        <v>135</v>
      </c>
      <c r="I3298">
        <v>0</v>
      </c>
    </row>
    <row r="3299" spans="1:9" x14ac:dyDescent="0.3">
      <c r="A3299" t="s">
        <v>211</v>
      </c>
      <c r="B3299">
        <v>26</v>
      </c>
      <c r="C3299" t="s">
        <v>22</v>
      </c>
      <c r="D3299" t="s">
        <v>29</v>
      </c>
      <c r="E3299" t="s">
        <v>187</v>
      </c>
      <c r="F3299" t="s">
        <v>3976</v>
      </c>
      <c r="G3299" t="s">
        <v>176</v>
      </c>
      <c r="H3299" t="s">
        <v>177</v>
      </c>
      <c r="I3299">
        <v>0</v>
      </c>
    </row>
    <row r="3300" spans="1:9" x14ac:dyDescent="0.3">
      <c r="A3300" t="s">
        <v>163</v>
      </c>
      <c r="B3300">
        <v>53</v>
      </c>
      <c r="C3300" t="s">
        <v>22</v>
      </c>
      <c r="D3300" t="s">
        <v>29</v>
      </c>
      <c r="E3300" t="s">
        <v>74</v>
      </c>
      <c r="F3300" t="s">
        <v>3977</v>
      </c>
      <c r="G3300" t="s">
        <v>48</v>
      </c>
      <c r="H3300" t="s">
        <v>49</v>
      </c>
      <c r="I3300">
        <v>0</v>
      </c>
    </row>
    <row r="3301" spans="1:9" x14ac:dyDescent="0.3">
      <c r="A3301" t="s">
        <v>257</v>
      </c>
      <c r="B3301">
        <v>33</v>
      </c>
      <c r="C3301" t="s">
        <v>10</v>
      </c>
      <c r="D3301" t="s">
        <v>29</v>
      </c>
      <c r="E3301" t="s">
        <v>362</v>
      </c>
      <c r="F3301" t="s">
        <v>3978</v>
      </c>
      <c r="G3301" t="s">
        <v>43</v>
      </c>
      <c r="H3301" t="s">
        <v>44</v>
      </c>
      <c r="I3301">
        <v>1</v>
      </c>
    </row>
    <row r="3302" spans="1:9" x14ac:dyDescent="0.3">
      <c r="A3302" t="s">
        <v>931</v>
      </c>
      <c r="B3302">
        <v>39</v>
      </c>
      <c r="C3302" t="s">
        <v>10</v>
      </c>
      <c r="D3302" t="s">
        <v>29</v>
      </c>
      <c r="E3302" t="s">
        <v>107</v>
      </c>
      <c r="F3302" t="s">
        <v>3979</v>
      </c>
      <c r="G3302" t="s">
        <v>109</v>
      </c>
      <c r="H3302" t="s">
        <v>110</v>
      </c>
      <c r="I3302">
        <v>0</v>
      </c>
    </row>
    <row r="3303" spans="1:9" x14ac:dyDescent="0.3">
      <c r="A3303" t="s">
        <v>1262</v>
      </c>
      <c r="B3303">
        <v>44</v>
      </c>
      <c r="C3303" t="s">
        <v>22</v>
      </c>
      <c r="D3303" t="s">
        <v>23</v>
      </c>
      <c r="E3303" t="s">
        <v>24</v>
      </c>
      <c r="F3303" t="s">
        <v>3980</v>
      </c>
      <c r="G3303" t="s">
        <v>14</v>
      </c>
      <c r="H3303" t="s">
        <v>15</v>
      </c>
      <c r="I3303">
        <v>1</v>
      </c>
    </row>
    <row r="3304" spans="1:9" x14ac:dyDescent="0.3">
      <c r="A3304" t="s">
        <v>647</v>
      </c>
      <c r="B3304">
        <v>50</v>
      </c>
      <c r="C3304" t="s">
        <v>10</v>
      </c>
      <c r="D3304" t="s">
        <v>29</v>
      </c>
      <c r="E3304" t="s">
        <v>74</v>
      </c>
      <c r="F3304" t="s">
        <v>3981</v>
      </c>
      <c r="G3304" t="s">
        <v>193</v>
      </c>
      <c r="H3304" t="s">
        <v>194</v>
      </c>
      <c r="I3304">
        <v>1</v>
      </c>
    </row>
    <row r="3305" spans="1:9" x14ac:dyDescent="0.3">
      <c r="A3305" t="s">
        <v>681</v>
      </c>
      <c r="B3305">
        <v>43</v>
      </c>
      <c r="C3305" t="s">
        <v>22</v>
      </c>
      <c r="D3305" t="s">
        <v>23</v>
      </c>
      <c r="E3305" t="s">
        <v>92</v>
      </c>
      <c r="F3305" t="s">
        <v>3982</v>
      </c>
      <c r="G3305" t="s">
        <v>113</v>
      </c>
      <c r="H3305" t="s">
        <v>114</v>
      </c>
      <c r="I3305">
        <v>0</v>
      </c>
    </row>
    <row r="3306" spans="1:9" x14ac:dyDescent="0.3">
      <c r="A3306" t="s">
        <v>782</v>
      </c>
      <c r="B3306">
        <v>45</v>
      </c>
      <c r="C3306" t="s">
        <v>22</v>
      </c>
      <c r="D3306" t="s">
        <v>29</v>
      </c>
      <c r="E3306" t="s">
        <v>107</v>
      </c>
      <c r="F3306" t="s">
        <v>3983</v>
      </c>
      <c r="G3306" t="s">
        <v>102</v>
      </c>
      <c r="H3306" t="s">
        <v>103</v>
      </c>
      <c r="I3306">
        <v>1</v>
      </c>
    </row>
    <row r="3307" spans="1:9" x14ac:dyDescent="0.3">
      <c r="A3307" t="s">
        <v>621</v>
      </c>
      <c r="B3307">
        <v>29</v>
      </c>
      <c r="C3307" t="s">
        <v>22</v>
      </c>
      <c r="D3307" t="s">
        <v>29</v>
      </c>
      <c r="E3307" t="s">
        <v>107</v>
      </c>
      <c r="F3307" t="s">
        <v>3984</v>
      </c>
      <c r="G3307" t="s">
        <v>102</v>
      </c>
      <c r="H3307" t="s">
        <v>103</v>
      </c>
      <c r="I3307">
        <v>1</v>
      </c>
    </row>
    <row r="3308" spans="1:9" x14ac:dyDescent="0.3">
      <c r="A3308" t="s">
        <v>45</v>
      </c>
      <c r="B3308">
        <v>35</v>
      </c>
      <c r="C3308" t="s">
        <v>22</v>
      </c>
      <c r="D3308" t="s">
        <v>29</v>
      </c>
      <c r="E3308" t="s">
        <v>234</v>
      </c>
      <c r="F3308" t="s">
        <v>3985</v>
      </c>
      <c r="G3308" t="s">
        <v>199</v>
      </c>
      <c r="H3308" t="s">
        <v>200</v>
      </c>
      <c r="I3308">
        <v>1</v>
      </c>
    </row>
    <row r="3309" spans="1:9" x14ac:dyDescent="0.3">
      <c r="A3309" t="s">
        <v>243</v>
      </c>
      <c r="B3309">
        <v>55</v>
      </c>
      <c r="C3309" t="s">
        <v>22</v>
      </c>
      <c r="D3309" t="s">
        <v>29</v>
      </c>
      <c r="E3309" t="s">
        <v>187</v>
      </c>
      <c r="F3309" t="s">
        <v>3986</v>
      </c>
      <c r="G3309" t="s">
        <v>66</v>
      </c>
      <c r="H3309" t="s">
        <v>67</v>
      </c>
      <c r="I3309">
        <v>0</v>
      </c>
    </row>
    <row r="3310" spans="1:9" x14ac:dyDescent="0.3">
      <c r="A3310" t="s">
        <v>401</v>
      </c>
      <c r="B3310">
        <v>52</v>
      </c>
      <c r="C3310" t="s">
        <v>22</v>
      </c>
      <c r="D3310" t="s">
        <v>11</v>
      </c>
      <c r="E3310" t="s">
        <v>83</v>
      </c>
      <c r="F3310" t="s">
        <v>3987</v>
      </c>
      <c r="G3310" t="s">
        <v>263</v>
      </c>
      <c r="H3310" t="s">
        <v>264</v>
      </c>
      <c r="I3310">
        <v>1</v>
      </c>
    </row>
    <row r="3311" spans="1:9" x14ac:dyDescent="0.3">
      <c r="A3311" t="s">
        <v>717</v>
      </c>
      <c r="B3311">
        <v>40</v>
      </c>
      <c r="C3311" t="s">
        <v>10</v>
      </c>
      <c r="D3311" t="s">
        <v>11</v>
      </c>
      <c r="E3311" t="s">
        <v>245</v>
      </c>
      <c r="F3311" t="s">
        <v>3988</v>
      </c>
      <c r="G3311" t="s">
        <v>76</v>
      </c>
      <c r="H3311" t="s">
        <v>77</v>
      </c>
      <c r="I3311">
        <v>1</v>
      </c>
    </row>
    <row r="3312" spans="1:9" x14ac:dyDescent="0.3">
      <c r="A3312" t="s">
        <v>1441</v>
      </c>
      <c r="B3312">
        <v>28</v>
      </c>
      <c r="C3312" t="s">
        <v>10</v>
      </c>
      <c r="D3312" t="s">
        <v>23</v>
      </c>
      <c r="E3312" t="s">
        <v>92</v>
      </c>
      <c r="F3312" t="s">
        <v>3989</v>
      </c>
      <c r="G3312" t="s">
        <v>39</v>
      </c>
      <c r="H3312" t="s">
        <v>40</v>
      </c>
      <c r="I3312">
        <v>1</v>
      </c>
    </row>
    <row r="3313" spans="1:9" x14ac:dyDescent="0.3">
      <c r="A3313" t="s">
        <v>1237</v>
      </c>
      <c r="B3313">
        <v>35</v>
      </c>
      <c r="C3313" t="s">
        <v>22</v>
      </c>
      <c r="D3313" t="s">
        <v>23</v>
      </c>
      <c r="E3313" t="s">
        <v>56</v>
      </c>
      <c r="F3313" t="s">
        <v>3990</v>
      </c>
      <c r="G3313" t="s">
        <v>189</v>
      </c>
      <c r="H3313" t="s">
        <v>190</v>
      </c>
      <c r="I3313">
        <v>0</v>
      </c>
    </row>
    <row r="3314" spans="1:9" x14ac:dyDescent="0.3">
      <c r="A3314" t="s">
        <v>296</v>
      </c>
      <c r="B3314">
        <v>48</v>
      </c>
      <c r="C3314" t="s">
        <v>22</v>
      </c>
      <c r="D3314" t="s">
        <v>29</v>
      </c>
      <c r="E3314" t="s">
        <v>187</v>
      </c>
      <c r="F3314" t="s">
        <v>3991</v>
      </c>
      <c r="G3314" t="s">
        <v>32</v>
      </c>
      <c r="H3314" t="s">
        <v>33</v>
      </c>
      <c r="I3314">
        <v>0</v>
      </c>
    </row>
    <row r="3315" spans="1:9" x14ac:dyDescent="0.3">
      <c r="A3315" t="s">
        <v>511</v>
      </c>
      <c r="B3315">
        <v>25</v>
      </c>
      <c r="C3315" t="s">
        <v>10</v>
      </c>
      <c r="D3315" t="s">
        <v>29</v>
      </c>
      <c r="E3315" t="s">
        <v>74</v>
      </c>
      <c r="F3315" t="s">
        <v>3992</v>
      </c>
      <c r="G3315" t="s">
        <v>237</v>
      </c>
      <c r="H3315" t="s">
        <v>238</v>
      </c>
      <c r="I3315">
        <v>0</v>
      </c>
    </row>
    <row r="3316" spans="1:9" x14ac:dyDescent="0.3">
      <c r="A3316" t="s">
        <v>1927</v>
      </c>
      <c r="B3316">
        <v>29</v>
      </c>
      <c r="C3316" t="s">
        <v>10</v>
      </c>
      <c r="D3316" t="s">
        <v>23</v>
      </c>
      <c r="E3316" t="s">
        <v>120</v>
      </c>
      <c r="F3316" t="s">
        <v>3993</v>
      </c>
      <c r="G3316" t="s">
        <v>62</v>
      </c>
      <c r="H3316" t="s">
        <v>63</v>
      </c>
      <c r="I3316">
        <v>1</v>
      </c>
    </row>
    <row r="3317" spans="1:9" x14ac:dyDescent="0.3">
      <c r="A3317" t="s">
        <v>359</v>
      </c>
      <c r="B3317">
        <v>54</v>
      </c>
      <c r="C3317" t="s">
        <v>10</v>
      </c>
      <c r="D3317" t="s">
        <v>23</v>
      </c>
      <c r="E3317" t="s">
        <v>56</v>
      </c>
      <c r="F3317" t="s">
        <v>3994</v>
      </c>
      <c r="G3317" t="s">
        <v>560</v>
      </c>
      <c r="H3317" t="s">
        <v>561</v>
      </c>
      <c r="I3317">
        <v>1</v>
      </c>
    </row>
    <row r="3318" spans="1:9" x14ac:dyDescent="0.3">
      <c r="A3318" t="s">
        <v>597</v>
      </c>
      <c r="B3318">
        <v>51</v>
      </c>
      <c r="C3318" t="s">
        <v>22</v>
      </c>
      <c r="D3318" t="s">
        <v>11</v>
      </c>
      <c r="E3318" t="s">
        <v>12</v>
      </c>
      <c r="F3318" t="s">
        <v>3995</v>
      </c>
      <c r="G3318" t="s">
        <v>62</v>
      </c>
      <c r="H3318" t="s">
        <v>63</v>
      </c>
      <c r="I3318">
        <v>1</v>
      </c>
    </row>
    <row r="3319" spans="1:9" x14ac:dyDescent="0.3">
      <c r="A3319" t="s">
        <v>474</v>
      </c>
      <c r="B3319">
        <v>55</v>
      </c>
      <c r="C3319" t="s">
        <v>22</v>
      </c>
      <c r="D3319" t="s">
        <v>29</v>
      </c>
      <c r="E3319" t="s">
        <v>362</v>
      </c>
      <c r="F3319" t="s">
        <v>3996</v>
      </c>
      <c r="G3319" t="s">
        <v>76</v>
      </c>
      <c r="H3319" t="s">
        <v>77</v>
      </c>
      <c r="I3319">
        <v>0</v>
      </c>
    </row>
    <row r="3320" spans="1:9" x14ac:dyDescent="0.3">
      <c r="A3320" t="s">
        <v>844</v>
      </c>
      <c r="B3320">
        <v>33</v>
      </c>
      <c r="C3320" t="s">
        <v>22</v>
      </c>
      <c r="D3320" t="s">
        <v>11</v>
      </c>
      <c r="E3320" t="s">
        <v>17</v>
      </c>
      <c r="F3320" t="s">
        <v>3997</v>
      </c>
      <c r="G3320" t="s">
        <v>155</v>
      </c>
      <c r="H3320" t="s">
        <v>156</v>
      </c>
      <c r="I3320">
        <v>0</v>
      </c>
    </row>
    <row r="3321" spans="1:9" x14ac:dyDescent="0.3">
      <c r="A3321" t="s">
        <v>640</v>
      </c>
      <c r="B3321">
        <v>29</v>
      </c>
      <c r="C3321" t="s">
        <v>22</v>
      </c>
      <c r="D3321" t="s">
        <v>23</v>
      </c>
      <c r="E3321" t="s">
        <v>209</v>
      </c>
      <c r="F3321" t="s">
        <v>3998</v>
      </c>
      <c r="G3321" t="s">
        <v>71</v>
      </c>
      <c r="H3321" t="s">
        <v>72</v>
      </c>
      <c r="I3321">
        <v>0</v>
      </c>
    </row>
    <row r="3322" spans="1:9" x14ac:dyDescent="0.3">
      <c r="A3322" t="s">
        <v>3750</v>
      </c>
      <c r="B3322">
        <v>40</v>
      </c>
      <c r="C3322" t="s">
        <v>10</v>
      </c>
      <c r="D3322" t="s">
        <v>23</v>
      </c>
      <c r="E3322" t="s">
        <v>56</v>
      </c>
      <c r="F3322" t="s">
        <v>3999</v>
      </c>
      <c r="G3322" t="s">
        <v>66</v>
      </c>
      <c r="H3322" t="s">
        <v>67</v>
      </c>
      <c r="I3322">
        <v>0</v>
      </c>
    </row>
    <row r="3323" spans="1:9" x14ac:dyDescent="0.3">
      <c r="A3323" t="s">
        <v>653</v>
      </c>
      <c r="B3323">
        <v>25</v>
      </c>
      <c r="C3323" t="s">
        <v>22</v>
      </c>
      <c r="D3323" t="s">
        <v>23</v>
      </c>
      <c r="E3323" t="s">
        <v>209</v>
      </c>
      <c r="F3323" t="s">
        <v>4000</v>
      </c>
      <c r="G3323" t="s">
        <v>76</v>
      </c>
      <c r="H3323" t="s">
        <v>77</v>
      </c>
      <c r="I3323">
        <v>0</v>
      </c>
    </row>
    <row r="3324" spans="1:9" x14ac:dyDescent="0.3">
      <c r="A3324" t="s">
        <v>275</v>
      </c>
      <c r="B3324">
        <v>35</v>
      </c>
      <c r="C3324" t="s">
        <v>22</v>
      </c>
      <c r="D3324" t="s">
        <v>29</v>
      </c>
      <c r="E3324" t="s">
        <v>362</v>
      </c>
      <c r="F3324" t="s">
        <v>4001</v>
      </c>
      <c r="G3324" t="s">
        <v>62</v>
      </c>
      <c r="H3324" t="s">
        <v>63</v>
      </c>
      <c r="I3324">
        <v>0</v>
      </c>
    </row>
    <row r="3325" spans="1:9" x14ac:dyDescent="0.3">
      <c r="A3325" t="s">
        <v>813</v>
      </c>
      <c r="B3325">
        <v>50</v>
      </c>
      <c r="C3325" t="s">
        <v>10</v>
      </c>
      <c r="D3325" t="s">
        <v>11</v>
      </c>
      <c r="E3325" t="s">
        <v>12</v>
      </c>
      <c r="F3325" t="s">
        <v>4002</v>
      </c>
      <c r="G3325" t="s">
        <v>109</v>
      </c>
      <c r="H3325" t="s">
        <v>110</v>
      </c>
      <c r="I3325">
        <v>0</v>
      </c>
    </row>
    <row r="3326" spans="1:9" x14ac:dyDescent="0.3">
      <c r="A3326" t="s">
        <v>1061</v>
      </c>
      <c r="B3326">
        <v>55</v>
      </c>
      <c r="C3326" t="s">
        <v>10</v>
      </c>
      <c r="D3326" t="s">
        <v>29</v>
      </c>
      <c r="E3326" t="s">
        <v>187</v>
      </c>
      <c r="F3326" t="s">
        <v>4003</v>
      </c>
      <c r="G3326" t="s">
        <v>32</v>
      </c>
      <c r="H3326" t="s">
        <v>33</v>
      </c>
      <c r="I3326">
        <v>1</v>
      </c>
    </row>
    <row r="3327" spans="1:9" x14ac:dyDescent="0.3">
      <c r="A3327" t="s">
        <v>4004</v>
      </c>
      <c r="B3327">
        <v>55</v>
      </c>
      <c r="C3327" t="s">
        <v>22</v>
      </c>
      <c r="D3327" t="s">
        <v>23</v>
      </c>
      <c r="E3327" t="s">
        <v>35</v>
      </c>
      <c r="F3327" t="s">
        <v>4005</v>
      </c>
      <c r="G3327" t="s">
        <v>138</v>
      </c>
      <c r="H3327" t="s">
        <v>139</v>
      </c>
      <c r="I3327">
        <v>0</v>
      </c>
    </row>
    <row r="3328" spans="1:9" x14ac:dyDescent="0.3">
      <c r="A3328" t="s">
        <v>1766</v>
      </c>
      <c r="B3328">
        <v>52</v>
      </c>
      <c r="C3328" t="s">
        <v>22</v>
      </c>
      <c r="D3328" t="s">
        <v>29</v>
      </c>
      <c r="E3328" t="s">
        <v>234</v>
      </c>
      <c r="F3328" t="s">
        <v>4006</v>
      </c>
      <c r="G3328" t="s">
        <v>271</v>
      </c>
      <c r="H3328" t="s">
        <v>272</v>
      </c>
      <c r="I3328">
        <v>0</v>
      </c>
    </row>
    <row r="3329" spans="1:9" x14ac:dyDescent="0.3">
      <c r="A3329" t="s">
        <v>827</v>
      </c>
      <c r="B3329">
        <v>34</v>
      </c>
      <c r="C3329" t="s">
        <v>10</v>
      </c>
      <c r="D3329" t="s">
        <v>11</v>
      </c>
      <c r="E3329" t="s">
        <v>53</v>
      </c>
      <c r="F3329" t="s">
        <v>4007</v>
      </c>
      <c r="G3329" t="s">
        <v>335</v>
      </c>
      <c r="H3329" t="s">
        <v>336</v>
      </c>
      <c r="I3329">
        <v>1</v>
      </c>
    </row>
    <row r="3330" spans="1:9" x14ac:dyDescent="0.3">
      <c r="A3330" t="s">
        <v>938</v>
      </c>
      <c r="B3330">
        <v>52</v>
      </c>
      <c r="C3330" t="s">
        <v>10</v>
      </c>
      <c r="D3330" t="s">
        <v>11</v>
      </c>
      <c r="E3330" t="s">
        <v>69</v>
      </c>
      <c r="F3330" t="s">
        <v>4008</v>
      </c>
      <c r="G3330" t="s">
        <v>189</v>
      </c>
      <c r="H3330" t="s">
        <v>190</v>
      </c>
      <c r="I3330">
        <v>1</v>
      </c>
    </row>
    <row r="3331" spans="1:9" x14ac:dyDescent="0.3">
      <c r="A3331" t="s">
        <v>1840</v>
      </c>
      <c r="B3331">
        <v>53</v>
      </c>
      <c r="C3331" t="s">
        <v>22</v>
      </c>
      <c r="D3331" t="s">
        <v>23</v>
      </c>
      <c r="E3331" t="s">
        <v>35</v>
      </c>
      <c r="F3331" t="s">
        <v>4009</v>
      </c>
      <c r="G3331" t="s">
        <v>66</v>
      </c>
      <c r="H3331" t="s">
        <v>67</v>
      </c>
      <c r="I3331">
        <v>0</v>
      </c>
    </row>
    <row r="3332" spans="1:9" x14ac:dyDescent="0.3">
      <c r="A3332" t="s">
        <v>2268</v>
      </c>
      <c r="B3332">
        <v>43</v>
      </c>
      <c r="C3332" t="s">
        <v>10</v>
      </c>
      <c r="D3332" t="s">
        <v>11</v>
      </c>
      <c r="E3332" t="s">
        <v>17</v>
      </c>
      <c r="F3332" t="s">
        <v>4010</v>
      </c>
      <c r="G3332" t="s">
        <v>263</v>
      </c>
      <c r="H3332" t="s">
        <v>264</v>
      </c>
      <c r="I3332">
        <v>0</v>
      </c>
    </row>
    <row r="3333" spans="1:9" x14ac:dyDescent="0.3">
      <c r="A3333" t="s">
        <v>1814</v>
      </c>
      <c r="B3333">
        <v>52</v>
      </c>
      <c r="C3333" t="s">
        <v>22</v>
      </c>
      <c r="D3333" t="s">
        <v>23</v>
      </c>
      <c r="E3333" t="s">
        <v>92</v>
      </c>
      <c r="F3333" t="s">
        <v>4011</v>
      </c>
      <c r="G3333" t="s">
        <v>32</v>
      </c>
      <c r="H3333" t="s">
        <v>33</v>
      </c>
      <c r="I3333">
        <v>0</v>
      </c>
    </row>
    <row r="3334" spans="1:9" x14ac:dyDescent="0.3">
      <c r="A3334" t="s">
        <v>1101</v>
      </c>
      <c r="B3334">
        <v>55</v>
      </c>
      <c r="C3334" t="s">
        <v>22</v>
      </c>
      <c r="D3334" t="s">
        <v>23</v>
      </c>
      <c r="E3334" t="s">
        <v>35</v>
      </c>
      <c r="F3334" t="s">
        <v>4012</v>
      </c>
      <c r="G3334" t="s">
        <v>271</v>
      </c>
      <c r="H3334" t="s">
        <v>272</v>
      </c>
      <c r="I3334">
        <v>0</v>
      </c>
    </row>
    <row r="3335" spans="1:9" x14ac:dyDescent="0.3">
      <c r="A3335" t="s">
        <v>1107</v>
      </c>
      <c r="B3335">
        <v>38</v>
      </c>
      <c r="C3335" t="s">
        <v>22</v>
      </c>
      <c r="D3335" t="s">
        <v>23</v>
      </c>
      <c r="E3335" t="s">
        <v>92</v>
      </c>
      <c r="F3335" t="s">
        <v>4013</v>
      </c>
      <c r="G3335" t="s">
        <v>492</v>
      </c>
      <c r="H3335" t="s">
        <v>493</v>
      </c>
      <c r="I3335">
        <v>0</v>
      </c>
    </row>
    <row r="3336" spans="1:9" x14ac:dyDescent="0.3">
      <c r="A3336" t="s">
        <v>1065</v>
      </c>
      <c r="B3336">
        <v>26</v>
      </c>
      <c r="C3336" t="s">
        <v>22</v>
      </c>
      <c r="D3336" t="s">
        <v>11</v>
      </c>
      <c r="E3336" t="s">
        <v>245</v>
      </c>
      <c r="F3336" t="s">
        <v>4014</v>
      </c>
      <c r="G3336" t="s">
        <v>122</v>
      </c>
      <c r="H3336" t="s">
        <v>123</v>
      </c>
      <c r="I3336">
        <v>0</v>
      </c>
    </row>
    <row r="3337" spans="1:9" x14ac:dyDescent="0.3">
      <c r="A3337" t="s">
        <v>962</v>
      </c>
      <c r="B3337">
        <v>33</v>
      </c>
      <c r="C3337" t="s">
        <v>10</v>
      </c>
      <c r="D3337" t="s">
        <v>29</v>
      </c>
      <c r="E3337" t="s">
        <v>74</v>
      </c>
      <c r="F3337" t="s">
        <v>4015</v>
      </c>
      <c r="G3337" t="s">
        <v>152</v>
      </c>
      <c r="H3337" t="s">
        <v>153</v>
      </c>
      <c r="I3337">
        <v>1</v>
      </c>
    </row>
    <row r="3338" spans="1:9" x14ac:dyDescent="0.3">
      <c r="A3338" t="s">
        <v>339</v>
      </c>
      <c r="B3338">
        <v>25</v>
      </c>
      <c r="C3338" t="s">
        <v>22</v>
      </c>
      <c r="D3338" t="s">
        <v>23</v>
      </c>
      <c r="E3338" t="s">
        <v>145</v>
      </c>
      <c r="F3338" t="s">
        <v>4016</v>
      </c>
      <c r="G3338" t="s">
        <v>176</v>
      </c>
      <c r="H3338" t="s">
        <v>177</v>
      </c>
      <c r="I3338">
        <v>0</v>
      </c>
    </row>
    <row r="3339" spans="1:9" x14ac:dyDescent="0.3">
      <c r="A3339" t="s">
        <v>817</v>
      </c>
      <c r="B3339">
        <v>46</v>
      </c>
      <c r="C3339" t="s">
        <v>22</v>
      </c>
      <c r="D3339" t="s">
        <v>23</v>
      </c>
      <c r="E3339" t="s">
        <v>209</v>
      </c>
      <c r="F3339" t="s">
        <v>4017</v>
      </c>
      <c r="G3339" t="s">
        <v>271</v>
      </c>
      <c r="H3339" t="s">
        <v>272</v>
      </c>
      <c r="I3339">
        <v>0</v>
      </c>
    </row>
    <row r="3340" spans="1:9" x14ac:dyDescent="0.3">
      <c r="A3340" t="s">
        <v>136</v>
      </c>
      <c r="B3340">
        <v>54</v>
      </c>
      <c r="C3340" t="s">
        <v>22</v>
      </c>
      <c r="D3340" t="s">
        <v>23</v>
      </c>
      <c r="E3340" t="s">
        <v>24</v>
      </c>
      <c r="F3340" t="s">
        <v>4018</v>
      </c>
      <c r="G3340" t="s">
        <v>393</v>
      </c>
      <c r="H3340" t="s">
        <v>394</v>
      </c>
      <c r="I3340">
        <v>0</v>
      </c>
    </row>
    <row r="3341" spans="1:9" x14ac:dyDescent="0.3">
      <c r="A3341" t="s">
        <v>1840</v>
      </c>
      <c r="B3341">
        <v>40</v>
      </c>
      <c r="C3341" t="s">
        <v>22</v>
      </c>
      <c r="D3341" t="s">
        <v>23</v>
      </c>
      <c r="E3341" t="s">
        <v>35</v>
      </c>
      <c r="F3341" t="s">
        <v>4019</v>
      </c>
      <c r="G3341" t="s">
        <v>231</v>
      </c>
      <c r="H3341" t="s">
        <v>232</v>
      </c>
      <c r="I3341">
        <v>1</v>
      </c>
    </row>
    <row r="3342" spans="1:9" x14ac:dyDescent="0.3">
      <c r="A3342" t="s">
        <v>273</v>
      </c>
      <c r="B3342">
        <v>33</v>
      </c>
      <c r="C3342" t="s">
        <v>22</v>
      </c>
      <c r="D3342" t="s">
        <v>23</v>
      </c>
      <c r="E3342" t="s">
        <v>145</v>
      </c>
      <c r="F3342" t="s">
        <v>4020</v>
      </c>
      <c r="G3342" t="s">
        <v>189</v>
      </c>
      <c r="H3342" t="s">
        <v>190</v>
      </c>
      <c r="I3342">
        <v>1</v>
      </c>
    </row>
    <row r="3343" spans="1:9" x14ac:dyDescent="0.3">
      <c r="A3343" t="s">
        <v>333</v>
      </c>
      <c r="B3343">
        <v>37</v>
      </c>
      <c r="C3343" t="s">
        <v>10</v>
      </c>
      <c r="D3343" t="s">
        <v>29</v>
      </c>
      <c r="E3343" t="s">
        <v>234</v>
      </c>
      <c r="F3343" t="s">
        <v>4021</v>
      </c>
      <c r="G3343" t="s">
        <v>32</v>
      </c>
      <c r="H3343" t="s">
        <v>33</v>
      </c>
      <c r="I3343">
        <v>1</v>
      </c>
    </row>
    <row r="3344" spans="1:9" x14ac:dyDescent="0.3">
      <c r="A3344" t="s">
        <v>1796</v>
      </c>
      <c r="B3344">
        <v>40</v>
      </c>
      <c r="C3344" t="s">
        <v>22</v>
      </c>
      <c r="D3344" t="s">
        <v>23</v>
      </c>
      <c r="E3344" t="s">
        <v>120</v>
      </c>
      <c r="F3344" t="s">
        <v>4022</v>
      </c>
      <c r="G3344" t="s">
        <v>48</v>
      </c>
      <c r="H3344" t="s">
        <v>49</v>
      </c>
      <c r="I3344">
        <v>0</v>
      </c>
    </row>
    <row r="3345" spans="1:9" x14ac:dyDescent="0.3">
      <c r="A3345" t="s">
        <v>853</v>
      </c>
      <c r="B3345">
        <v>25</v>
      </c>
      <c r="C3345" t="s">
        <v>10</v>
      </c>
      <c r="D3345" t="s">
        <v>11</v>
      </c>
      <c r="E3345" t="s">
        <v>53</v>
      </c>
      <c r="F3345" t="s">
        <v>4023</v>
      </c>
      <c r="G3345" t="s">
        <v>122</v>
      </c>
      <c r="H3345" t="s">
        <v>123</v>
      </c>
      <c r="I3345">
        <v>0</v>
      </c>
    </row>
    <row r="3346" spans="1:9" x14ac:dyDescent="0.3">
      <c r="A3346" t="s">
        <v>832</v>
      </c>
      <c r="B3346">
        <v>44</v>
      </c>
      <c r="C3346" t="s">
        <v>10</v>
      </c>
      <c r="D3346" t="s">
        <v>23</v>
      </c>
      <c r="E3346" t="s">
        <v>56</v>
      </c>
      <c r="F3346" t="s">
        <v>4024</v>
      </c>
      <c r="G3346" t="s">
        <v>66</v>
      </c>
      <c r="H3346" t="s">
        <v>67</v>
      </c>
      <c r="I3346">
        <v>1</v>
      </c>
    </row>
    <row r="3347" spans="1:9" x14ac:dyDescent="0.3">
      <c r="A3347" t="s">
        <v>313</v>
      </c>
      <c r="B3347">
        <v>40</v>
      </c>
      <c r="C3347" t="s">
        <v>10</v>
      </c>
      <c r="D3347" t="s">
        <v>11</v>
      </c>
      <c r="E3347" t="s">
        <v>83</v>
      </c>
      <c r="F3347" t="s">
        <v>4025</v>
      </c>
      <c r="G3347" t="s">
        <v>226</v>
      </c>
      <c r="H3347" t="s">
        <v>227</v>
      </c>
      <c r="I3347">
        <v>0</v>
      </c>
    </row>
    <row r="3348" spans="1:9" x14ac:dyDescent="0.3">
      <c r="A3348" t="s">
        <v>2105</v>
      </c>
      <c r="B3348">
        <v>36</v>
      </c>
      <c r="C3348" t="s">
        <v>10</v>
      </c>
      <c r="D3348" t="s">
        <v>23</v>
      </c>
      <c r="E3348" t="s">
        <v>92</v>
      </c>
      <c r="F3348" t="s">
        <v>4026</v>
      </c>
      <c r="G3348" t="s">
        <v>62</v>
      </c>
      <c r="H3348" t="s">
        <v>63</v>
      </c>
      <c r="I3348">
        <v>1</v>
      </c>
    </row>
    <row r="3349" spans="1:9" x14ac:dyDescent="0.3">
      <c r="A3349" t="s">
        <v>377</v>
      </c>
      <c r="B3349">
        <v>38</v>
      </c>
      <c r="C3349" t="s">
        <v>10</v>
      </c>
      <c r="D3349" t="s">
        <v>29</v>
      </c>
      <c r="E3349" t="s">
        <v>74</v>
      </c>
      <c r="F3349" t="s">
        <v>4027</v>
      </c>
      <c r="G3349" t="s">
        <v>48</v>
      </c>
      <c r="H3349" t="s">
        <v>49</v>
      </c>
      <c r="I3349">
        <v>1</v>
      </c>
    </row>
    <row r="3350" spans="1:9" x14ac:dyDescent="0.3">
      <c r="A3350" t="s">
        <v>1381</v>
      </c>
      <c r="B3350">
        <v>33</v>
      </c>
      <c r="C3350" t="s">
        <v>22</v>
      </c>
      <c r="D3350" t="s">
        <v>29</v>
      </c>
      <c r="E3350" t="s">
        <v>74</v>
      </c>
      <c r="F3350" t="s">
        <v>4028</v>
      </c>
      <c r="G3350" t="s">
        <v>393</v>
      </c>
      <c r="H3350" t="s">
        <v>394</v>
      </c>
      <c r="I3350">
        <v>1</v>
      </c>
    </row>
    <row r="3351" spans="1:9" x14ac:dyDescent="0.3">
      <c r="A3351" t="s">
        <v>269</v>
      </c>
      <c r="B3351">
        <v>52</v>
      </c>
      <c r="C3351" t="s">
        <v>22</v>
      </c>
      <c r="D3351" t="s">
        <v>29</v>
      </c>
      <c r="E3351" t="s">
        <v>30</v>
      </c>
      <c r="F3351" t="s">
        <v>4029</v>
      </c>
      <c r="G3351" t="s">
        <v>335</v>
      </c>
      <c r="H3351" t="s">
        <v>336</v>
      </c>
      <c r="I3351">
        <v>0</v>
      </c>
    </row>
    <row r="3352" spans="1:9" x14ac:dyDescent="0.3">
      <c r="A3352" t="s">
        <v>766</v>
      </c>
      <c r="B3352">
        <v>46</v>
      </c>
      <c r="C3352" t="s">
        <v>22</v>
      </c>
      <c r="D3352" t="s">
        <v>11</v>
      </c>
      <c r="E3352" t="s">
        <v>245</v>
      </c>
      <c r="F3352" t="s">
        <v>4030</v>
      </c>
      <c r="G3352" t="s">
        <v>89</v>
      </c>
      <c r="H3352" t="s">
        <v>90</v>
      </c>
      <c r="I3352">
        <v>0</v>
      </c>
    </row>
    <row r="3353" spans="1:9" x14ac:dyDescent="0.3">
      <c r="A3353" t="s">
        <v>275</v>
      </c>
      <c r="B3353">
        <v>54</v>
      </c>
      <c r="C3353" t="s">
        <v>22</v>
      </c>
      <c r="D3353" t="s">
        <v>29</v>
      </c>
      <c r="E3353" t="s">
        <v>107</v>
      </c>
      <c r="F3353" t="s">
        <v>4031</v>
      </c>
      <c r="G3353" t="s">
        <v>149</v>
      </c>
      <c r="H3353" t="s">
        <v>150</v>
      </c>
      <c r="I3353">
        <v>1</v>
      </c>
    </row>
    <row r="3354" spans="1:9" x14ac:dyDescent="0.3">
      <c r="A3354" t="s">
        <v>616</v>
      </c>
      <c r="B3354">
        <v>25</v>
      </c>
      <c r="C3354" t="s">
        <v>10</v>
      </c>
      <c r="D3354" t="s">
        <v>29</v>
      </c>
      <c r="E3354" t="s">
        <v>30</v>
      </c>
      <c r="F3354" t="s">
        <v>4032</v>
      </c>
      <c r="G3354" t="s">
        <v>393</v>
      </c>
      <c r="H3354" t="s">
        <v>394</v>
      </c>
      <c r="I3354">
        <v>1</v>
      </c>
    </row>
    <row r="3355" spans="1:9" x14ac:dyDescent="0.3">
      <c r="A3355" t="s">
        <v>758</v>
      </c>
      <c r="B3355">
        <v>26</v>
      </c>
      <c r="C3355" t="s">
        <v>22</v>
      </c>
      <c r="D3355" t="s">
        <v>11</v>
      </c>
      <c r="E3355" t="s">
        <v>83</v>
      </c>
      <c r="F3355" t="s">
        <v>4033</v>
      </c>
      <c r="G3355" t="s">
        <v>199</v>
      </c>
      <c r="H3355" t="s">
        <v>200</v>
      </c>
      <c r="I3355">
        <v>1</v>
      </c>
    </row>
    <row r="3356" spans="1:9" x14ac:dyDescent="0.3">
      <c r="A3356" t="s">
        <v>738</v>
      </c>
      <c r="B3356">
        <v>48</v>
      </c>
      <c r="C3356" t="s">
        <v>22</v>
      </c>
      <c r="D3356" t="s">
        <v>11</v>
      </c>
      <c r="E3356" t="s">
        <v>17</v>
      </c>
      <c r="F3356" t="s">
        <v>4034</v>
      </c>
      <c r="G3356" t="s">
        <v>199</v>
      </c>
      <c r="H3356" t="s">
        <v>200</v>
      </c>
      <c r="I3356">
        <v>1</v>
      </c>
    </row>
    <row r="3357" spans="1:9" x14ac:dyDescent="0.3">
      <c r="A3357" t="s">
        <v>943</v>
      </c>
      <c r="B3357">
        <v>45</v>
      </c>
      <c r="C3357" t="s">
        <v>22</v>
      </c>
      <c r="D3357" t="s">
        <v>23</v>
      </c>
      <c r="E3357" t="s">
        <v>35</v>
      </c>
      <c r="F3357" t="s">
        <v>4035</v>
      </c>
      <c r="G3357" t="s">
        <v>263</v>
      </c>
      <c r="H3357" t="s">
        <v>264</v>
      </c>
      <c r="I3357">
        <v>0</v>
      </c>
    </row>
    <row r="3358" spans="1:9" x14ac:dyDescent="0.3">
      <c r="A3358" t="s">
        <v>1101</v>
      </c>
      <c r="B3358">
        <v>54</v>
      </c>
      <c r="C3358" t="s">
        <v>22</v>
      </c>
      <c r="D3358" t="s">
        <v>23</v>
      </c>
      <c r="E3358" t="s">
        <v>145</v>
      </c>
      <c r="F3358" t="s">
        <v>4036</v>
      </c>
      <c r="G3358" t="s">
        <v>335</v>
      </c>
      <c r="H3358" t="s">
        <v>336</v>
      </c>
      <c r="I3358">
        <v>0</v>
      </c>
    </row>
    <row r="3359" spans="1:9" x14ac:dyDescent="0.3">
      <c r="A3359" t="s">
        <v>474</v>
      </c>
      <c r="B3359">
        <v>52</v>
      </c>
      <c r="C3359" t="s">
        <v>22</v>
      </c>
      <c r="D3359" t="s">
        <v>29</v>
      </c>
      <c r="E3359" t="s">
        <v>234</v>
      </c>
      <c r="F3359" t="s">
        <v>4037</v>
      </c>
      <c r="G3359" t="s">
        <v>251</v>
      </c>
      <c r="H3359" t="s">
        <v>252</v>
      </c>
      <c r="I3359">
        <v>0</v>
      </c>
    </row>
    <row r="3360" spans="1:9" x14ac:dyDescent="0.3">
      <c r="A3360" t="s">
        <v>351</v>
      </c>
      <c r="B3360">
        <v>35</v>
      </c>
      <c r="C3360" t="s">
        <v>22</v>
      </c>
      <c r="D3360" t="s">
        <v>29</v>
      </c>
      <c r="E3360" t="s">
        <v>187</v>
      </c>
      <c r="F3360" t="s">
        <v>4038</v>
      </c>
      <c r="G3360" t="s">
        <v>255</v>
      </c>
      <c r="H3360" t="s">
        <v>256</v>
      </c>
      <c r="I3360">
        <v>0</v>
      </c>
    </row>
    <row r="3361" spans="1:9" x14ac:dyDescent="0.3">
      <c r="A3361" t="s">
        <v>2437</v>
      </c>
      <c r="B3361">
        <v>54</v>
      </c>
      <c r="C3361" t="s">
        <v>22</v>
      </c>
      <c r="D3361" t="s">
        <v>23</v>
      </c>
      <c r="E3361" t="s">
        <v>35</v>
      </c>
      <c r="F3361" t="s">
        <v>4039</v>
      </c>
      <c r="G3361" t="s">
        <v>80</v>
      </c>
      <c r="H3361" t="s">
        <v>81</v>
      </c>
      <c r="I3361">
        <v>0</v>
      </c>
    </row>
    <row r="3362" spans="1:9" x14ac:dyDescent="0.3">
      <c r="A3362" t="s">
        <v>261</v>
      </c>
      <c r="B3362">
        <v>43</v>
      </c>
      <c r="C3362" t="s">
        <v>10</v>
      </c>
      <c r="D3362" t="s">
        <v>29</v>
      </c>
      <c r="E3362" t="s">
        <v>234</v>
      </c>
      <c r="F3362" t="s">
        <v>4040</v>
      </c>
      <c r="G3362" t="s">
        <v>66</v>
      </c>
      <c r="H3362" t="s">
        <v>67</v>
      </c>
      <c r="I3362">
        <v>1</v>
      </c>
    </row>
    <row r="3363" spans="1:9" x14ac:dyDescent="0.3">
      <c r="A3363" t="s">
        <v>3750</v>
      </c>
      <c r="B3363">
        <v>34</v>
      </c>
      <c r="C3363" t="s">
        <v>10</v>
      </c>
      <c r="D3363" t="s">
        <v>23</v>
      </c>
      <c r="E3363" t="s">
        <v>209</v>
      </c>
      <c r="F3363" t="s">
        <v>4041</v>
      </c>
      <c r="G3363" t="s">
        <v>370</v>
      </c>
      <c r="H3363" t="s">
        <v>371</v>
      </c>
      <c r="I3363">
        <v>0</v>
      </c>
    </row>
    <row r="3364" spans="1:9" x14ac:dyDescent="0.3">
      <c r="A3364" t="s">
        <v>576</v>
      </c>
      <c r="B3364">
        <v>28</v>
      </c>
      <c r="C3364" t="s">
        <v>10</v>
      </c>
      <c r="D3364" t="s">
        <v>11</v>
      </c>
      <c r="E3364" t="s">
        <v>206</v>
      </c>
      <c r="F3364" t="s">
        <v>4042</v>
      </c>
      <c r="G3364" t="s">
        <v>599</v>
      </c>
      <c r="H3364" t="s">
        <v>600</v>
      </c>
      <c r="I3364">
        <v>0</v>
      </c>
    </row>
    <row r="3365" spans="1:9" x14ac:dyDescent="0.3">
      <c r="A3365" t="s">
        <v>1463</v>
      </c>
      <c r="B3365">
        <v>37</v>
      </c>
      <c r="C3365" t="s">
        <v>10</v>
      </c>
      <c r="D3365" t="s">
        <v>23</v>
      </c>
      <c r="E3365" t="s">
        <v>92</v>
      </c>
      <c r="F3365" t="s">
        <v>4043</v>
      </c>
      <c r="G3365" t="s">
        <v>155</v>
      </c>
      <c r="H3365" t="s">
        <v>156</v>
      </c>
      <c r="I3365">
        <v>1</v>
      </c>
    </row>
    <row r="3366" spans="1:9" x14ac:dyDescent="0.3">
      <c r="A3366" t="s">
        <v>851</v>
      </c>
      <c r="B3366">
        <v>27</v>
      </c>
      <c r="C3366" t="s">
        <v>10</v>
      </c>
      <c r="D3366" t="s">
        <v>29</v>
      </c>
      <c r="E3366" t="s">
        <v>74</v>
      </c>
      <c r="F3366" t="s">
        <v>4044</v>
      </c>
      <c r="G3366" t="s">
        <v>319</v>
      </c>
      <c r="H3366" t="s">
        <v>320</v>
      </c>
      <c r="I3366">
        <v>0</v>
      </c>
    </row>
    <row r="3367" spans="1:9" x14ac:dyDescent="0.3">
      <c r="A3367" t="s">
        <v>243</v>
      </c>
      <c r="B3367">
        <v>37</v>
      </c>
      <c r="C3367" t="s">
        <v>22</v>
      </c>
      <c r="D3367" t="s">
        <v>29</v>
      </c>
      <c r="E3367" t="s">
        <v>46</v>
      </c>
      <c r="F3367" t="s">
        <v>4045</v>
      </c>
      <c r="G3367" t="s">
        <v>14</v>
      </c>
      <c r="H3367" t="s">
        <v>15</v>
      </c>
      <c r="I3367">
        <v>0</v>
      </c>
    </row>
    <row r="3368" spans="1:9" x14ac:dyDescent="0.3">
      <c r="A3368" t="s">
        <v>607</v>
      </c>
      <c r="B3368">
        <v>48</v>
      </c>
      <c r="C3368" t="s">
        <v>10</v>
      </c>
      <c r="D3368" t="s">
        <v>23</v>
      </c>
      <c r="E3368" t="s">
        <v>145</v>
      </c>
      <c r="F3368" t="s">
        <v>4046</v>
      </c>
      <c r="G3368" t="s">
        <v>19</v>
      </c>
      <c r="H3368" t="s">
        <v>20</v>
      </c>
      <c r="I3368">
        <v>1</v>
      </c>
    </row>
    <row r="3369" spans="1:9" x14ac:dyDescent="0.3">
      <c r="A3369" t="s">
        <v>163</v>
      </c>
      <c r="B3369">
        <v>27</v>
      </c>
      <c r="C3369" t="s">
        <v>22</v>
      </c>
      <c r="D3369" t="s">
        <v>29</v>
      </c>
      <c r="E3369" t="s">
        <v>187</v>
      </c>
      <c r="F3369" t="s">
        <v>4047</v>
      </c>
      <c r="G3369" t="s">
        <v>305</v>
      </c>
      <c r="H3369" t="s">
        <v>306</v>
      </c>
      <c r="I3369">
        <v>1</v>
      </c>
    </row>
    <row r="3370" spans="1:9" x14ac:dyDescent="0.3">
      <c r="A3370" t="s">
        <v>844</v>
      </c>
      <c r="B3370">
        <v>50</v>
      </c>
      <c r="C3370" t="s">
        <v>22</v>
      </c>
      <c r="D3370" t="s">
        <v>11</v>
      </c>
      <c r="E3370" t="s">
        <v>53</v>
      </c>
      <c r="F3370" t="s">
        <v>4048</v>
      </c>
      <c r="G3370" t="s">
        <v>335</v>
      </c>
      <c r="H3370" t="s">
        <v>336</v>
      </c>
      <c r="I3370">
        <v>1</v>
      </c>
    </row>
    <row r="3371" spans="1:9" x14ac:dyDescent="0.3">
      <c r="A3371" t="s">
        <v>1381</v>
      </c>
      <c r="B3371">
        <v>45</v>
      </c>
      <c r="C3371" t="s">
        <v>22</v>
      </c>
      <c r="D3371" t="s">
        <v>29</v>
      </c>
      <c r="E3371" t="s">
        <v>107</v>
      </c>
      <c r="F3371" t="s">
        <v>4049</v>
      </c>
      <c r="G3371" t="s">
        <v>89</v>
      </c>
      <c r="H3371" t="s">
        <v>90</v>
      </c>
      <c r="I3371">
        <v>0</v>
      </c>
    </row>
    <row r="3372" spans="1:9" x14ac:dyDescent="0.3">
      <c r="A3372" t="s">
        <v>217</v>
      </c>
      <c r="B3372">
        <v>29</v>
      </c>
      <c r="C3372" t="s">
        <v>10</v>
      </c>
      <c r="D3372" t="s">
        <v>11</v>
      </c>
      <c r="E3372" t="s">
        <v>12</v>
      </c>
      <c r="F3372" t="s">
        <v>4050</v>
      </c>
      <c r="G3372" t="s">
        <v>393</v>
      </c>
      <c r="H3372" t="s">
        <v>394</v>
      </c>
      <c r="I3372">
        <v>1</v>
      </c>
    </row>
    <row r="3373" spans="1:9" x14ac:dyDescent="0.3">
      <c r="A3373" t="s">
        <v>453</v>
      </c>
      <c r="B3373">
        <v>42</v>
      </c>
      <c r="C3373" t="s">
        <v>10</v>
      </c>
      <c r="D3373" t="s">
        <v>11</v>
      </c>
      <c r="E3373" t="s">
        <v>83</v>
      </c>
      <c r="F3373" t="s">
        <v>4051</v>
      </c>
      <c r="G3373" t="s">
        <v>393</v>
      </c>
      <c r="H3373" t="s">
        <v>394</v>
      </c>
      <c r="I3373">
        <v>1</v>
      </c>
    </row>
    <row r="3374" spans="1:9" x14ac:dyDescent="0.3">
      <c r="A3374" t="s">
        <v>2437</v>
      </c>
      <c r="B3374">
        <v>39</v>
      </c>
      <c r="C3374" t="s">
        <v>22</v>
      </c>
      <c r="D3374" t="s">
        <v>23</v>
      </c>
      <c r="E3374" t="s">
        <v>35</v>
      </c>
      <c r="F3374" t="s">
        <v>4052</v>
      </c>
      <c r="G3374" t="s">
        <v>122</v>
      </c>
      <c r="H3374" t="s">
        <v>123</v>
      </c>
      <c r="I3374">
        <v>0</v>
      </c>
    </row>
    <row r="3375" spans="1:9" x14ac:dyDescent="0.3">
      <c r="A3375" t="s">
        <v>413</v>
      </c>
      <c r="B3375">
        <v>54</v>
      </c>
      <c r="C3375" t="s">
        <v>22</v>
      </c>
      <c r="D3375" t="s">
        <v>23</v>
      </c>
      <c r="E3375" t="s">
        <v>92</v>
      </c>
      <c r="F3375" t="s">
        <v>4053</v>
      </c>
      <c r="G3375" t="s">
        <v>599</v>
      </c>
      <c r="H3375" t="s">
        <v>600</v>
      </c>
      <c r="I3375">
        <v>1</v>
      </c>
    </row>
    <row r="3376" spans="1:9" x14ac:dyDescent="0.3">
      <c r="A3376" t="s">
        <v>908</v>
      </c>
      <c r="B3376">
        <v>39</v>
      </c>
      <c r="C3376" t="s">
        <v>22</v>
      </c>
      <c r="D3376" t="s">
        <v>29</v>
      </c>
      <c r="E3376" t="s">
        <v>30</v>
      </c>
      <c r="F3376" t="s">
        <v>4054</v>
      </c>
      <c r="G3376" t="s">
        <v>113</v>
      </c>
      <c r="H3376" t="s">
        <v>114</v>
      </c>
      <c r="I3376">
        <v>0</v>
      </c>
    </row>
    <row r="3377" spans="1:9" x14ac:dyDescent="0.3">
      <c r="A3377" t="s">
        <v>1477</v>
      </c>
      <c r="B3377">
        <v>48</v>
      </c>
      <c r="C3377" t="s">
        <v>22</v>
      </c>
      <c r="D3377" t="s">
        <v>23</v>
      </c>
      <c r="E3377" t="s">
        <v>209</v>
      </c>
      <c r="F3377" t="s">
        <v>4055</v>
      </c>
      <c r="G3377" t="s">
        <v>89</v>
      </c>
      <c r="H3377" t="s">
        <v>90</v>
      </c>
      <c r="I3377">
        <v>0</v>
      </c>
    </row>
    <row r="3378" spans="1:9" x14ac:dyDescent="0.3">
      <c r="A3378" t="s">
        <v>2318</v>
      </c>
      <c r="B3378">
        <v>45</v>
      </c>
      <c r="C3378" t="s">
        <v>10</v>
      </c>
      <c r="D3378" t="s">
        <v>11</v>
      </c>
      <c r="E3378" t="s">
        <v>206</v>
      </c>
      <c r="F3378" t="s">
        <v>4056</v>
      </c>
      <c r="G3378" t="s">
        <v>393</v>
      </c>
      <c r="H3378" t="s">
        <v>394</v>
      </c>
      <c r="I3378">
        <v>1</v>
      </c>
    </row>
    <row r="3379" spans="1:9" x14ac:dyDescent="0.3">
      <c r="A3379" t="s">
        <v>1518</v>
      </c>
      <c r="B3379">
        <v>41</v>
      </c>
      <c r="C3379" t="s">
        <v>10</v>
      </c>
      <c r="D3379" t="s">
        <v>29</v>
      </c>
      <c r="E3379" t="s">
        <v>234</v>
      </c>
      <c r="F3379" t="s">
        <v>4057</v>
      </c>
      <c r="G3379" t="s">
        <v>335</v>
      </c>
      <c r="H3379" t="s">
        <v>336</v>
      </c>
      <c r="I3379">
        <v>1</v>
      </c>
    </row>
    <row r="3380" spans="1:9" x14ac:dyDescent="0.3">
      <c r="A3380" t="s">
        <v>1242</v>
      </c>
      <c r="B3380">
        <v>47</v>
      </c>
      <c r="C3380" t="s">
        <v>22</v>
      </c>
      <c r="D3380" t="s">
        <v>29</v>
      </c>
      <c r="E3380" t="s">
        <v>362</v>
      </c>
      <c r="F3380" t="s">
        <v>4058</v>
      </c>
      <c r="G3380" t="s">
        <v>231</v>
      </c>
      <c r="H3380" t="s">
        <v>232</v>
      </c>
      <c r="I3380">
        <v>1</v>
      </c>
    </row>
    <row r="3381" spans="1:9" x14ac:dyDescent="0.3">
      <c r="A3381" t="s">
        <v>980</v>
      </c>
      <c r="B3381">
        <v>48</v>
      </c>
      <c r="C3381" t="s">
        <v>22</v>
      </c>
      <c r="D3381" t="s">
        <v>23</v>
      </c>
      <c r="E3381" t="s">
        <v>92</v>
      </c>
      <c r="F3381" t="s">
        <v>4059</v>
      </c>
      <c r="G3381" t="s">
        <v>305</v>
      </c>
      <c r="H3381" t="s">
        <v>306</v>
      </c>
      <c r="I3381">
        <v>1</v>
      </c>
    </row>
    <row r="3382" spans="1:9" x14ac:dyDescent="0.3">
      <c r="A3382" t="s">
        <v>805</v>
      </c>
      <c r="B3382">
        <v>49</v>
      </c>
      <c r="C3382" t="s">
        <v>22</v>
      </c>
      <c r="D3382" t="s">
        <v>23</v>
      </c>
      <c r="E3382" t="s">
        <v>24</v>
      </c>
      <c r="F3382" t="s">
        <v>4060</v>
      </c>
      <c r="G3382" t="s">
        <v>231</v>
      </c>
      <c r="H3382" t="s">
        <v>232</v>
      </c>
      <c r="I3382">
        <v>1</v>
      </c>
    </row>
    <row r="3383" spans="1:9" x14ac:dyDescent="0.3">
      <c r="A3383" t="s">
        <v>627</v>
      </c>
      <c r="B3383">
        <v>48</v>
      </c>
      <c r="C3383" t="s">
        <v>22</v>
      </c>
      <c r="D3383" t="s">
        <v>23</v>
      </c>
      <c r="E3383" t="s">
        <v>24</v>
      </c>
      <c r="F3383" t="s">
        <v>4061</v>
      </c>
      <c r="G3383" t="s">
        <v>39</v>
      </c>
      <c r="H3383" t="s">
        <v>40</v>
      </c>
      <c r="I3383">
        <v>0</v>
      </c>
    </row>
    <row r="3384" spans="1:9" x14ac:dyDescent="0.3">
      <c r="A3384" t="s">
        <v>701</v>
      </c>
      <c r="B3384">
        <v>45</v>
      </c>
      <c r="C3384" t="s">
        <v>22</v>
      </c>
      <c r="D3384" t="s">
        <v>11</v>
      </c>
      <c r="E3384" t="s">
        <v>12</v>
      </c>
      <c r="F3384" t="s">
        <v>4062</v>
      </c>
      <c r="G3384" t="s">
        <v>237</v>
      </c>
      <c r="H3384" t="s">
        <v>238</v>
      </c>
      <c r="I3384">
        <v>1</v>
      </c>
    </row>
    <row r="3385" spans="1:9" x14ac:dyDescent="0.3">
      <c r="A3385" t="s">
        <v>439</v>
      </c>
      <c r="B3385">
        <v>39</v>
      </c>
      <c r="C3385" t="s">
        <v>10</v>
      </c>
      <c r="D3385" t="s">
        <v>11</v>
      </c>
      <c r="E3385" t="s">
        <v>12</v>
      </c>
      <c r="F3385" t="s">
        <v>4063</v>
      </c>
      <c r="G3385" t="s">
        <v>255</v>
      </c>
      <c r="H3385" t="s">
        <v>256</v>
      </c>
      <c r="I3385">
        <v>1</v>
      </c>
    </row>
    <row r="3386" spans="1:9" x14ac:dyDescent="0.3">
      <c r="A3386" t="s">
        <v>1381</v>
      </c>
      <c r="B3386">
        <v>53</v>
      </c>
      <c r="C3386" t="s">
        <v>22</v>
      </c>
      <c r="D3386" t="s">
        <v>29</v>
      </c>
      <c r="E3386" t="s">
        <v>46</v>
      </c>
      <c r="F3386" t="s">
        <v>4064</v>
      </c>
      <c r="G3386" t="s">
        <v>138</v>
      </c>
      <c r="H3386" t="s">
        <v>139</v>
      </c>
      <c r="I3386">
        <v>0</v>
      </c>
    </row>
    <row r="3387" spans="1:9" x14ac:dyDescent="0.3">
      <c r="A3387" t="s">
        <v>388</v>
      </c>
      <c r="B3387">
        <v>35</v>
      </c>
      <c r="C3387" t="s">
        <v>10</v>
      </c>
      <c r="D3387" t="s">
        <v>11</v>
      </c>
      <c r="E3387" t="s">
        <v>12</v>
      </c>
      <c r="F3387" t="s">
        <v>4065</v>
      </c>
      <c r="G3387" t="s">
        <v>130</v>
      </c>
      <c r="H3387" t="s">
        <v>131</v>
      </c>
      <c r="I3387">
        <v>0</v>
      </c>
    </row>
    <row r="3388" spans="1:9" x14ac:dyDescent="0.3">
      <c r="A3388" t="s">
        <v>848</v>
      </c>
      <c r="B3388">
        <v>52</v>
      </c>
      <c r="C3388" t="s">
        <v>22</v>
      </c>
      <c r="D3388" t="s">
        <v>29</v>
      </c>
      <c r="E3388" t="s">
        <v>46</v>
      </c>
      <c r="F3388" t="s">
        <v>4066</v>
      </c>
      <c r="G3388" t="s">
        <v>122</v>
      </c>
      <c r="H3388" t="s">
        <v>123</v>
      </c>
      <c r="I3388">
        <v>0</v>
      </c>
    </row>
    <row r="3389" spans="1:9" x14ac:dyDescent="0.3">
      <c r="A3389" t="s">
        <v>1899</v>
      </c>
      <c r="B3389">
        <v>26</v>
      </c>
      <c r="C3389" t="s">
        <v>10</v>
      </c>
      <c r="D3389" t="s">
        <v>11</v>
      </c>
      <c r="E3389" t="s">
        <v>53</v>
      </c>
      <c r="F3389" t="s">
        <v>4067</v>
      </c>
      <c r="G3389" t="s">
        <v>43</v>
      </c>
      <c r="H3389" t="s">
        <v>44</v>
      </c>
      <c r="I3389">
        <v>0</v>
      </c>
    </row>
    <row r="3390" spans="1:9" x14ac:dyDescent="0.3">
      <c r="A3390" t="s">
        <v>714</v>
      </c>
      <c r="B3390">
        <v>54</v>
      </c>
      <c r="C3390" t="s">
        <v>10</v>
      </c>
      <c r="D3390" t="s">
        <v>29</v>
      </c>
      <c r="E3390" t="s">
        <v>46</v>
      </c>
      <c r="F3390" t="s">
        <v>4068</v>
      </c>
      <c r="G3390" t="s">
        <v>319</v>
      </c>
      <c r="H3390" t="s">
        <v>320</v>
      </c>
      <c r="I3390">
        <v>0</v>
      </c>
    </row>
    <row r="3391" spans="1:9" x14ac:dyDescent="0.3">
      <c r="A3391" t="s">
        <v>1592</v>
      </c>
      <c r="B3391">
        <v>46</v>
      </c>
      <c r="C3391" t="s">
        <v>10</v>
      </c>
      <c r="D3391" t="s">
        <v>23</v>
      </c>
      <c r="E3391" t="s">
        <v>24</v>
      </c>
      <c r="F3391" t="s">
        <v>4069</v>
      </c>
      <c r="G3391" t="s">
        <v>39</v>
      </c>
      <c r="H3391" t="s">
        <v>40</v>
      </c>
      <c r="I3391">
        <v>1</v>
      </c>
    </row>
    <row r="3392" spans="1:9" x14ac:dyDescent="0.3">
      <c r="A3392" t="s">
        <v>717</v>
      </c>
      <c r="B3392">
        <v>28</v>
      </c>
      <c r="C3392" t="s">
        <v>10</v>
      </c>
      <c r="D3392" t="s">
        <v>11</v>
      </c>
      <c r="E3392" t="s">
        <v>17</v>
      </c>
      <c r="F3392" t="s">
        <v>4070</v>
      </c>
      <c r="G3392" t="s">
        <v>370</v>
      </c>
      <c r="H3392" t="s">
        <v>371</v>
      </c>
      <c r="I3392">
        <v>0</v>
      </c>
    </row>
    <row r="3393" spans="1:9" x14ac:dyDescent="0.3">
      <c r="A3393" t="s">
        <v>3054</v>
      </c>
      <c r="B3393">
        <v>54</v>
      </c>
      <c r="C3393" t="s">
        <v>10</v>
      </c>
      <c r="D3393" t="s">
        <v>23</v>
      </c>
      <c r="E3393" t="s">
        <v>24</v>
      </c>
      <c r="F3393" t="s">
        <v>4071</v>
      </c>
      <c r="G3393" t="s">
        <v>89</v>
      </c>
      <c r="H3393" t="s">
        <v>90</v>
      </c>
      <c r="I3393">
        <v>1</v>
      </c>
    </row>
    <row r="3394" spans="1:9" x14ac:dyDescent="0.3">
      <c r="A3394" t="s">
        <v>1061</v>
      </c>
      <c r="B3394">
        <v>26</v>
      </c>
      <c r="C3394" t="s">
        <v>10</v>
      </c>
      <c r="D3394" t="s">
        <v>29</v>
      </c>
      <c r="E3394" t="s">
        <v>187</v>
      </c>
      <c r="F3394" t="s">
        <v>4072</v>
      </c>
      <c r="G3394" t="s">
        <v>492</v>
      </c>
      <c r="H3394" t="s">
        <v>493</v>
      </c>
      <c r="I3394">
        <v>1</v>
      </c>
    </row>
    <row r="3395" spans="1:9" x14ac:dyDescent="0.3">
      <c r="A3395" t="s">
        <v>585</v>
      </c>
      <c r="B3395">
        <v>39</v>
      </c>
      <c r="C3395" t="s">
        <v>22</v>
      </c>
      <c r="D3395" t="s">
        <v>23</v>
      </c>
      <c r="E3395" t="s">
        <v>145</v>
      </c>
      <c r="F3395" t="s">
        <v>4073</v>
      </c>
      <c r="G3395" t="s">
        <v>155</v>
      </c>
      <c r="H3395" t="s">
        <v>156</v>
      </c>
      <c r="I3395">
        <v>0</v>
      </c>
    </row>
    <row r="3396" spans="1:9" x14ac:dyDescent="0.3">
      <c r="A3396" t="s">
        <v>809</v>
      </c>
      <c r="B3396">
        <v>46</v>
      </c>
      <c r="C3396" t="s">
        <v>10</v>
      </c>
      <c r="D3396" t="s">
        <v>29</v>
      </c>
      <c r="E3396" t="s">
        <v>46</v>
      </c>
      <c r="F3396" t="s">
        <v>4074</v>
      </c>
      <c r="G3396" t="s">
        <v>393</v>
      </c>
      <c r="H3396" t="s">
        <v>394</v>
      </c>
      <c r="I3396">
        <v>1</v>
      </c>
    </row>
    <row r="3397" spans="1:9" x14ac:dyDescent="0.3">
      <c r="A3397" t="s">
        <v>1054</v>
      </c>
      <c r="B3397">
        <v>31</v>
      </c>
      <c r="C3397" t="s">
        <v>10</v>
      </c>
      <c r="D3397" t="s">
        <v>23</v>
      </c>
      <c r="E3397" t="s">
        <v>120</v>
      </c>
      <c r="F3397" t="s">
        <v>4075</v>
      </c>
      <c r="G3397" t="s">
        <v>255</v>
      </c>
      <c r="H3397" t="s">
        <v>256</v>
      </c>
      <c r="I3397">
        <v>1</v>
      </c>
    </row>
    <row r="3398" spans="1:9" x14ac:dyDescent="0.3">
      <c r="A3398" t="s">
        <v>91</v>
      </c>
      <c r="B3398">
        <v>39</v>
      </c>
      <c r="C3398" t="s">
        <v>22</v>
      </c>
      <c r="D3398" t="s">
        <v>23</v>
      </c>
      <c r="E3398" t="s">
        <v>120</v>
      </c>
      <c r="F3398" t="s">
        <v>4076</v>
      </c>
      <c r="G3398" t="s">
        <v>89</v>
      </c>
      <c r="H3398" t="s">
        <v>90</v>
      </c>
      <c r="I3398">
        <v>0</v>
      </c>
    </row>
    <row r="3399" spans="1:9" x14ac:dyDescent="0.3">
      <c r="A3399" t="s">
        <v>980</v>
      </c>
      <c r="B3399">
        <v>51</v>
      </c>
      <c r="C3399" t="s">
        <v>22</v>
      </c>
      <c r="D3399" t="s">
        <v>23</v>
      </c>
      <c r="E3399" t="s">
        <v>209</v>
      </c>
      <c r="F3399" t="s">
        <v>4077</v>
      </c>
      <c r="G3399" t="s">
        <v>89</v>
      </c>
      <c r="H3399" t="s">
        <v>90</v>
      </c>
      <c r="I3399">
        <v>0</v>
      </c>
    </row>
    <row r="3400" spans="1:9" x14ac:dyDescent="0.3">
      <c r="A3400" t="s">
        <v>467</v>
      </c>
      <c r="B3400">
        <v>42</v>
      </c>
      <c r="C3400" t="s">
        <v>22</v>
      </c>
      <c r="D3400" t="s">
        <v>11</v>
      </c>
      <c r="E3400" t="s">
        <v>53</v>
      </c>
      <c r="F3400" t="s">
        <v>4078</v>
      </c>
      <c r="G3400" t="s">
        <v>263</v>
      </c>
      <c r="H3400" t="s">
        <v>264</v>
      </c>
      <c r="I3400">
        <v>1</v>
      </c>
    </row>
    <row r="3401" spans="1:9" x14ac:dyDescent="0.3">
      <c r="A3401" t="s">
        <v>592</v>
      </c>
      <c r="B3401">
        <v>45</v>
      </c>
      <c r="C3401" t="s">
        <v>10</v>
      </c>
      <c r="D3401" t="s">
        <v>23</v>
      </c>
      <c r="E3401" t="s">
        <v>209</v>
      </c>
      <c r="F3401" t="s">
        <v>4079</v>
      </c>
      <c r="G3401" t="s">
        <v>138</v>
      </c>
      <c r="H3401" t="s">
        <v>139</v>
      </c>
      <c r="I3401">
        <v>0</v>
      </c>
    </row>
    <row r="3402" spans="1:9" x14ac:dyDescent="0.3">
      <c r="A3402" t="s">
        <v>353</v>
      </c>
      <c r="B3402">
        <v>52</v>
      </c>
      <c r="C3402" t="s">
        <v>22</v>
      </c>
      <c r="D3402" t="s">
        <v>29</v>
      </c>
      <c r="E3402" t="s">
        <v>74</v>
      </c>
      <c r="F3402" t="s">
        <v>4080</v>
      </c>
      <c r="G3402" t="s">
        <v>322</v>
      </c>
      <c r="H3402" t="s">
        <v>323</v>
      </c>
      <c r="I3402">
        <v>0</v>
      </c>
    </row>
    <row r="3403" spans="1:9" x14ac:dyDescent="0.3">
      <c r="A3403" t="s">
        <v>943</v>
      </c>
      <c r="B3403">
        <v>55</v>
      </c>
      <c r="C3403" t="s">
        <v>22</v>
      </c>
      <c r="D3403" t="s">
        <v>23</v>
      </c>
      <c r="E3403" t="s">
        <v>56</v>
      </c>
      <c r="F3403" t="s">
        <v>4081</v>
      </c>
      <c r="G3403" t="s">
        <v>335</v>
      </c>
      <c r="H3403" t="s">
        <v>336</v>
      </c>
      <c r="I3403">
        <v>0</v>
      </c>
    </row>
    <row r="3404" spans="1:9" x14ac:dyDescent="0.3">
      <c r="A3404" t="s">
        <v>1133</v>
      </c>
      <c r="B3404">
        <v>28</v>
      </c>
      <c r="C3404" t="s">
        <v>22</v>
      </c>
      <c r="D3404" t="s">
        <v>23</v>
      </c>
      <c r="E3404" t="s">
        <v>35</v>
      </c>
      <c r="F3404" t="s">
        <v>4082</v>
      </c>
      <c r="G3404" t="s">
        <v>89</v>
      </c>
      <c r="H3404" t="s">
        <v>90</v>
      </c>
      <c r="I3404">
        <v>0</v>
      </c>
    </row>
    <row r="3405" spans="1:9" x14ac:dyDescent="0.3">
      <c r="A3405" t="s">
        <v>1670</v>
      </c>
      <c r="B3405">
        <v>53</v>
      </c>
      <c r="C3405" t="s">
        <v>22</v>
      </c>
      <c r="D3405" t="s">
        <v>23</v>
      </c>
      <c r="E3405" t="s">
        <v>35</v>
      </c>
      <c r="F3405" t="s">
        <v>4083</v>
      </c>
      <c r="G3405" t="s">
        <v>294</v>
      </c>
      <c r="H3405" t="s">
        <v>295</v>
      </c>
      <c r="I3405">
        <v>1</v>
      </c>
    </row>
    <row r="3406" spans="1:9" x14ac:dyDescent="0.3">
      <c r="A3406" t="s">
        <v>1050</v>
      </c>
      <c r="B3406">
        <v>45</v>
      </c>
      <c r="C3406" t="s">
        <v>10</v>
      </c>
      <c r="D3406" t="s">
        <v>23</v>
      </c>
      <c r="E3406" t="s">
        <v>145</v>
      </c>
      <c r="F3406" t="s">
        <v>4084</v>
      </c>
      <c r="G3406" t="s">
        <v>109</v>
      </c>
      <c r="H3406" t="s">
        <v>110</v>
      </c>
      <c r="I3406">
        <v>0</v>
      </c>
    </row>
    <row r="3407" spans="1:9" x14ac:dyDescent="0.3">
      <c r="A3407" t="s">
        <v>2268</v>
      </c>
      <c r="B3407">
        <v>54</v>
      </c>
      <c r="C3407" t="s">
        <v>10</v>
      </c>
      <c r="D3407" t="s">
        <v>11</v>
      </c>
      <c r="E3407" t="s">
        <v>12</v>
      </c>
      <c r="F3407" t="s">
        <v>4085</v>
      </c>
      <c r="G3407" t="s">
        <v>370</v>
      </c>
      <c r="H3407" t="s">
        <v>371</v>
      </c>
      <c r="I3407">
        <v>0</v>
      </c>
    </row>
    <row r="3408" spans="1:9" x14ac:dyDescent="0.3">
      <c r="A3408" t="s">
        <v>341</v>
      </c>
      <c r="B3408">
        <v>30</v>
      </c>
      <c r="C3408" t="s">
        <v>22</v>
      </c>
      <c r="D3408" t="s">
        <v>29</v>
      </c>
      <c r="E3408" t="s">
        <v>234</v>
      </c>
      <c r="F3408" t="s">
        <v>4086</v>
      </c>
      <c r="G3408" t="s">
        <v>43</v>
      </c>
      <c r="H3408" t="s">
        <v>44</v>
      </c>
      <c r="I3408">
        <v>0</v>
      </c>
    </row>
    <row r="3409" spans="1:9" x14ac:dyDescent="0.3">
      <c r="A3409" t="s">
        <v>361</v>
      </c>
      <c r="B3409">
        <v>42</v>
      </c>
      <c r="C3409" t="s">
        <v>22</v>
      </c>
      <c r="D3409" t="s">
        <v>29</v>
      </c>
      <c r="E3409" t="s">
        <v>107</v>
      </c>
      <c r="F3409" t="s">
        <v>4087</v>
      </c>
      <c r="G3409" t="s">
        <v>322</v>
      </c>
      <c r="H3409" t="s">
        <v>323</v>
      </c>
      <c r="I3409">
        <v>0</v>
      </c>
    </row>
    <row r="3410" spans="1:9" x14ac:dyDescent="0.3">
      <c r="A3410" t="s">
        <v>629</v>
      </c>
      <c r="B3410">
        <v>40</v>
      </c>
      <c r="C3410" t="s">
        <v>10</v>
      </c>
      <c r="D3410" t="s">
        <v>11</v>
      </c>
      <c r="E3410" t="s">
        <v>12</v>
      </c>
      <c r="F3410" t="s">
        <v>4088</v>
      </c>
      <c r="G3410" t="s">
        <v>109</v>
      </c>
      <c r="H3410" t="s">
        <v>110</v>
      </c>
      <c r="I3410">
        <v>0</v>
      </c>
    </row>
    <row r="3411" spans="1:9" x14ac:dyDescent="0.3">
      <c r="A3411" t="s">
        <v>3165</v>
      </c>
      <c r="B3411">
        <v>42</v>
      </c>
      <c r="C3411" t="s">
        <v>22</v>
      </c>
      <c r="D3411" t="s">
        <v>23</v>
      </c>
      <c r="E3411" t="s">
        <v>56</v>
      </c>
      <c r="F3411" t="s">
        <v>4089</v>
      </c>
      <c r="G3411" t="s">
        <v>226</v>
      </c>
      <c r="H3411" t="s">
        <v>227</v>
      </c>
      <c r="I3411">
        <v>1</v>
      </c>
    </row>
    <row r="3412" spans="1:9" x14ac:dyDescent="0.3">
      <c r="A3412" t="s">
        <v>1033</v>
      </c>
      <c r="B3412">
        <v>35</v>
      </c>
      <c r="C3412" t="s">
        <v>22</v>
      </c>
      <c r="D3412" t="s">
        <v>29</v>
      </c>
      <c r="E3412" t="s">
        <v>74</v>
      </c>
      <c r="F3412" t="s">
        <v>4090</v>
      </c>
      <c r="G3412" t="s">
        <v>48</v>
      </c>
      <c r="H3412" t="s">
        <v>49</v>
      </c>
      <c r="I3412">
        <v>0</v>
      </c>
    </row>
    <row r="3413" spans="1:9" x14ac:dyDescent="0.3">
      <c r="A3413" t="s">
        <v>915</v>
      </c>
      <c r="B3413">
        <v>26</v>
      </c>
      <c r="C3413" t="s">
        <v>22</v>
      </c>
      <c r="D3413" t="s">
        <v>23</v>
      </c>
      <c r="E3413" t="s">
        <v>35</v>
      </c>
      <c r="F3413" t="s">
        <v>4091</v>
      </c>
      <c r="G3413" t="s">
        <v>62</v>
      </c>
      <c r="H3413" t="s">
        <v>63</v>
      </c>
      <c r="I3413">
        <v>0</v>
      </c>
    </row>
    <row r="3414" spans="1:9" x14ac:dyDescent="0.3">
      <c r="A3414" t="s">
        <v>52</v>
      </c>
      <c r="B3414">
        <v>52</v>
      </c>
      <c r="C3414" t="s">
        <v>22</v>
      </c>
      <c r="D3414" t="s">
        <v>11</v>
      </c>
      <c r="E3414" t="s">
        <v>53</v>
      </c>
      <c r="F3414" t="s">
        <v>4092</v>
      </c>
      <c r="G3414" t="s">
        <v>193</v>
      </c>
      <c r="H3414" t="s">
        <v>194</v>
      </c>
      <c r="I3414">
        <v>1</v>
      </c>
    </row>
    <row r="3415" spans="1:9" x14ac:dyDescent="0.3">
      <c r="A3415" t="s">
        <v>908</v>
      </c>
      <c r="B3415">
        <v>31</v>
      </c>
      <c r="C3415" t="s">
        <v>22</v>
      </c>
      <c r="D3415" t="s">
        <v>29</v>
      </c>
      <c r="E3415" t="s">
        <v>362</v>
      </c>
      <c r="F3415" t="s">
        <v>4093</v>
      </c>
      <c r="G3415" t="s">
        <v>122</v>
      </c>
      <c r="H3415" t="s">
        <v>123</v>
      </c>
      <c r="I3415">
        <v>0</v>
      </c>
    </row>
    <row r="3416" spans="1:9" x14ac:dyDescent="0.3">
      <c r="A3416" t="s">
        <v>1420</v>
      </c>
      <c r="B3416">
        <v>47</v>
      </c>
      <c r="C3416" t="s">
        <v>10</v>
      </c>
      <c r="D3416" t="s">
        <v>29</v>
      </c>
      <c r="E3416" t="s">
        <v>107</v>
      </c>
      <c r="F3416" t="s">
        <v>4094</v>
      </c>
      <c r="G3416" t="s">
        <v>492</v>
      </c>
      <c r="H3416" t="s">
        <v>493</v>
      </c>
      <c r="I3416">
        <v>1</v>
      </c>
    </row>
    <row r="3417" spans="1:9" x14ac:dyDescent="0.3">
      <c r="A3417" t="s">
        <v>464</v>
      </c>
      <c r="B3417">
        <v>38</v>
      </c>
      <c r="C3417" t="s">
        <v>22</v>
      </c>
      <c r="D3417" t="s">
        <v>23</v>
      </c>
      <c r="E3417" t="s">
        <v>35</v>
      </c>
      <c r="F3417" t="s">
        <v>4095</v>
      </c>
      <c r="G3417" t="s">
        <v>126</v>
      </c>
      <c r="H3417" t="s">
        <v>127</v>
      </c>
      <c r="I3417">
        <v>0</v>
      </c>
    </row>
    <row r="3418" spans="1:9" x14ac:dyDescent="0.3">
      <c r="A3418" t="s">
        <v>377</v>
      </c>
      <c r="B3418">
        <v>28</v>
      </c>
      <c r="C3418" t="s">
        <v>10</v>
      </c>
      <c r="D3418" t="s">
        <v>29</v>
      </c>
      <c r="E3418" t="s">
        <v>107</v>
      </c>
      <c r="F3418" t="s">
        <v>4096</v>
      </c>
      <c r="G3418" t="s">
        <v>109</v>
      </c>
      <c r="H3418" t="s">
        <v>110</v>
      </c>
      <c r="I3418">
        <v>0</v>
      </c>
    </row>
    <row r="3419" spans="1:9" x14ac:dyDescent="0.3">
      <c r="A3419" t="s">
        <v>853</v>
      </c>
      <c r="B3419">
        <v>31</v>
      </c>
      <c r="C3419" t="s">
        <v>10</v>
      </c>
      <c r="D3419" t="s">
        <v>11</v>
      </c>
      <c r="E3419" t="s">
        <v>12</v>
      </c>
      <c r="F3419" t="s">
        <v>4097</v>
      </c>
      <c r="G3419" t="s">
        <v>76</v>
      </c>
      <c r="H3419" t="s">
        <v>77</v>
      </c>
      <c r="I3419">
        <v>0</v>
      </c>
    </row>
    <row r="3420" spans="1:9" x14ac:dyDescent="0.3">
      <c r="A3420" t="s">
        <v>773</v>
      </c>
      <c r="B3420">
        <v>26</v>
      </c>
      <c r="C3420" t="s">
        <v>10</v>
      </c>
      <c r="D3420" t="s">
        <v>11</v>
      </c>
      <c r="E3420" t="s">
        <v>17</v>
      </c>
      <c r="F3420" t="s">
        <v>4098</v>
      </c>
      <c r="G3420" t="s">
        <v>76</v>
      </c>
      <c r="H3420" t="s">
        <v>77</v>
      </c>
      <c r="I3420">
        <v>1</v>
      </c>
    </row>
    <row r="3421" spans="1:9" x14ac:dyDescent="0.3">
      <c r="A3421" t="s">
        <v>796</v>
      </c>
      <c r="B3421">
        <v>54</v>
      </c>
      <c r="C3421" t="s">
        <v>22</v>
      </c>
      <c r="D3421" t="s">
        <v>23</v>
      </c>
      <c r="E3421" t="s">
        <v>120</v>
      </c>
      <c r="F3421" t="s">
        <v>4099</v>
      </c>
      <c r="G3421" t="s">
        <v>181</v>
      </c>
      <c r="H3421" t="s">
        <v>182</v>
      </c>
      <c r="I3421">
        <v>0</v>
      </c>
    </row>
    <row r="3422" spans="1:9" x14ac:dyDescent="0.3">
      <c r="A3422" t="s">
        <v>1495</v>
      </c>
      <c r="B3422">
        <v>39</v>
      </c>
      <c r="C3422" t="s">
        <v>22</v>
      </c>
      <c r="D3422" t="s">
        <v>23</v>
      </c>
      <c r="E3422" t="s">
        <v>56</v>
      </c>
      <c r="F3422" t="s">
        <v>4100</v>
      </c>
      <c r="G3422" t="s">
        <v>181</v>
      </c>
      <c r="H3422" t="s">
        <v>182</v>
      </c>
      <c r="I3422">
        <v>0</v>
      </c>
    </row>
    <row r="3423" spans="1:9" x14ac:dyDescent="0.3">
      <c r="A3423" t="s">
        <v>1899</v>
      </c>
      <c r="B3423">
        <v>37</v>
      </c>
      <c r="C3423" t="s">
        <v>10</v>
      </c>
      <c r="D3423" t="s">
        <v>11</v>
      </c>
      <c r="E3423" t="s">
        <v>17</v>
      </c>
      <c r="F3423" t="s">
        <v>4101</v>
      </c>
      <c r="G3423" t="s">
        <v>226</v>
      </c>
      <c r="H3423" t="s">
        <v>227</v>
      </c>
      <c r="I3423">
        <v>0</v>
      </c>
    </row>
    <row r="3424" spans="1:9" x14ac:dyDescent="0.3">
      <c r="A3424" t="s">
        <v>1027</v>
      </c>
      <c r="B3424">
        <v>32</v>
      </c>
      <c r="C3424" t="s">
        <v>22</v>
      </c>
      <c r="D3424" t="s">
        <v>11</v>
      </c>
      <c r="E3424" t="s">
        <v>83</v>
      </c>
      <c r="F3424" t="s">
        <v>4102</v>
      </c>
      <c r="G3424" t="s">
        <v>14</v>
      </c>
      <c r="H3424" t="s">
        <v>15</v>
      </c>
      <c r="I3424">
        <v>1</v>
      </c>
    </row>
    <row r="3425" spans="1:9" x14ac:dyDescent="0.3">
      <c r="A3425" t="s">
        <v>351</v>
      </c>
      <c r="B3425">
        <v>29</v>
      </c>
      <c r="C3425" t="s">
        <v>22</v>
      </c>
      <c r="D3425" t="s">
        <v>29</v>
      </c>
      <c r="E3425" t="s">
        <v>187</v>
      </c>
      <c r="F3425" t="s">
        <v>4103</v>
      </c>
      <c r="G3425" t="s">
        <v>19</v>
      </c>
      <c r="H3425" t="s">
        <v>20</v>
      </c>
      <c r="I3425">
        <v>1</v>
      </c>
    </row>
    <row r="3426" spans="1:9" x14ac:dyDescent="0.3">
      <c r="A3426" t="s">
        <v>60</v>
      </c>
      <c r="B3426">
        <v>37</v>
      </c>
      <c r="C3426" t="s">
        <v>10</v>
      </c>
      <c r="D3426" t="s">
        <v>23</v>
      </c>
      <c r="E3426" t="s">
        <v>145</v>
      </c>
      <c r="F3426" t="s">
        <v>4104</v>
      </c>
      <c r="G3426" t="s">
        <v>109</v>
      </c>
      <c r="H3426" t="s">
        <v>110</v>
      </c>
      <c r="I3426">
        <v>0</v>
      </c>
    </row>
    <row r="3427" spans="1:9" x14ac:dyDescent="0.3">
      <c r="A3427" t="s">
        <v>1133</v>
      </c>
      <c r="B3427">
        <v>52</v>
      </c>
      <c r="C3427" t="s">
        <v>22</v>
      </c>
      <c r="D3427" t="s">
        <v>23</v>
      </c>
      <c r="E3427" t="s">
        <v>145</v>
      </c>
      <c r="F3427" t="s">
        <v>4105</v>
      </c>
      <c r="G3427" t="s">
        <v>85</v>
      </c>
      <c r="H3427" t="s">
        <v>86</v>
      </c>
      <c r="I3427">
        <v>1</v>
      </c>
    </row>
    <row r="3428" spans="1:9" x14ac:dyDescent="0.3">
      <c r="A3428" t="s">
        <v>422</v>
      </c>
      <c r="B3428">
        <v>41</v>
      </c>
      <c r="C3428" t="s">
        <v>22</v>
      </c>
      <c r="D3428" t="s">
        <v>29</v>
      </c>
      <c r="E3428" t="s">
        <v>46</v>
      </c>
      <c r="F3428" t="s">
        <v>4106</v>
      </c>
      <c r="G3428" t="s">
        <v>39</v>
      </c>
      <c r="H3428" t="s">
        <v>40</v>
      </c>
      <c r="I3428">
        <v>0</v>
      </c>
    </row>
    <row r="3429" spans="1:9" x14ac:dyDescent="0.3">
      <c r="A3429" t="s">
        <v>973</v>
      </c>
      <c r="B3429">
        <v>55</v>
      </c>
      <c r="C3429" t="s">
        <v>10</v>
      </c>
      <c r="D3429" t="s">
        <v>11</v>
      </c>
      <c r="E3429" t="s">
        <v>206</v>
      </c>
      <c r="F3429" t="s">
        <v>4107</v>
      </c>
      <c r="G3429" t="s">
        <v>193</v>
      </c>
      <c r="H3429" t="s">
        <v>194</v>
      </c>
      <c r="I3429">
        <v>0</v>
      </c>
    </row>
    <row r="3430" spans="1:9" x14ac:dyDescent="0.3">
      <c r="A3430" t="s">
        <v>21</v>
      </c>
      <c r="B3430">
        <v>35</v>
      </c>
      <c r="C3430" t="s">
        <v>22</v>
      </c>
      <c r="D3430" t="s">
        <v>23</v>
      </c>
      <c r="E3430" t="s">
        <v>120</v>
      </c>
      <c r="F3430" t="s">
        <v>4108</v>
      </c>
      <c r="G3430" t="s">
        <v>26</v>
      </c>
      <c r="H3430" t="s">
        <v>27</v>
      </c>
      <c r="I3430">
        <v>0</v>
      </c>
    </row>
    <row r="3431" spans="1:9" x14ac:dyDescent="0.3">
      <c r="A3431" t="s">
        <v>124</v>
      </c>
      <c r="B3431">
        <v>43</v>
      </c>
      <c r="C3431" t="s">
        <v>22</v>
      </c>
      <c r="D3431" t="s">
        <v>29</v>
      </c>
      <c r="E3431" t="s">
        <v>362</v>
      </c>
      <c r="F3431" t="s">
        <v>4109</v>
      </c>
      <c r="G3431" t="s">
        <v>560</v>
      </c>
      <c r="H3431" t="s">
        <v>561</v>
      </c>
      <c r="I3431">
        <v>0</v>
      </c>
    </row>
    <row r="3432" spans="1:9" x14ac:dyDescent="0.3">
      <c r="A3432" t="s">
        <v>2275</v>
      </c>
      <c r="B3432">
        <v>27</v>
      </c>
      <c r="C3432" t="s">
        <v>10</v>
      </c>
      <c r="D3432" t="s">
        <v>23</v>
      </c>
      <c r="E3432" t="s">
        <v>92</v>
      </c>
      <c r="F3432" t="s">
        <v>4110</v>
      </c>
      <c r="G3432" t="s">
        <v>134</v>
      </c>
      <c r="H3432" t="s">
        <v>135</v>
      </c>
      <c r="I3432">
        <v>1</v>
      </c>
    </row>
    <row r="3433" spans="1:9" x14ac:dyDescent="0.3">
      <c r="A3433" t="s">
        <v>647</v>
      </c>
      <c r="B3433">
        <v>30</v>
      </c>
      <c r="C3433" t="s">
        <v>10</v>
      </c>
      <c r="D3433" t="s">
        <v>29</v>
      </c>
      <c r="E3433" t="s">
        <v>362</v>
      </c>
      <c r="F3433" t="s">
        <v>4111</v>
      </c>
      <c r="G3433" t="s">
        <v>89</v>
      </c>
      <c r="H3433" t="s">
        <v>90</v>
      </c>
      <c r="I3433">
        <v>1</v>
      </c>
    </row>
    <row r="3434" spans="1:9" x14ac:dyDescent="0.3">
      <c r="A3434" t="s">
        <v>1255</v>
      </c>
      <c r="B3434">
        <v>36</v>
      </c>
      <c r="C3434" t="s">
        <v>22</v>
      </c>
      <c r="D3434" t="s">
        <v>23</v>
      </c>
      <c r="E3434" t="s">
        <v>56</v>
      </c>
      <c r="F3434" t="s">
        <v>4112</v>
      </c>
      <c r="G3434" t="s">
        <v>134</v>
      </c>
      <c r="H3434" t="s">
        <v>135</v>
      </c>
      <c r="I3434">
        <v>0</v>
      </c>
    </row>
    <row r="3435" spans="1:9" x14ac:dyDescent="0.3">
      <c r="A3435" t="s">
        <v>1766</v>
      </c>
      <c r="B3435">
        <v>53</v>
      </c>
      <c r="C3435" t="s">
        <v>22</v>
      </c>
      <c r="D3435" t="s">
        <v>29</v>
      </c>
      <c r="E3435" t="s">
        <v>362</v>
      </c>
      <c r="F3435" t="s">
        <v>4113</v>
      </c>
      <c r="G3435" t="s">
        <v>335</v>
      </c>
      <c r="H3435" t="s">
        <v>336</v>
      </c>
      <c r="I3435">
        <v>0</v>
      </c>
    </row>
    <row r="3436" spans="1:9" x14ac:dyDescent="0.3">
      <c r="A3436" t="s">
        <v>1611</v>
      </c>
      <c r="B3436">
        <v>53</v>
      </c>
      <c r="C3436" t="s">
        <v>10</v>
      </c>
      <c r="D3436" t="s">
        <v>11</v>
      </c>
      <c r="E3436" t="s">
        <v>206</v>
      </c>
      <c r="F3436" t="s">
        <v>4114</v>
      </c>
      <c r="G3436" t="s">
        <v>62</v>
      </c>
      <c r="H3436" t="s">
        <v>63</v>
      </c>
      <c r="I3436">
        <v>1</v>
      </c>
    </row>
    <row r="3437" spans="1:9" x14ac:dyDescent="0.3">
      <c r="A3437" t="s">
        <v>948</v>
      </c>
      <c r="B3437">
        <v>28</v>
      </c>
      <c r="C3437" t="s">
        <v>10</v>
      </c>
      <c r="D3437" t="s">
        <v>23</v>
      </c>
      <c r="E3437" t="s">
        <v>35</v>
      </c>
      <c r="F3437" t="s">
        <v>4115</v>
      </c>
      <c r="G3437" t="s">
        <v>335</v>
      </c>
      <c r="H3437" t="s">
        <v>336</v>
      </c>
      <c r="I3437">
        <v>1</v>
      </c>
    </row>
    <row r="3438" spans="1:9" x14ac:dyDescent="0.3">
      <c r="A3438" t="s">
        <v>277</v>
      </c>
      <c r="B3438">
        <v>28</v>
      </c>
      <c r="C3438" t="s">
        <v>22</v>
      </c>
      <c r="D3438" t="s">
        <v>29</v>
      </c>
      <c r="E3438" t="s">
        <v>107</v>
      </c>
      <c r="F3438" t="s">
        <v>4116</v>
      </c>
      <c r="G3438" t="s">
        <v>71</v>
      </c>
      <c r="H3438" t="s">
        <v>72</v>
      </c>
      <c r="I3438">
        <v>0</v>
      </c>
    </row>
    <row r="3439" spans="1:9" x14ac:dyDescent="0.3">
      <c r="A3439" t="s">
        <v>341</v>
      </c>
      <c r="B3439">
        <v>29</v>
      </c>
      <c r="C3439" t="s">
        <v>22</v>
      </c>
      <c r="D3439" t="s">
        <v>29</v>
      </c>
      <c r="E3439" t="s">
        <v>74</v>
      </c>
      <c r="F3439" t="s">
        <v>4117</v>
      </c>
      <c r="G3439" t="s">
        <v>126</v>
      </c>
      <c r="H3439" t="s">
        <v>127</v>
      </c>
      <c r="I3439">
        <v>0</v>
      </c>
    </row>
    <row r="3440" spans="1:9" x14ac:dyDescent="0.3">
      <c r="A3440" t="s">
        <v>1878</v>
      </c>
      <c r="B3440">
        <v>54</v>
      </c>
      <c r="C3440" t="s">
        <v>22</v>
      </c>
      <c r="D3440" t="s">
        <v>23</v>
      </c>
      <c r="E3440" t="s">
        <v>56</v>
      </c>
      <c r="F3440" t="s">
        <v>4118</v>
      </c>
      <c r="G3440" t="s">
        <v>322</v>
      </c>
      <c r="H3440" t="s">
        <v>323</v>
      </c>
      <c r="I3440">
        <v>1</v>
      </c>
    </row>
    <row r="3441" spans="1:9" x14ac:dyDescent="0.3">
      <c r="A3441" t="s">
        <v>768</v>
      </c>
      <c r="B3441">
        <v>27</v>
      </c>
      <c r="C3441" t="s">
        <v>10</v>
      </c>
      <c r="D3441" t="s">
        <v>29</v>
      </c>
      <c r="E3441" t="s">
        <v>30</v>
      </c>
      <c r="F3441" t="s">
        <v>4119</v>
      </c>
      <c r="G3441" t="s">
        <v>599</v>
      </c>
      <c r="H3441" t="s">
        <v>600</v>
      </c>
      <c r="I3441">
        <v>0</v>
      </c>
    </row>
    <row r="3442" spans="1:9" x14ac:dyDescent="0.3">
      <c r="A3442" t="s">
        <v>298</v>
      </c>
      <c r="B3442">
        <v>35</v>
      </c>
      <c r="C3442" t="s">
        <v>22</v>
      </c>
      <c r="D3442" t="s">
        <v>29</v>
      </c>
      <c r="E3442" t="s">
        <v>107</v>
      </c>
      <c r="F3442" t="s">
        <v>4120</v>
      </c>
      <c r="G3442" t="s">
        <v>126</v>
      </c>
      <c r="H3442" t="s">
        <v>127</v>
      </c>
      <c r="I3442">
        <v>0</v>
      </c>
    </row>
    <row r="3443" spans="1:9" x14ac:dyDescent="0.3">
      <c r="A3443" t="s">
        <v>3043</v>
      </c>
      <c r="B3443">
        <v>36</v>
      </c>
      <c r="C3443" t="s">
        <v>10</v>
      </c>
      <c r="D3443" t="s">
        <v>23</v>
      </c>
      <c r="E3443" t="s">
        <v>145</v>
      </c>
      <c r="F3443" t="s">
        <v>4121</v>
      </c>
      <c r="G3443" t="s">
        <v>113</v>
      </c>
      <c r="H3443" t="s">
        <v>114</v>
      </c>
      <c r="I3443">
        <v>1</v>
      </c>
    </row>
    <row r="3444" spans="1:9" x14ac:dyDescent="0.3">
      <c r="A3444" t="s">
        <v>52</v>
      </c>
      <c r="B3444">
        <v>55</v>
      </c>
      <c r="C3444" t="s">
        <v>22</v>
      </c>
      <c r="D3444" t="s">
        <v>11</v>
      </c>
      <c r="E3444" t="s">
        <v>53</v>
      </c>
      <c r="F3444" t="s">
        <v>4122</v>
      </c>
      <c r="G3444" t="s">
        <v>237</v>
      </c>
      <c r="H3444" t="s">
        <v>238</v>
      </c>
      <c r="I3444">
        <v>1</v>
      </c>
    </row>
    <row r="3445" spans="1:9" x14ac:dyDescent="0.3">
      <c r="A3445" t="s">
        <v>515</v>
      </c>
      <c r="B3445">
        <v>25</v>
      </c>
      <c r="C3445" t="s">
        <v>22</v>
      </c>
      <c r="D3445" t="s">
        <v>29</v>
      </c>
      <c r="E3445" t="s">
        <v>187</v>
      </c>
      <c r="F3445" t="s">
        <v>4123</v>
      </c>
      <c r="G3445" t="s">
        <v>393</v>
      </c>
      <c r="H3445" t="s">
        <v>394</v>
      </c>
      <c r="I3445">
        <v>1</v>
      </c>
    </row>
    <row r="3446" spans="1:9" x14ac:dyDescent="0.3">
      <c r="A3446" t="s">
        <v>1824</v>
      </c>
      <c r="B3446">
        <v>47</v>
      </c>
      <c r="C3446" t="s">
        <v>22</v>
      </c>
      <c r="D3446" t="s">
        <v>11</v>
      </c>
      <c r="E3446" t="s">
        <v>83</v>
      </c>
      <c r="F3446" t="s">
        <v>4124</v>
      </c>
      <c r="G3446" t="s">
        <v>492</v>
      </c>
      <c r="H3446" t="s">
        <v>493</v>
      </c>
      <c r="I3446">
        <v>0</v>
      </c>
    </row>
    <row r="3447" spans="1:9" x14ac:dyDescent="0.3">
      <c r="A3447" t="s">
        <v>1737</v>
      </c>
      <c r="B3447">
        <v>45</v>
      </c>
      <c r="C3447" t="s">
        <v>22</v>
      </c>
      <c r="D3447" t="s">
        <v>23</v>
      </c>
      <c r="E3447" t="s">
        <v>209</v>
      </c>
      <c r="F3447" t="s">
        <v>4125</v>
      </c>
      <c r="G3447" t="s">
        <v>109</v>
      </c>
      <c r="H3447" t="s">
        <v>110</v>
      </c>
      <c r="I3447">
        <v>1</v>
      </c>
    </row>
    <row r="3448" spans="1:9" x14ac:dyDescent="0.3">
      <c r="A3448" t="s">
        <v>738</v>
      </c>
      <c r="B3448">
        <v>38</v>
      </c>
      <c r="C3448" t="s">
        <v>22</v>
      </c>
      <c r="D3448" t="s">
        <v>11</v>
      </c>
      <c r="E3448" t="s">
        <v>83</v>
      </c>
      <c r="F3448" t="s">
        <v>4126</v>
      </c>
      <c r="G3448" t="s">
        <v>560</v>
      </c>
      <c r="H3448" t="s">
        <v>561</v>
      </c>
      <c r="I3448">
        <v>0</v>
      </c>
    </row>
    <row r="3449" spans="1:9" x14ac:dyDescent="0.3">
      <c r="A3449" t="s">
        <v>1133</v>
      </c>
      <c r="B3449">
        <v>42</v>
      </c>
      <c r="C3449" t="s">
        <v>22</v>
      </c>
      <c r="D3449" t="s">
        <v>23</v>
      </c>
      <c r="E3449" t="s">
        <v>120</v>
      </c>
      <c r="F3449" t="s">
        <v>4127</v>
      </c>
      <c r="G3449" t="s">
        <v>58</v>
      </c>
      <c r="H3449" t="s">
        <v>59</v>
      </c>
      <c r="I3449">
        <v>0</v>
      </c>
    </row>
    <row r="3450" spans="1:9" x14ac:dyDescent="0.3">
      <c r="A3450" t="s">
        <v>311</v>
      </c>
      <c r="B3450">
        <v>46</v>
      </c>
      <c r="C3450" t="s">
        <v>22</v>
      </c>
      <c r="D3450" t="s">
        <v>29</v>
      </c>
      <c r="E3450" t="s">
        <v>234</v>
      </c>
      <c r="F3450" t="s">
        <v>4128</v>
      </c>
      <c r="G3450" t="s">
        <v>130</v>
      </c>
      <c r="H3450" t="s">
        <v>131</v>
      </c>
      <c r="I3450">
        <v>1</v>
      </c>
    </row>
    <row r="3451" spans="1:9" x14ac:dyDescent="0.3">
      <c r="A3451" t="s">
        <v>1320</v>
      </c>
      <c r="B3451">
        <v>37</v>
      </c>
      <c r="C3451" t="s">
        <v>22</v>
      </c>
      <c r="D3451" t="s">
        <v>29</v>
      </c>
      <c r="E3451" t="s">
        <v>74</v>
      </c>
      <c r="F3451" t="s">
        <v>4129</v>
      </c>
      <c r="G3451" t="s">
        <v>294</v>
      </c>
      <c r="H3451" t="s">
        <v>295</v>
      </c>
      <c r="I3451">
        <v>0</v>
      </c>
    </row>
    <row r="3452" spans="1:9" x14ac:dyDescent="0.3">
      <c r="A3452" t="s">
        <v>397</v>
      </c>
      <c r="B3452">
        <v>32</v>
      </c>
      <c r="C3452" t="s">
        <v>10</v>
      </c>
      <c r="D3452" t="s">
        <v>23</v>
      </c>
      <c r="E3452" t="s">
        <v>145</v>
      </c>
      <c r="F3452" t="s">
        <v>4130</v>
      </c>
      <c r="G3452" t="s">
        <v>76</v>
      </c>
      <c r="H3452" t="s">
        <v>77</v>
      </c>
      <c r="I3452">
        <v>1</v>
      </c>
    </row>
    <row r="3453" spans="1:9" x14ac:dyDescent="0.3">
      <c r="A3453" t="s">
        <v>2059</v>
      </c>
      <c r="B3453">
        <v>34</v>
      </c>
      <c r="C3453" t="s">
        <v>10</v>
      </c>
      <c r="D3453" t="s">
        <v>11</v>
      </c>
      <c r="E3453" t="s">
        <v>69</v>
      </c>
      <c r="F3453" t="s">
        <v>4131</v>
      </c>
      <c r="G3453" t="s">
        <v>294</v>
      </c>
      <c r="H3453" t="s">
        <v>295</v>
      </c>
      <c r="I3453">
        <v>0</v>
      </c>
    </row>
    <row r="3454" spans="1:9" x14ac:dyDescent="0.3">
      <c r="A3454" t="s">
        <v>3608</v>
      </c>
      <c r="B3454">
        <v>50</v>
      </c>
      <c r="C3454" t="s">
        <v>10</v>
      </c>
      <c r="D3454" t="s">
        <v>23</v>
      </c>
      <c r="E3454" t="s">
        <v>120</v>
      </c>
      <c r="F3454" t="s">
        <v>4132</v>
      </c>
      <c r="G3454" t="s">
        <v>134</v>
      </c>
      <c r="H3454" t="s">
        <v>135</v>
      </c>
      <c r="I3454">
        <v>1</v>
      </c>
    </row>
    <row r="3455" spans="1:9" x14ac:dyDescent="0.3">
      <c r="A3455" t="s">
        <v>768</v>
      </c>
      <c r="B3455">
        <v>44</v>
      </c>
      <c r="C3455" t="s">
        <v>10</v>
      </c>
      <c r="D3455" t="s">
        <v>29</v>
      </c>
      <c r="E3455" t="s">
        <v>187</v>
      </c>
      <c r="F3455" t="s">
        <v>4133</v>
      </c>
      <c r="G3455" t="s">
        <v>231</v>
      </c>
      <c r="H3455" t="s">
        <v>232</v>
      </c>
      <c r="I3455">
        <v>1</v>
      </c>
    </row>
    <row r="3456" spans="1:9" x14ac:dyDescent="0.3">
      <c r="A3456" t="s">
        <v>2105</v>
      </c>
      <c r="B3456">
        <v>55</v>
      </c>
      <c r="C3456" t="s">
        <v>10</v>
      </c>
      <c r="D3456" t="s">
        <v>23</v>
      </c>
      <c r="E3456" t="s">
        <v>24</v>
      </c>
      <c r="F3456" t="s">
        <v>4134</v>
      </c>
      <c r="G3456" t="s">
        <v>126</v>
      </c>
      <c r="H3456" t="s">
        <v>127</v>
      </c>
      <c r="I3456">
        <v>1</v>
      </c>
    </row>
    <row r="3457" spans="1:9" x14ac:dyDescent="0.3">
      <c r="A3457" t="s">
        <v>1766</v>
      </c>
      <c r="B3457">
        <v>47</v>
      </c>
      <c r="C3457" t="s">
        <v>22</v>
      </c>
      <c r="D3457" t="s">
        <v>29</v>
      </c>
      <c r="E3457" t="s">
        <v>234</v>
      </c>
      <c r="F3457" t="s">
        <v>4135</v>
      </c>
      <c r="G3457" t="s">
        <v>251</v>
      </c>
      <c r="H3457" t="s">
        <v>252</v>
      </c>
      <c r="I3457">
        <v>0</v>
      </c>
    </row>
    <row r="3458" spans="1:9" x14ac:dyDescent="0.3">
      <c r="A3458" t="s">
        <v>1092</v>
      </c>
      <c r="B3458">
        <v>31</v>
      </c>
      <c r="C3458" t="s">
        <v>22</v>
      </c>
      <c r="D3458" t="s">
        <v>29</v>
      </c>
      <c r="E3458" t="s">
        <v>234</v>
      </c>
      <c r="F3458" t="s">
        <v>4136</v>
      </c>
      <c r="G3458" t="s">
        <v>393</v>
      </c>
      <c r="H3458" t="s">
        <v>394</v>
      </c>
      <c r="I3458">
        <v>0</v>
      </c>
    </row>
    <row r="3459" spans="1:9" x14ac:dyDescent="0.3">
      <c r="A3459" t="s">
        <v>842</v>
      </c>
      <c r="B3459">
        <v>44</v>
      </c>
      <c r="C3459" t="s">
        <v>22</v>
      </c>
      <c r="D3459" t="s">
        <v>23</v>
      </c>
      <c r="E3459" t="s">
        <v>92</v>
      </c>
      <c r="F3459" t="s">
        <v>4137</v>
      </c>
      <c r="G3459" t="s">
        <v>32</v>
      </c>
      <c r="H3459" t="s">
        <v>33</v>
      </c>
      <c r="I3459">
        <v>0</v>
      </c>
    </row>
    <row r="3460" spans="1:9" x14ac:dyDescent="0.3">
      <c r="A3460" t="s">
        <v>556</v>
      </c>
      <c r="B3460">
        <v>36</v>
      </c>
      <c r="C3460" t="s">
        <v>22</v>
      </c>
      <c r="D3460" t="s">
        <v>23</v>
      </c>
      <c r="E3460" t="s">
        <v>145</v>
      </c>
      <c r="F3460" t="s">
        <v>4138</v>
      </c>
      <c r="G3460" t="s">
        <v>109</v>
      </c>
      <c r="H3460" t="s">
        <v>110</v>
      </c>
      <c r="I3460">
        <v>1</v>
      </c>
    </row>
    <row r="3461" spans="1:9" x14ac:dyDescent="0.3">
      <c r="A3461" t="s">
        <v>287</v>
      </c>
      <c r="B3461">
        <v>33</v>
      </c>
      <c r="C3461" t="s">
        <v>22</v>
      </c>
      <c r="D3461" t="s">
        <v>11</v>
      </c>
      <c r="E3461" t="s">
        <v>53</v>
      </c>
      <c r="F3461" t="s">
        <v>4139</v>
      </c>
      <c r="G3461" t="s">
        <v>599</v>
      </c>
      <c r="H3461" t="s">
        <v>600</v>
      </c>
      <c r="I3461">
        <v>1</v>
      </c>
    </row>
    <row r="3462" spans="1:9" x14ac:dyDescent="0.3">
      <c r="A3462" t="s">
        <v>842</v>
      </c>
      <c r="B3462">
        <v>27</v>
      </c>
      <c r="C3462" t="s">
        <v>22</v>
      </c>
      <c r="D3462" t="s">
        <v>23</v>
      </c>
      <c r="E3462" t="s">
        <v>24</v>
      </c>
      <c r="F3462" t="s">
        <v>4140</v>
      </c>
      <c r="G3462" t="s">
        <v>76</v>
      </c>
      <c r="H3462" t="s">
        <v>77</v>
      </c>
      <c r="I3462">
        <v>0</v>
      </c>
    </row>
    <row r="3463" spans="1:9" x14ac:dyDescent="0.3">
      <c r="A3463" t="s">
        <v>249</v>
      </c>
      <c r="B3463">
        <v>32</v>
      </c>
      <c r="C3463" t="s">
        <v>10</v>
      </c>
      <c r="D3463" t="s">
        <v>23</v>
      </c>
      <c r="E3463" t="s">
        <v>92</v>
      </c>
      <c r="F3463" t="s">
        <v>4141</v>
      </c>
      <c r="G3463" t="s">
        <v>599</v>
      </c>
      <c r="H3463" t="s">
        <v>600</v>
      </c>
      <c r="I3463">
        <v>0</v>
      </c>
    </row>
    <row r="3464" spans="1:9" x14ac:dyDescent="0.3">
      <c r="A3464" t="s">
        <v>922</v>
      </c>
      <c r="B3464">
        <v>50</v>
      </c>
      <c r="C3464" t="s">
        <v>22</v>
      </c>
      <c r="D3464" t="s">
        <v>29</v>
      </c>
      <c r="E3464" t="s">
        <v>74</v>
      </c>
      <c r="F3464" t="s">
        <v>4142</v>
      </c>
      <c r="G3464" t="s">
        <v>560</v>
      </c>
      <c r="H3464" t="s">
        <v>561</v>
      </c>
      <c r="I3464">
        <v>0</v>
      </c>
    </row>
    <row r="3465" spans="1:9" x14ac:dyDescent="0.3">
      <c r="A3465" t="s">
        <v>3358</v>
      </c>
      <c r="B3465">
        <v>50</v>
      </c>
      <c r="C3465" t="s">
        <v>10</v>
      </c>
      <c r="D3465" t="s">
        <v>23</v>
      </c>
      <c r="E3465" t="s">
        <v>56</v>
      </c>
      <c r="F3465" t="s">
        <v>4143</v>
      </c>
      <c r="G3465" t="s">
        <v>189</v>
      </c>
      <c r="H3465" t="s">
        <v>190</v>
      </c>
      <c r="I3465">
        <v>0</v>
      </c>
    </row>
    <row r="3466" spans="1:9" x14ac:dyDescent="0.3">
      <c r="A3466" t="s">
        <v>920</v>
      </c>
      <c r="B3466">
        <v>25</v>
      </c>
      <c r="C3466" t="s">
        <v>22</v>
      </c>
      <c r="D3466" t="s">
        <v>29</v>
      </c>
      <c r="E3466" t="s">
        <v>46</v>
      </c>
      <c r="F3466" t="s">
        <v>4144</v>
      </c>
      <c r="G3466" t="s">
        <v>251</v>
      </c>
      <c r="H3466" t="s">
        <v>252</v>
      </c>
      <c r="I3466">
        <v>0</v>
      </c>
    </row>
    <row r="3467" spans="1:9" x14ac:dyDescent="0.3">
      <c r="A3467" t="s">
        <v>377</v>
      </c>
      <c r="B3467">
        <v>51</v>
      </c>
      <c r="C3467" t="s">
        <v>10</v>
      </c>
      <c r="D3467" t="s">
        <v>29</v>
      </c>
      <c r="E3467" t="s">
        <v>74</v>
      </c>
      <c r="F3467" t="s">
        <v>4145</v>
      </c>
      <c r="G3467" t="s">
        <v>32</v>
      </c>
      <c r="H3467" t="s">
        <v>33</v>
      </c>
      <c r="I3467">
        <v>1</v>
      </c>
    </row>
    <row r="3468" spans="1:9" x14ac:dyDescent="0.3">
      <c r="A3468" t="s">
        <v>1317</v>
      </c>
      <c r="B3468">
        <v>53</v>
      </c>
      <c r="C3468" t="s">
        <v>10</v>
      </c>
      <c r="D3468" t="s">
        <v>11</v>
      </c>
      <c r="E3468" t="s">
        <v>17</v>
      </c>
      <c r="F3468" t="s">
        <v>4146</v>
      </c>
      <c r="G3468" t="s">
        <v>322</v>
      </c>
      <c r="H3468" t="s">
        <v>323</v>
      </c>
      <c r="I3468">
        <v>1</v>
      </c>
    </row>
    <row r="3469" spans="1:9" x14ac:dyDescent="0.3">
      <c r="A3469" t="s">
        <v>4147</v>
      </c>
      <c r="B3469">
        <v>34</v>
      </c>
      <c r="C3469" t="s">
        <v>10</v>
      </c>
      <c r="D3469" t="s">
        <v>23</v>
      </c>
      <c r="E3469" t="s">
        <v>35</v>
      </c>
      <c r="F3469" t="s">
        <v>4148</v>
      </c>
      <c r="G3469" t="s">
        <v>130</v>
      </c>
      <c r="H3469" t="s">
        <v>131</v>
      </c>
      <c r="I3469">
        <v>0</v>
      </c>
    </row>
    <row r="3470" spans="1:9" x14ac:dyDescent="0.3">
      <c r="A3470" t="s">
        <v>714</v>
      </c>
      <c r="B3470">
        <v>27</v>
      </c>
      <c r="C3470" t="s">
        <v>10</v>
      </c>
      <c r="D3470" t="s">
        <v>29</v>
      </c>
      <c r="E3470" t="s">
        <v>362</v>
      </c>
      <c r="F3470" t="s">
        <v>4149</v>
      </c>
      <c r="G3470" t="s">
        <v>193</v>
      </c>
      <c r="H3470" t="s">
        <v>194</v>
      </c>
      <c r="I3470">
        <v>0</v>
      </c>
    </row>
    <row r="3471" spans="1:9" x14ac:dyDescent="0.3">
      <c r="A3471" t="s">
        <v>1326</v>
      </c>
      <c r="B3471">
        <v>33</v>
      </c>
      <c r="C3471" t="s">
        <v>10</v>
      </c>
      <c r="D3471" t="s">
        <v>29</v>
      </c>
      <c r="E3471" t="s">
        <v>362</v>
      </c>
      <c r="F3471" t="s">
        <v>4150</v>
      </c>
      <c r="G3471" t="s">
        <v>319</v>
      </c>
      <c r="H3471" t="s">
        <v>320</v>
      </c>
      <c r="I3471">
        <v>0</v>
      </c>
    </row>
    <row r="3472" spans="1:9" x14ac:dyDescent="0.3">
      <c r="A3472" t="s">
        <v>1528</v>
      </c>
      <c r="B3472">
        <v>37</v>
      </c>
      <c r="C3472" t="s">
        <v>10</v>
      </c>
      <c r="D3472" t="s">
        <v>29</v>
      </c>
      <c r="E3472" t="s">
        <v>30</v>
      </c>
      <c r="F3472" t="s">
        <v>4151</v>
      </c>
      <c r="G3472" t="s">
        <v>102</v>
      </c>
      <c r="H3472" t="s">
        <v>103</v>
      </c>
      <c r="I3472">
        <v>0</v>
      </c>
    </row>
    <row r="3473" spans="1:9" x14ac:dyDescent="0.3">
      <c r="A3473" t="s">
        <v>373</v>
      </c>
      <c r="B3473">
        <v>48</v>
      </c>
      <c r="C3473" t="s">
        <v>22</v>
      </c>
      <c r="D3473" t="s">
        <v>11</v>
      </c>
      <c r="E3473" t="s">
        <v>69</v>
      </c>
      <c r="F3473" t="s">
        <v>4152</v>
      </c>
      <c r="G3473" t="s">
        <v>271</v>
      </c>
      <c r="H3473" t="s">
        <v>272</v>
      </c>
      <c r="I3473">
        <v>0</v>
      </c>
    </row>
    <row r="3474" spans="1:9" x14ac:dyDescent="0.3">
      <c r="A3474" t="s">
        <v>536</v>
      </c>
      <c r="B3474">
        <v>31</v>
      </c>
      <c r="C3474" t="s">
        <v>22</v>
      </c>
      <c r="D3474" t="s">
        <v>11</v>
      </c>
      <c r="E3474" t="s">
        <v>83</v>
      </c>
      <c r="F3474" t="s">
        <v>4153</v>
      </c>
      <c r="G3474" t="s">
        <v>122</v>
      </c>
      <c r="H3474" t="s">
        <v>123</v>
      </c>
      <c r="I3474">
        <v>0</v>
      </c>
    </row>
    <row r="3475" spans="1:9" x14ac:dyDescent="0.3">
      <c r="A3475" t="s">
        <v>96</v>
      </c>
      <c r="B3475">
        <v>25</v>
      </c>
      <c r="C3475" t="s">
        <v>10</v>
      </c>
      <c r="D3475" t="s">
        <v>29</v>
      </c>
      <c r="E3475" t="s">
        <v>30</v>
      </c>
      <c r="F3475" t="s">
        <v>4154</v>
      </c>
      <c r="G3475" t="s">
        <v>39</v>
      </c>
      <c r="H3475" t="s">
        <v>40</v>
      </c>
      <c r="I3475">
        <v>0</v>
      </c>
    </row>
    <row r="3476" spans="1:9" x14ac:dyDescent="0.3">
      <c r="A3476" t="s">
        <v>215</v>
      </c>
      <c r="B3476">
        <v>41</v>
      </c>
      <c r="C3476" t="s">
        <v>22</v>
      </c>
      <c r="D3476" t="s">
        <v>11</v>
      </c>
      <c r="E3476" t="s">
        <v>206</v>
      </c>
      <c r="F3476" t="s">
        <v>4155</v>
      </c>
      <c r="G3476" t="s">
        <v>48</v>
      </c>
      <c r="H3476" t="s">
        <v>49</v>
      </c>
      <c r="I3476">
        <v>0</v>
      </c>
    </row>
    <row r="3477" spans="1:9" x14ac:dyDescent="0.3">
      <c r="A3477" t="s">
        <v>924</v>
      </c>
      <c r="B3477">
        <v>30</v>
      </c>
      <c r="C3477" t="s">
        <v>10</v>
      </c>
      <c r="D3477" t="s">
        <v>29</v>
      </c>
      <c r="E3477" t="s">
        <v>74</v>
      </c>
      <c r="F3477" t="s">
        <v>4156</v>
      </c>
      <c r="G3477" t="s">
        <v>599</v>
      </c>
      <c r="H3477" t="s">
        <v>600</v>
      </c>
      <c r="I3477">
        <v>0</v>
      </c>
    </row>
    <row r="3478" spans="1:9" x14ac:dyDescent="0.3">
      <c r="A3478" t="s">
        <v>4147</v>
      </c>
      <c r="B3478">
        <v>40</v>
      </c>
      <c r="C3478" t="s">
        <v>10</v>
      </c>
      <c r="D3478" t="s">
        <v>23</v>
      </c>
      <c r="E3478" t="s">
        <v>92</v>
      </c>
      <c r="F3478" t="s">
        <v>4157</v>
      </c>
      <c r="G3478" t="s">
        <v>109</v>
      </c>
      <c r="H3478" t="s">
        <v>110</v>
      </c>
      <c r="I3478">
        <v>0</v>
      </c>
    </row>
    <row r="3479" spans="1:9" x14ac:dyDescent="0.3">
      <c r="A3479" t="s">
        <v>938</v>
      </c>
      <c r="B3479">
        <v>28</v>
      </c>
      <c r="C3479" t="s">
        <v>10</v>
      </c>
      <c r="D3479" t="s">
        <v>11</v>
      </c>
      <c r="E3479" t="s">
        <v>17</v>
      </c>
      <c r="F3479" t="s">
        <v>4158</v>
      </c>
      <c r="G3479" t="s">
        <v>231</v>
      </c>
      <c r="H3479" t="s">
        <v>232</v>
      </c>
      <c r="I3479">
        <v>1</v>
      </c>
    </row>
    <row r="3480" spans="1:9" x14ac:dyDescent="0.3">
      <c r="A3480" t="s">
        <v>460</v>
      </c>
      <c r="B3480">
        <v>50</v>
      </c>
      <c r="C3480" t="s">
        <v>10</v>
      </c>
      <c r="D3480" t="s">
        <v>23</v>
      </c>
      <c r="E3480" t="s">
        <v>145</v>
      </c>
      <c r="F3480" t="s">
        <v>4159</v>
      </c>
      <c r="G3480" t="s">
        <v>271</v>
      </c>
      <c r="H3480" t="s">
        <v>272</v>
      </c>
      <c r="I3480">
        <v>1</v>
      </c>
    </row>
    <row r="3481" spans="1:9" x14ac:dyDescent="0.3">
      <c r="A3481" t="s">
        <v>377</v>
      </c>
      <c r="B3481">
        <v>39</v>
      </c>
      <c r="C3481" t="s">
        <v>10</v>
      </c>
      <c r="D3481" t="s">
        <v>29</v>
      </c>
      <c r="E3481" t="s">
        <v>46</v>
      </c>
      <c r="F3481" t="s">
        <v>4160</v>
      </c>
      <c r="G3481" t="s">
        <v>19</v>
      </c>
      <c r="H3481" t="s">
        <v>20</v>
      </c>
      <c r="I3481">
        <v>1</v>
      </c>
    </row>
    <row r="3482" spans="1:9" x14ac:dyDescent="0.3">
      <c r="A3482" t="s">
        <v>926</v>
      </c>
      <c r="B3482">
        <v>47</v>
      </c>
      <c r="C3482" t="s">
        <v>10</v>
      </c>
      <c r="D3482" t="s">
        <v>11</v>
      </c>
      <c r="E3482" t="s">
        <v>206</v>
      </c>
      <c r="F3482" t="s">
        <v>4161</v>
      </c>
      <c r="G3482" t="s">
        <v>322</v>
      </c>
      <c r="H3482" t="s">
        <v>323</v>
      </c>
      <c r="I3482">
        <v>1</v>
      </c>
    </row>
    <row r="3483" spans="1:9" x14ac:dyDescent="0.3">
      <c r="A3483" t="s">
        <v>82</v>
      </c>
      <c r="B3483">
        <v>42</v>
      </c>
      <c r="C3483" t="s">
        <v>10</v>
      </c>
      <c r="D3483" t="s">
        <v>11</v>
      </c>
      <c r="E3483" t="s">
        <v>53</v>
      </c>
      <c r="F3483" t="s">
        <v>4162</v>
      </c>
      <c r="G3483" t="s">
        <v>322</v>
      </c>
      <c r="H3483" t="s">
        <v>323</v>
      </c>
      <c r="I3483">
        <v>1</v>
      </c>
    </row>
    <row r="3484" spans="1:9" x14ac:dyDescent="0.3">
      <c r="A3484" t="s">
        <v>111</v>
      </c>
      <c r="B3484">
        <v>26</v>
      </c>
      <c r="C3484" t="s">
        <v>22</v>
      </c>
      <c r="D3484" t="s">
        <v>11</v>
      </c>
      <c r="E3484" t="s">
        <v>53</v>
      </c>
      <c r="F3484" t="s">
        <v>4163</v>
      </c>
      <c r="G3484" t="s">
        <v>71</v>
      </c>
      <c r="H3484" t="s">
        <v>72</v>
      </c>
      <c r="I3484">
        <v>0</v>
      </c>
    </row>
    <row r="3485" spans="1:9" x14ac:dyDescent="0.3">
      <c r="A3485" t="s">
        <v>1551</v>
      </c>
      <c r="B3485">
        <v>34</v>
      </c>
      <c r="C3485" t="s">
        <v>10</v>
      </c>
      <c r="D3485" t="s">
        <v>11</v>
      </c>
      <c r="E3485" t="s">
        <v>245</v>
      </c>
      <c r="F3485" t="s">
        <v>4164</v>
      </c>
      <c r="G3485" t="s">
        <v>130</v>
      </c>
      <c r="H3485" t="s">
        <v>131</v>
      </c>
      <c r="I3485">
        <v>1</v>
      </c>
    </row>
    <row r="3486" spans="1:9" x14ac:dyDescent="0.3">
      <c r="A3486" t="s">
        <v>1270</v>
      </c>
      <c r="B3486">
        <v>32</v>
      </c>
      <c r="C3486" t="s">
        <v>10</v>
      </c>
      <c r="D3486" t="s">
        <v>11</v>
      </c>
      <c r="E3486" t="s">
        <v>12</v>
      </c>
      <c r="F3486" t="s">
        <v>4165</v>
      </c>
      <c r="G3486" t="s">
        <v>130</v>
      </c>
      <c r="H3486" t="s">
        <v>131</v>
      </c>
      <c r="I3486">
        <v>1</v>
      </c>
    </row>
    <row r="3487" spans="1:9" x14ac:dyDescent="0.3">
      <c r="A3487" t="s">
        <v>435</v>
      </c>
      <c r="B3487">
        <v>36</v>
      </c>
      <c r="C3487" t="s">
        <v>22</v>
      </c>
      <c r="D3487" t="s">
        <v>23</v>
      </c>
      <c r="E3487" t="s">
        <v>24</v>
      </c>
      <c r="F3487" t="s">
        <v>4166</v>
      </c>
      <c r="G3487" t="s">
        <v>176</v>
      </c>
      <c r="H3487" t="s">
        <v>177</v>
      </c>
      <c r="I3487">
        <v>0</v>
      </c>
    </row>
    <row r="3488" spans="1:9" x14ac:dyDescent="0.3">
      <c r="A3488" t="s">
        <v>653</v>
      </c>
      <c r="B3488">
        <v>53</v>
      </c>
      <c r="C3488" t="s">
        <v>22</v>
      </c>
      <c r="D3488" t="s">
        <v>23</v>
      </c>
      <c r="E3488" t="s">
        <v>35</v>
      </c>
      <c r="F3488" t="s">
        <v>4167</v>
      </c>
      <c r="G3488" t="s">
        <v>134</v>
      </c>
      <c r="H3488" t="s">
        <v>135</v>
      </c>
      <c r="I3488">
        <v>1</v>
      </c>
    </row>
    <row r="3489" spans="1:9" x14ac:dyDescent="0.3">
      <c r="A3489" t="s">
        <v>1551</v>
      </c>
      <c r="B3489">
        <v>33</v>
      </c>
      <c r="C3489" t="s">
        <v>10</v>
      </c>
      <c r="D3489" t="s">
        <v>11</v>
      </c>
      <c r="E3489" t="s">
        <v>245</v>
      </c>
      <c r="F3489" t="s">
        <v>4168</v>
      </c>
      <c r="G3489" t="s">
        <v>26</v>
      </c>
      <c r="H3489" t="s">
        <v>27</v>
      </c>
      <c r="I3489">
        <v>1</v>
      </c>
    </row>
    <row r="3490" spans="1:9" x14ac:dyDescent="0.3">
      <c r="A3490" t="s">
        <v>1688</v>
      </c>
      <c r="B3490">
        <v>39</v>
      </c>
      <c r="C3490" t="s">
        <v>10</v>
      </c>
      <c r="D3490" t="s">
        <v>23</v>
      </c>
      <c r="E3490" t="s">
        <v>35</v>
      </c>
      <c r="F3490" t="s">
        <v>4169</v>
      </c>
      <c r="G3490" t="s">
        <v>149</v>
      </c>
      <c r="H3490" t="s">
        <v>150</v>
      </c>
      <c r="I3490">
        <v>0</v>
      </c>
    </row>
    <row r="3491" spans="1:9" x14ac:dyDescent="0.3">
      <c r="A3491" t="s">
        <v>1292</v>
      </c>
      <c r="B3491">
        <v>44</v>
      </c>
      <c r="C3491" t="s">
        <v>10</v>
      </c>
      <c r="D3491" t="s">
        <v>23</v>
      </c>
      <c r="E3491" t="s">
        <v>56</v>
      </c>
      <c r="F3491" t="s">
        <v>4170</v>
      </c>
      <c r="G3491" t="s">
        <v>109</v>
      </c>
      <c r="H3491" t="s">
        <v>110</v>
      </c>
      <c r="I3491">
        <v>0</v>
      </c>
    </row>
    <row r="3492" spans="1:9" x14ac:dyDescent="0.3">
      <c r="A3492" t="s">
        <v>809</v>
      </c>
      <c r="B3492">
        <v>47</v>
      </c>
      <c r="C3492" t="s">
        <v>10</v>
      </c>
      <c r="D3492" t="s">
        <v>29</v>
      </c>
      <c r="E3492" t="s">
        <v>187</v>
      </c>
      <c r="F3492" t="s">
        <v>4171</v>
      </c>
      <c r="G3492" t="s">
        <v>189</v>
      </c>
      <c r="H3492" t="s">
        <v>190</v>
      </c>
      <c r="I3492">
        <v>1</v>
      </c>
    </row>
    <row r="3493" spans="1:9" x14ac:dyDescent="0.3">
      <c r="A3493" t="s">
        <v>1129</v>
      </c>
      <c r="B3493">
        <v>52</v>
      </c>
      <c r="C3493" t="s">
        <v>22</v>
      </c>
      <c r="D3493" t="s">
        <v>29</v>
      </c>
      <c r="E3493" t="s">
        <v>107</v>
      </c>
      <c r="F3493" t="s">
        <v>4172</v>
      </c>
      <c r="G3493" t="s">
        <v>519</v>
      </c>
      <c r="H3493" t="s">
        <v>520</v>
      </c>
      <c r="I3493">
        <v>0</v>
      </c>
    </row>
    <row r="3494" spans="1:9" x14ac:dyDescent="0.3">
      <c r="A3494" t="s">
        <v>390</v>
      </c>
      <c r="B3494">
        <v>36</v>
      </c>
      <c r="C3494" t="s">
        <v>22</v>
      </c>
      <c r="D3494" t="s">
        <v>11</v>
      </c>
      <c r="E3494" t="s">
        <v>83</v>
      </c>
      <c r="F3494" t="s">
        <v>4173</v>
      </c>
      <c r="G3494" t="s">
        <v>237</v>
      </c>
      <c r="H3494" t="s">
        <v>238</v>
      </c>
      <c r="I3494">
        <v>0</v>
      </c>
    </row>
    <row r="3495" spans="1:9" x14ac:dyDescent="0.3">
      <c r="A3495" t="s">
        <v>1535</v>
      </c>
      <c r="B3495">
        <v>43</v>
      </c>
      <c r="C3495" t="s">
        <v>22</v>
      </c>
      <c r="D3495" t="s">
        <v>23</v>
      </c>
      <c r="E3495" t="s">
        <v>56</v>
      </c>
      <c r="F3495" t="s">
        <v>4174</v>
      </c>
      <c r="G3495" t="s">
        <v>519</v>
      </c>
      <c r="H3495" t="s">
        <v>520</v>
      </c>
      <c r="I3495">
        <v>0</v>
      </c>
    </row>
    <row r="3496" spans="1:9" x14ac:dyDescent="0.3">
      <c r="A3496" t="s">
        <v>345</v>
      </c>
      <c r="B3496">
        <v>36</v>
      </c>
      <c r="C3496" t="s">
        <v>10</v>
      </c>
      <c r="D3496" t="s">
        <v>11</v>
      </c>
      <c r="E3496" t="s">
        <v>69</v>
      </c>
      <c r="F3496" t="s">
        <v>4175</v>
      </c>
      <c r="G3496" t="s">
        <v>85</v>
      </c>
      <c r="H3496" t="s">
        <v>86</v>
      </c>
      <c r="I3496">
        <v>0</v>
      </c>
    </row>
    <row r="3497" spans="1:9" x14ac:dyDescent="0.3">
      <c r="A3497" t="s">
        <v>309</v>
      </c>
      <c r="B3497">
        <v>51</v>
      </c>
      <c r="C3497" t="s">
        <v>10</v>
      </c>
      <c r="D3497" t="s">
        <v>29</v>
      </c>
      <c r="E3497" t="s">
        <v>187</v>
      </c>
      <c r="F3497" t="s">
        <v>4176</v>
      </c>
      <c r="G3497" t="s">
        <v>560</v>
      </c>
      <c r="H3497" t="s">
        <v>561</v>
      </c>
      <c r="I3497">
        <v>1</v>
      </c>
    </row>
    <row r="3498" spans="1:9" x14ac:dyDescent="0.3">
      <c r="A3498" t="s">
        <v>576</v>
      </c>
      <c r="B3498">
        <v>52</v>
      </c>
      <c r="C3498" t="s">
        <v>10</v>
      </c>
      <c r="D3498" t="s">
        <v>11</v>
      </c>
      <c r="E3498" t="s">
        <v>12</v>
      </c>
      <c r="F3498" t="s">
        <v>4177</v>
      </c>
      <c r="G3498" t="s">
        <v>122</v>
      </c>
      <c r="H3498" t="s">
        <v>123</v>
      </c>
      <c r="I3498">
        <v>0</v>
      </c>
    </row>
    <row r="3499" spans="1:9" x14ac:dyDescent="0.3">
      <c r="A3499" t="s">
        <v>1756</v>
      </c>
      <c r="B3499">
        <v>42</v>
      </c>
      <c r="C3499" t="s">
        <v>22</v>
      </c>
      <c r="D3499" t="s">
        <v>11</v>
      </c>
      <c r="E3499" t="s">
        <v>83</v>
      </c>
      <c r="F3499" t="s">
        <v>4178</v>
      </c>
      <c r="G3499" t="s">
        <v>26</v>
      </c>
      <c r="H3499" t="s">
        <v>27</v>
      </c>
      <c r="I3499">
        <v>0</v>
      </c>
    </row>
    <row r="3500" spans="1:9" x14ac:dyDescent="0.3">
      <c r="A3500" t="s">
        <v>339</v>
      </c>
      <c r="B3500">
        <v>36</v>
      </c>
      <c r="C3500" t="s">
        <v>22</v>
      </c>
      <c r="D3500" t="s">
        <v>23</v>
      </c>
      <c r="E3500" t="s">
        <v>209</v>
      </c>
      <c r="F3500" t="s">
        <v>4179</v>
      </c>
      <c r="G3500" t="s">
        <v>231</v>
      </c>
      <c r="H3500" t="s">
        <v>232</v>
      </c>
      <c r="I3500">
        <v>1</v>
      </c>
    </row>
    <row r="3501" spans="1:9" x14ac:dyDescent="0.3">
      <c r="A3501" t="s">
        <v>545</v>
      </c>
      <c r="B3501">
        <v>53</v>
      </c>
      <c r="C3501" t="s">
        <v>10</v>
      </c>
      <c r="D3501" t="s">
        <v>29</v>
      </c>
      <c r="E3501" t="s">
        <v>107</v>
      </c>
      <c r="F3501" t="s">
        <v>4180</v>
      </c>
      <c r="G3501" t="s">
        <v>152</v>
      </c>
      <c r="H3501" t="s">
        <v>153</v>
      </c>
      <c r="I3501">
        <v>1</v>
      </c>
    </row>
    <row r="3502" spans="1:9" x14ac:dyDescent="0.3">
      <c r="A3502" t="s">
        <v>1684</v>
      </c>
      <c r="B3502">
        <v>55</v>
      </c>
      <c r="C3502" t="s">
        <v>22</v>
      </c>
      <c r="D3502" t="s">
        <v>23</v>
      </c>
      <c r="E3502" t="s">
        <v>56</v>
      </c>
      <c r="F3502" t="s">
        <v>4181</v>
      </c>
      <c r="G3502" t="s">
        <v>76</v>
      </c>
      <c r="H3502" t="s">
        <v>77</v>
      </c>
      <c r="I3502">
        <v>0</v>
      </c>
    </row>
    <row r="3503" spans="1:9" x14ac:dyDescent="0.3">
      <c r="A3503" t="s">
        <v>747</v>
      </c>
      <c r="B3503">
        <v>31</v>
      </c>
      <c r="C3503" t="s">
        <v>10</v>
      </c>
      <c r="D3503" t="s">
        <v>23</v>
      </c>
      <c r="E3503" t="s">
        <v>209</v>
      </c>
      <c r="F3503" t="s">
        <v>4182</v>
      </c>
      <c r="G3503" t="s">
        <v>519</v>
      </c>
      <c r="H3503" t="s">
        <v>520</v>
      </c>
      <c r="I3503">
        <v>1</v>
      </c>
    </row>
    <row r="3504" spans="1:9" x14ac:dyDescent="0.3">
      <c r="A3504" t="s">
        <v>766</v>
      </c>
      <c r="B3504">
        <v>44</v>
      </c>
      <c r="C3504" t="s">
        <v>22</v>
      </c>
      <c r="D3504" t="s">
        <v>11</v>
      </c>
      <c r="E3504" t="s">
        <v>83</v>
      </c>
      <c r="F3504" t="s">
        <v>4183</v>
      </c>
      <c r="G3504" t="s">
        <v>393</v>
      </c>
      <c r="H3504" t="s">
        <v>394</v>
      </c>
      <c r="I3504">
        <v>0</v>
      </c>
    </row>
    <row r="3505" spans="1:9" x14ac:dyDescent="0.3">
      <c r="A3505" t="s">
        <v>275</v>
      </c>
      <c r="B3505">
        <v>26</v>
      </c>
      <c r="C3505" t="s">
        <v>22</v>
      </c>
      <c r="D3505" t="s">
        <v>29</v>
      </c>
      <c r="E3505" t="s">
        <v>30</v>
      </c>
      <c r="F3505" t="s">
        <v>4184</v>
      </c>
      <c r="G3505" t="s">
        <v>98</v>
      </c>
      <c r="H3505" t="s">
        <v>99</v>
      </c>
      <c r="I3505">
        <v>0</v>
      </c>
    </row>
    <row r="3506" spans="1:9" x14ac:dyDescent="0.3">
      <c r="A3506" t="s">
        <v>1897</v>
      </c>
      <c r="B3506">
        <v>48</v>
      </c>
      <c r="C3506" t="s">
        <v>22</v>
      </c>
      <c r="D3506" t="s">
        <v>23</v>
      </c>
      <c r="E3506" t="s">
        <v>56</v>
      </c>
      <c r="F3506" t="s">
        <v>4185</v>
      </c>
      <c r="G3506" t="s">
        <v>155</v>
      </c>
      <c r="H3506" t="s">
        <v>156</v>
      </c>
      <c r="I3506">
        <v>0</v>
      </c>
    </row>
    <row r="3507" spans="1:9" x14ac:dyDescent="0.3">
      <c r="A3507" t="s">
        <v>1276</v>
      </c>
      <c r="B3507">
        <v>50</v>
      </c>
      <c r="C3507" t="s">
        <v>22</v>
      </c>
      <c r="D3507" t="s">
        <v>29</v>
      </c>
      <c r="E3507" t="s">
        <v>30</v>
      </c>
      <c r="F3507" t="s">
        <v>4186</v>
      </c>
      <c r="G3507" t="s">
        <v>263</v>
      </c>
      <c r="H3507" t="s">
        <v>264</v>
      </c>
      <c r="I3507">
        <v>0</v>
      </c>
    </row>
    <row r="3508" spans="1:9" x14ac:dyDescent="0.3">
      <c r="A3508" t="s">
        <v>1142</v>
      </c>
      <c r="B3508">
        <v>44</v>
      </c>
      <c r="C3508" t="s">
        <v>10</v>
      </c>
      <c r="D3508" t="s">
        <v>11</v>
      </c>
      <c r="E3508" t="s">
        <v>83</v>
      </c>
      <c r="F3508" t="s">
        <v>4187</v>
      </c>
      <c r="G3508" t="s">
        <v>14</v>
      </c>
      <c r="H3508" t="s">
        <v>15</v>
      </c>
      <c r="I3508">
        <v>0</v>
      </c>
    </row>
    <row r="3509" spans="1:9" x14ac:dyDescent="0.3">
      <c r="A3509" t="s">
        <v>2427</v>
      </c>
      <c r="B3509">
        <v>26</v>
      </c>
      <c r="C3509" t="s">
        <v>10</v>
      </c>
      <c r="D3509" t="s">
        <v>23</v>
      </c>
      <c r="E3509" t="s">
        <v>56</v>
      </c>
      <c r="F3509" t="s">
        <v>4188</v>
      </c>
      <c r="G3509" t="s">
        <v>271</v>
      </c>
      <c r="H3509" t="s">
        <v>272</v>
      </c>
      <c r="I3509">
        <v>0</v>
      </c>
    </row>
    <row r="3510" spans="1:9" x14ac:dyDescent="0.3">
      <c r="A3510" t="s">
        <v>1510</v>
      </c>
      <c r="B3510">
        <v>45</v>
      </c>
      <c r="C3510" t="s">
        <v>22</v>
      </c>
      <c r="D3510" t="s">
        <v>11</v>
      </c>
      <c r="E3510" t="s">
        <v>245</v>
      </c>
      <c r="F3510" t="s">
        <v>4189</v>
      </c>
      <c r="G3510" t="s">
        <v>255</v>
      </c>
      <c r="H3510" t="s">
        <v>256</v>
      </c>
      <c r="I3510">
        <v>0</v>
      </c>
    </row>
    <row r="3511" spans="1:9" x14ac:dyDescent="0.3">
      <c r="A3511" t="s">
        <v>355</v>
      </c>
      <c r="B3511">
        <v>47</v>
      </c>
      <c r="C3511" t="s">
        <v>22</v>
      </c>
      <c r="D3511" t="s">
        <v>11</v>
      </c>
      <c r="E3511" t="s">
        <v>206</v>
      </c>
      <c r="F3511" t="s">
        <v>4190</v>
      </c>
      <c r="G3511" t="s">
        <v>271</v>
      </c>
      <c r="H3511" t="s">
        <v>272</v>
      </c>
      <c r="I3511">
        <v>0</v>
      </c>
    </row>
    <row r="3512" spans="1:9" x14ac:dyDescent="0.3">
      <c r="A3512" t="s">
        <v>219</v>
      </c>
      <c r="B3512">
        <v>33</v>
      </c>
      <c r="C3512" t="s">
        <v>10</v>
      </c>
      <c r="D3512" t="s">
        <v>11</v>
      </c>
      <c r="E3512" t="s">
        <v>12</v>
      </c>
      <c r="F3512" t="s">
        <v>4191</v>
      </c>
      <c r="G3512" t="s">
        <v>58</v>
      </c>
      <c r="H3512" t="s">
        <v>59</v>
      </c>
      <c r="I3512">
        <v>1</v>
      </c>
    </row>
    <row r="3513" spans="1:9" x14ac:dyDescent="0.3">
      <c r="A3513" t="s">
        <v>339</v>
      </c>
      <c r="B3513">
        <v>43</v>
      </c>
      <c r="C3513" t="s">
        <v>22</v>
      </c>
      <c r="D3513" t="s">
        <v>23</v>
      </c>
      <c r="E3513" t="s">
        <v>24</v>
      </c>
      <c r="F3513" t="s">
        <v>4192</v>
      </c>
      <c r="G3513" t="s">
        <v>335</v>
      </c>
      <c r="H3513" t="s">
        <v>336</v>
      </c>
      <c r="I3513">
        <v>1</v>
      </c>
    </row>
    <row r="3514" spans="1:9" x14ac:dyDescent="0.3">
      <c r="A3514" t="s">
        <v>1556</v>
      </c>
      <c r="B3514">
        <v>33</v>
      </c>
      <c r="C3514" t="s">
        <v>22</v>
      </c>
      <c r="D3514" t="s">
        <v>11</v>
      </c>
      <c r="E3514" t="s">
        <v>83</v>
      </c>
      <c r="F3514" t="s">
        <v>4193</v>
      </c>
      <c r="G3514" t="s">
        <v>255</v>
      </c>
      <c r="H3514" t="s">
        <v>256</v>
      </c>
      <c r="I3514">
        <v>0</v>
      </c>
    </row>
    <row r="3515" spans="1:9" x14ac:dyDescent="0.3">
      <c r="A3515" t="s">
        <v>736</v>
      </c>
      <c r="B3515">
        <v>32</v>
      </c>
      <c r="C3515" t="s">
        <v>10</v>
      </c>
      <c r="D3515" t="s">
        <v>23</v>
      </c>
      <c r="E3515" t="s">
        <v>56</v>
      </c>
      <c r="F3515" t="s">
        <v>4194</v>
      </c>
      <c r="G3515" t="s">
        <v>231</v>
      </c>
      <c r="H3515" t="s">
        <v>232</v>
      </c>
      <c r="I3515">
        <v>0</v>
      </c>
    </row>
    <row r="3516" spans="1:9" x14ac:dyDescent="0.3">
      <c r="A3516" t="s">
        <v>1151</v>
      </c>
      <c r="B3516">
        <v>25</v>
      </c>
      <c r="C3516" t="s">
        <v>10</v>
      </c>
      <c r="D3516" t="s">
        <v>23</v>
      </c>
      <c r="E3516" t="s">
        <v>120</v>
      </c>
      <c r="F3516" t="s">
        <v>4195</v>
      </c>
      <c r="G3516" t="s">
        <v>599</v>
      </c>
      <c r="H3516" t="s">
        <v>600</v>
      </c>
      <c r="I3516">
        <v>0</v>
      </c>
    </row>
    <row r="3517" spans="1:9" x14ac:dyDescent="0.3">
      <c r="A3517" t="s">
        <v>588</v>
      </c>
      <c r="B3517">
        <v>33</v>
      </c>
      <c r="C3517" t="s">
        <v>22</v>
      </c>
      <c r="D3517" t="s">
        <v>23</v>
      </c>
      <c r="E3517" t="s">
        <v>35</v>
      </c>
      <c r="F3517" t="s">
        <v>4196</v>
      </c>
      <c r="G3517" t="s">
        <v>134</v>
      </c>
      <c r="H3517" t="s">
        <v>135</v>
      </c>
      <c r="I3517">
        <v>0</v>
      </c>
    </row>
    <row r="3518" spans="1:9" x14ac:dyDescent="0.3">
      <c r="A3518" t="s">
        <v>1260</v>
      </c>
      <c r="B3518">
        <v>52</v>
      </c>
      <c r="C3518" t="s">
        <v>22</v>
      </c>
      <c r="D3518" t="s">
        <v>11</v>
      </c>
      <c r="E3518" t="s">
        <v>53</v>
      </c>
      <c r="F3518" t="s">
        <v>4197</v>
      </c>
      <c r="G3518" t="s">
        <v>231</v>
      </c>
      <c r="H3518" t="s">
        <v>232</v>
      </c>
      <c r="I3518">
        <v>1</v>
      </c>
    </row>
    <row r="3519" spans="1:9" x14ac:dyDescent="0.3">
      <c r="A3519" t="s">
        <v>1673</v>
      </c>
      <c r="B3519">
        <v>42</v>
      </c>
      <c r="C3519" t="s">
        <v>10</v>
      </c>
      <c r="D3519" t="s">
        <v>29</v>
      </c>
      <c r="E3519" t="s">
        <v>30</v>
      </c>
      <c r="F3519" t="s">
        <v>4198</v>
      </c>
      <c r="G3519" t="s">
        <v>492</v>
      </c>
      <c r="H3519" t="s">
        <v>493</v>
      </c>
      <c r="I3519">
        <v>0</v>
      </c>
    </row>
    <row r="3520" spans="1:9" x14ac:dyDescent="0.3">
      <c r="A3520" t="s">
        <v>597</v>
      </c>
      <c r="B3520">
        <v>26</v>
      </c>
      <c r="C3520" t="s">
        <v>22</v>
      </c>
      <c r="D3520" t="s">
        <v>11</v>
      </c>
      <c r="E3520" t="s">
        <v>53</v>
      </c>
      <c r="F3520" t="s">
        <v>4199</v>
      </c>
      <c r="G3520" t="s">
        <v>26</v>
      </c>
      <c r="H3520" t="s">
        <v>27</v>
      </c>
      <c r="I3520">
        <v>0</v>
      </c>
    </row>
    <row r="3521" spans="1:9" x14ac:dyDescent="0.3">
      <c r="A3521" t="s">
        <v>876</v>
      </c>
      <c r="B3521">
        <v>47</v>
      </c>
      <c r="C3521" t="s">
        <v>22</v>
      </c>
      <c r="D3521" t="s">
        <v>11</v>
      </c>
      <c r="E3521" t="s">
        <v>206</v>
      </c>
      <c r="F3521" t="s">
        <v>4200</v>
      </c>
      <c r="G3521" t="s">
        <v>226</v>
      </c>
      <c r="H3521" t="s">
        <v>227</v>
      </c>
      <c r="I3521">
        <v>0</v>
      </c>
    </row>
    <row r="3522" spans="1:9" x14ac:dyDescent="0.3">
      <c r="A3522" t="s">
        <v>717</v>
      </c>
      <c r="B3522">
        <v>39</v>
      </c>
      <c r="C3522" t="s">
        <v>10</v>
      </c>
      <c r="D3522" t="s">
        <v>11</v>
      </c>
      <c r="E3522" t="s">
        <v>69</v>
      </c>
      <c r="F3522" t="s">
        <v>4201</v>
      </c>
      <c r="G3522" t="s">
        <v>335</v>
      </c>
      <c r="H3522" t="s">
        <v>336</v>
      </c>
      <c r="I3522">
        <v>1</v>
      </c>
    </row>
    <row r="3523" spans="1:9" x14ac:dyDescent="0.3">
      <c r="A3523" t="s">
        <v>1531</v>
      </c>
      <c r="B3523">
        <v>41</v>
      </c>
      <c r="C3523" t="s">
        <v>10</v>
      </c>
      <c r="D3523" t="s">
        <v>29</v>
      </c>
      <c r="E3523" t="s">
        <v>46</v>
      </c>
      <c r="F3523" t="s">
        <v>4202</v>
      </c>
      <c r="G3523" t="s">
        <v>71</v>
      </c>
      <c r="H3523" t="s">
        <v>72</v>
      </c>
      <c r="I3523">
        <v>1</v>
      </c>
    </row>
    <row r="3524" spans="1:9" x14ac:dyDescent="0.3">
      <c r="A3524" t="s">
        <v>1033</v>
      </c>
      <c r="B3524">
        <v>49</v>
      </c>
      <c r="C3524" t="s">
        <v>22</v>
      </c>
      <c r="D3524" t="s">
        <v>29</v>
      </c>
      <c r="E3524" t="s">
        <v>234</v>
      </c>
      <c r="F3524" t="s">
        <v>4203</v>
      </c>
      <c r="G3524" t="s">
        <v>102</v>
      </c>
      <c r="H3524" t="s">
        <v>103</v>
      </c>
      <c r="I3524">
        <v>1</v>
      </c>
    </row>
    <row r="3525" spans="1:9" x14ac:dyDescent="0.3">
      <c r="A3525" t="s">
        <v>413</v>
      </c>
      <c r="B3525">
        <v>50</v>
      </c>
      <c r="C3525" t="s">
        <v>22</v>
      </c>
      <c r="D3525" t="s">
        <v>23</v>
      </c>
      <c r="E3525" t="s">
        <v>35</v>
      </c>
      <c r="F3525" t="s">
        <v>4204</v>
      </c>
      <c r="G3525" t="s">
        <v>335</v>
      </c>
      <c r="H3525" t="s">
        <v>336</v>
      </c>
      <c r="I3525">
        <v>0</v>
      </c>
    </row>
    <row r="3526" spans="1:9" x14ac:dyDescent="0.3">
      <c r="A3526" t="s">
        <v>3010</v>
      </c>
      <c r="B3526">
        <v>42</v>
      </c>
      <c r="C3526" t="s">
        <v>10</v>
      </c>
      <c r="D3526" t="s">
        <v>23</v>
      </c>
      <c r="E3526" t="s">
        <v>120</v>
      </c>
      <c r="F3526" t="s">
        <v>4205</v>
      </c>
      <c r="G3526" t="s">
        <v>294</v>
      </c>
      <c r="H3526" t="s">
        <v>295</v>
      </c>
      <c r="I3526">
        <v>0</v>
      </c>
    </row>
    <row r="3527" spans="1:9" x14ac:dyDescent="0.3">
      <c r="A3527" t="s">
        <v>528</v>
      </c>
      <c r="B3527">
        <v>31</v>
      </c>
      <c r="C3527" t="s">
        <v>10</v>
      </c>
      <c r="D3527" t="s">
        <v>11</v>
      </c>
      <c r="E3527" t="s">
        <v>206</v>
      </c>
      <c r="F3527" t="s">
        <v>4206</v>
      </c>
      <c r="G3527" t="s">
        <v>226</v>
      </c>
      <c r="H3527" t="s">
        <v>227</v>
      </c>
      <c r="I3527">
        <v>0</v>
      </c>
    </row>
    <row r="3528" spans="1:9" x14ac:dyDescent="0.3">
      <c r="A3528" t="s">
        <v>1558</v>
      </c>
      <c r="B3528">
        <v>47</v>
      </c>
      <c r="C3528" t="s">
        <v>10</v>
      </c>
      <c r="D3528" t="s">
        <v>11</v>
      </c>
      <c r="E3528" t="s">
        <v>12</v>
      </c>
      <c r="F3528" t="s">
        <v>4207</v>
      </c>
      <c r="G3528" t="s">
        <v>492</v>
      </c>
      <c r="H3528" t="s">
        <v>493</v>
      </c>
      <c r="I3528">
        <v>1</v>
      </c>
    </row>
    <row r="3529" spans="1:9" x14ac:dyDescent="0.3">
      <c r="A3529" t="s">
        <v>494</v>
      </c>
      <c r="B3529">
        <v>51</v>
      </c>
      <c r="C3529" t="s">
        <v>10</v>
      </c>
      <c r="D3529" t="s">
        <v>11</v>
      </c>
      <c r="E3529" t="s">
        <v>12</v>
      </c>
      <c r="F3529" t="s">
        <v>4208</v>
      </c>
      <c r="G3529" t="s">
        <v>134</v>
      </c>
      <c r="H3529" t="s">
        <v>135</v>
      </c>
      <c r="I3529">
        <v>1</v>
      </c>
    </row>
    <row r="3530" spans="1:9" x14ac:dyDescent="0.3">
      <c r="A3530" t="s">
        <v>777</v>
      </c>
      <c r="B3530">
        <v>41</v>
      </c>
      <c r="C3530" t="s">
        <v>22</v>
      </c>
      <c r="D3530" t="s">
        <v>11</v>
      </c>
      <c r="E3530" t="s">
        <v>53</v>
      </c>
      <c r="F3530" t="s">
        <v>4209</v>
      </c>
      <c r="G3530" t="s">
        <v>138</v>
      </c>
      <c r="H3530" t="s">
        <v>139</v>
      </c>
      <c r="I3530">
        <v>0</v>
      </c>
    </row>
    <row r="3531" spans="1:9" x14ac:dyDescent="0.3">
      <c r="A3531" t="s">
        <v>1833</v>
      </c>
      <c r="B3531">
        <v>30</v>
      </c>
      <c r="C3531" t="s">
        <v>10</v>
      </c>
      <c r="D3531" t="s">
        <v>23</v>
      </c>
      <c r="E3531" t="s">
        <v>209</v>
      </c>
      <c r="F3531" t="s">
        <v>4210</v>
      </c>
      <c r="G3531" t="s">
        <v>519</v>
      </c>
      <c r="H3531" t="s">
        <v>520</v>
      </c>
      <c r="I3531">
        <v>1</v>
      </c>
    </row>
    <row r="3532" spans="1:9" x14ac:dyDescent="0.3">
      <c r="A3532" t="s">
        <v>413</v>
      </c>
      <c r="B3532">
        <v>39</v>
      </c>
      <c r="C3532" t="s">
        <v>22</v>
      </c>
      <c r="D3532" t="s">
        <v>23</v>
      </c>
      <c r="E3532" t="s">
        <v>92</v>
      </c>
      <c r="F3532" t="s">
        <v>4211</v>
      </c>
      <c r="G3532" t="s">
        <v>294</v>
      </c>
      <c r="H3532" t="s">
        <v>295</v>
      </c>
      <c r="I3532">
        <v>1</v>
      </c>
    </row>
    <row r="3533" spans="1:9" x14ac:dyDescent="0.3">
      <c r="A3533" t="s">
        <v>660</v>
      </c>
      <c r="B3533">
        <v>52</v>
      </c>
      <c r="C3533" t="s">
        <v>22</v>
      </c>
      <c r="D3533" t="s">
        <v>29</v>
      </c>
      <c r="E3533" t="s">
        <v>187</v>
      </c>
      <c r="F3533" t="s">
        <v>4212</v>
      </c>
      <c r="G3533" t="s">
        <v>113</v>
      </c>
      <c r="H3533" t="s">
        <v>114</v>
      </c>
      <c r="I3533">
        <v>0</v>
      </c>
    </row>
    <row r="3534" spans="1:9" x14ac:dyDescent="0.3">
      <c r="A3534" t="s">
        <v>640</v>
      </c>
      <c r="B3534">
        <v>46</v>
      </c>
      <c r="C3534" t="s">
        <v>22</v>
      </c>
      <c r="D3534" t="s">
        <v>23</v>
      </c>
      <c r="E3534" t="s">
        <v>145</v>
      </c>
      <c r="F3534" t="s">
        <v>4213</v>
      </c>
      <c r="G3534" t="s">
        <v>255</v>
      </c>
      <c r="H3534" t="s">
        <v>256</v>
      </c>
      <c r="I3534">
        <v>0</v>
      </c>
    </row>
    <row r="3535" spans="1:9" x14ac:dyDescent="0.3">
      <c r="A3535" t="s">
        <v>1237</v>
      </c>
      <c r="B3535">
        <v>25</v>
      </c>
      <c r="C3535" t="s">
        <v>22</v>
      </c>
      <c r="D3535" t="s">
        <v>23</v>
      </c>
      <c r="E3535" t="s">
        <v>145</v>
      </c>
      <c r="F3535" t="s">
        <v>4214</v>
      </c>
      <c r="G3535" t="s">
        <v>599</v>
      </c>
      <c r="H3535" t="s">
        <v>600</v>
      </c>
      <c r="I3535">
        <v>1</v>
      </c>
    </row>
    <row r="3536" spans="1:9" x14ac:dyDescent="0.3">
      <c r="A3536" t="s">
        <v>233</v>
      </c>
      <c r="B3536">
        <v>39</v>
      </c>
      <c r="C3536" t="s">
        <v>10</v>
      </c>
      <c r="D3536" t="s">
        <v>29</v>
      </c>
      <c r="E3536" t="s">
        <v>362</v>
      </c>
      <c r="F3536" t="s">
        <v>4215</v>
      </c>
      <c r="G3536" t="s">
        <v>109</v>
      </c>
      <c r="H3536" t="s">
        <v>110</v>
      </c>
      <c r="I3536">
        <v>0</v>
      </c>
    </row>
    <row r="3537" spans="1:9" x14ac:dyDescent="0.3">
      <c r="A3537" t="s">
        <v>523</v>
      </c>
      <c r="B3537">
        <v>45</v>
      </c>
      <c r="C3537" t="s">
        <v>10</v>
      </c>
      <c r="D3537" t="s">
        <v>29</v>
      </c>
      <c r="E3537" t="s">
        <v>187</v>
      </c>
      <c r="F3537" t="s">
        <v>4216</v>
      </c>
      <c r="G3537" t="s">
        <v>48</v>
      </c>
      <c r="H3537" t="s">
        <v>49</v>
      </c>
      <c r="I3537">
        <v>1</v>
      </c>
    </row>
    <row r="3538" spans="1:9" x14ac:dyDescent="0.3">
      <c r="A3538" t="s">
        <v>1556</v>
      </c>
      <c r="B3538">
        <v>30</v>
      </c>
      <c r="C3538" t="s">
        <v>22</v>
      </c>
      <c r="D3538" t="s">
        <v>11</v>
      </c>
      <c r="E3538" t="s">
        <v>245</v>
      </c>
      <c r="F3538" t="s">
        <v>4217</v>
      </c>
      <c r="G3538" t="s">
        <v>255</v>
      </c>
      <c r="H3538" t="s">
        <v>256</v>
      </c>
      <c r="I3538">
        <v>0</v>
      </c>
    </row>
    <row r="3539" spans="1:9" x14ac:dyDescent="0.3">
      <c r="A3539" t="s">
        <v>660</v>
      </c>
      <c r="B3539">
        <v>32</v>
      </c>
      <c r="C3539" t="s">
        <v>22</v>
      </c>
      <c r="D3539" t="s">
        <v>29</v>
      </c>
      <c r="E3539" t="s">
        <v>30</v>
      </c>
      <c r="F3539" t="s">
        <v>4218</v>
      </c>
      <c r="G3539" t="s">
        <v>193</v>
      </c>
      <c r="H3539" t="s">
        <v>194</v>
      </c>
      <c r="I3539">
        <v>1</v>
      </c>
    </row>
    <row r="3540" spans="1:9" x14ac:dyDescent="0.3">
      <c r="A3540" t="s">
        <v>328</v>
      </c>
      <c r="B3540">
        <v>39</v>
      </c>
      <c r="C3540" t="s">
        <v>22</v>
      </c>
      <c r="D3540" t="s">
        <v>11</v>
      </c>
      <c r="E3540" t="s">
        <v>12</v>
      </c>
      <c r="F3540" t="s">
        <v>4219</v>
      </c>
      <c r="G3540" t="s">
        <v>237</v>
      </c>
      <c r="H3540" t="s">
        <v>238</v>
      </c>
      <c r="I3540">
        <v>1</v>
      </c>
    </row>
    <row r="3541" spans="1:9" x14ac:dyDescent="0.3">
      <c r="A3541" t="s">
        <v>433</v>
      </c>
      <c r="B3541">
        <v>41</v>
      </c>
      <c r="C3541" t="s">
        <v>22</v>
      </c>
      <c r="D3541" t="s">
        <v>23</v>
      </c>
      <c r="E3541" t="s">
        <v>56</v>
      </c>
      <c r="F3541" t="s">
        <v>4220</v>
      </c>
      <c r="G3541" t="s">
        <v>181</v>
      </c>
      <c r="H3541" t="s">
        <v>182</v>
      </c>
      <c r="I3541">
        <v>0</v>
      </c>
    </row>
    <row r="3542" spans="1:9" x14ac:dyDescent="0.3">
      <c r="A3542" t="s">
        <v>660</v>
      </c>
      <c r="B3542">
        <v>34</v>
      </c>
      <c r="C3542" t="s">
        <v>22</v>
      </c>
      <c r="D3542" t="s">
        <v>29</v>
      </c>
      <c r="E3542" t="s">
        <v>187</v>
      </c>
      <c r="F3542" t="s">
        <v>4221</v>
      </c>
      <c r="G3542" t="s">
        <v>109</v>
      </c>
      <c r="H3542" t="s">
        <v>110</v>
      </c>
      <c r="I3542">
        <v>1</v>
      </c>
    </row>
    <row r="3543" spans="1:9" x14ac:dyDescent="0.3">
      <c r="A3543" t="s">
        <v>269</v>
      </c>
      <c r="B3543">
        <v>31</v>
      </c>
      <c r="C3543" t="s">
        <v>22</v>
      </c>
      <c r="D3543" t="s">
        <v>29</v>
      </c>
      <c r="E3543" t="s">
        <v>187</v>
      </c>
      <c r="F3543" t="s">
        <v>4222</v>
      </c>
      <c r="G3543" t="s">
        <v>113</v>
      </c>
      <c r="H3543" t="s">
        <v>114</v>
      </c>
      <c r="I3543">
        <v>0</v>
      </c>
    </row>
    <row r="3544" spans="1:9" x14ac:dyDescent="0.3">
      <c r="A3544" t="s">
        <v>536</v>
      </c>
      <c r="B3544">
        <v>30</v>
      </c>
      <c r="C3544" t="s">
        <v>22</v>
      </c>
      <c r="D3544" t="s">
        <v>11</v>
      </c>
      <c r="E3544" t="s">
        <v>69</v>
      </c>
      <c r="F3544" t="s">
        <v>4223</v>
      </c>
      <c r="G3544" t="s">
        <v>519</v>
      </c>
      <c r="H3544" t="s">
        <v>520</v>
      </c>
      <c r="I3544">
        <v>0</v>
      </c>
    </row>
    <row r="3545" spans="1:9" x14ac:dyDescent="0.3">
      <c r="A3545" t="s">
        <v>384</v>
      </c>
      <c r="B3545">
        <v>46</v>
      </c>
      <c r="C3545" t="s">
        <v>22</v>
      </c>
      <c r="D3545" t="s">
        <v>11</v>
      </c>
      <c r="E3545" t="s">
        <v>83</v>
      </c>
      <c r="F3545" t="s">
        <v>4224</v>
      </c>
      <c r="G3545" t="s">
        <v>319</v>
      </c>
      <c r="H3545" t="s">
        <v>320</v>
      </c>
      <c r="I3545">
        <v>1</v>
      </c>
    </row>
    <row r="3546" spans="1:9" x14ac:dyDescent="0.3">
      <c r="A3546" t="s">
        <v>439</v>
      </c>
      <c r="B3546">
        <v>44</v>
      </c>
      <c r="C3546" t="s">
        <v>10</v>
      </c>
      <c r="D3546" t="s">
        <v>11</v>
      </c>
      <c r="E3546" t="s">
        <v>206</v>
      </c>
      <c r="F3546" t="s">
        <v>4225</v>
      </c>
      <c r="G3546" t="s">
        <v>199</v>
      </c>
      <c r="H3546" t="s">
        <v>200</v>
      </c>
      <c r="I3546">
        <v>1</v>
      </c>
    </row>
    <row r="3547" spans="1:9" x14ac:dyDescent="0.3">
      <c r="A3547" t="s">
        <v>415</v>
      </c>
      <c r="B3547">
        <v>51</v>
      </c>
      <c r="C3547" t="s">
        <v>22</v>
      </c>
      <c r="D3547" t="s">
        <v>29</v>
      </c>
      <c r="E3547" t="s">
        <v>187</v>
      </c>
      <c r="F3547" t="s">
        <v>4226</v>
      </c>
      <c r="G3547" t="s">
        <v>247</v>
      </c>
      <c r="H3547" t="s">
        <v>248</v>
      </c>
      <c r="I3547">
        <v>0</v>
      </c>
    </row>
    <row r="3548" spans="1:9" x14ac:dyDescent="0.3">
      <c r="A3548" t="s">
        <v>1897</v>
      </c>
      <c r="B3548">
        <v>46</v>
      </c>
      <c r="C3548" t="s">
        <v>22</v>
      </c>
      <c r="D3548" t="s">
        <v>23</v>
      </c>
      <c r="E3548" t="s">
        <v>92</v>
      </c>
      <c r="F3548" t="s">
        <v>4227</v>
      </c>
      <c r="G3548" t="s">
        <v>48</v>
      </c>
      <c r="H3548" t="s">
        <v>49</v>
      </c>
      <c r="I3548">
        <v>0</v>
      </c>
    </row>
    <row r="3549" spans="1:9" x14ac:dyDescent="0.3">
      <c r="A3549" t="s">
        <v>1524</v>
      </c>
      <c r="B3549">
        <v>51</v>
      </c>
      <c r="C3549" t="s">
        <v>10</v>
      </c>
      <c r="D3549" t="s">
        <v>23</v>
      </c>
      <c r="E3549" t="s">
        <v>24</v>
      </c>
      <c r="F3549" t="s">
        <v>4228</v>
      </c>
      <c r="G3549" t="s">
        <v>335</v>
      </c>
      <c r="H3549" t="s">
        <v>336</v>
      </c>
      <c r="I3549">
        <v>1</v>
      </c>
    </row>
    <row r="3550" spans="1:9" x14ac:dyDescent="0.3">
      <c r="A3550" t="s">
        <v>745</v>
      </c>
      <c r="B3550">
        <v>47</v>
      </c>
      <c r="C3550" t="s">
        <v>10</v>
      </c>
      <c r="D3550" t="s">
        <v>23</v>
      </c>
      <c r="E3550" t="s">
        <v>92</v>
      </c>
      <c r="F3550" t="s">
        <v>4229</v>
      </c>
      <c r="G3550" t="s">
        <v>181</v>
      </c>
      <c r="H3550" t="s">
        <v>182</v>
      </c>
      <c r="I3550">
        <v>1</v>
      </c>
    </row>
    <row r="3551" spans="1:9" x14ac:dyDescent="0.3">
      <c r="A3551" t="s">
        <v>662</v>
      </c>
      <c r="B3551">
        <v>54</v>
      </c>
      <c r="C3551" t="s">
        <v>22</v>
      </c>
      <c r="D3551" t="s">
        <v>29</v>
      </c>
      <c r="E3551" t="s">
        <v>234</v>
      </c>
      <c r="F3551" t="s">
        <v>4230</v>
      </c>
      <c r="G3551" t="s">
        <v>113</v>
      </c>
      <c r="H3551" t="s">
        <v>114</v>
      </c>
      <c r="I3551">
        <v>0</v>
      </c>
    </row>
    <row r="3552" spans="1:9" x14ac:dyDescent="0.3">
      <c r="A3552" t="s">
        <v>2852</v>
      </c>
      <c r="B3552">
        <v>27</v>
      </c>
      <c r="C3552" t="s">
        <v>10</v>
      </c>
      <c r="D3552" t="s">
        <v>11</v>
      </c>
      <c r="E3552" t="s">
        <v>245</v>
      </c>
      <c r="F3552" t="s">
        <v>4231</v>
      </c>
      <c r="G3552" t="s">
        <v>247</v>
      </c>
      <c r="H3552" t="s">
        <v>248</v>
      </c>
      <c r="I3552">
        <v>0</v>
      </c>
    </row>
    <row r="3553" spans="1:9" x14ac:dyDescent="0.3">
      <c r="A3553" t="s">
        <v>1270</v>
      </c>
      <c r="B3553">
        <v>28</v>
      </c>
      <c r="C3553" t="s">
        <v>10</v>
      </c>
      <c r="D3553" t="s">
        <v>11</v>
      </c>
      <c r="E3553" t="s">
        <v>206</v>
      </c>
      <c r="F3553" t="s">
        <v>4232</v>
      </c>
      <c r="G3553" t="s">
        <v>149</v>
      </c>
      <c r="H3553" t="s">
        <v>150</v>
      </c>
      <c r="I3553">
        <v>0</v>
      </c>
    </row>
    <row r="3554" spans="1:9" x14ac:dyDescent="0.3">
      <c r="A3554" t="s">
        <v>576</v>
      </c>
      <c r="B3554">
        <v>53</v>
      </c>
      <c r="C3554" t="s">
        <v>10</v>
      </c>
      <c r="D3554" t="s">
        <v>11</v>
      </c>
      <c r="E3554" t="s">
        <v>83</v>
      </c>
      <c r="F3554" t="s">
        <v>4233</v>
      </c>
      <c r="G3554" t="s">
        <v>113</v>
      </c>
      <c r="H3554" t="s">
        <v>114</v>
      </c>
      <c r="I3554">
        <v>1</v>
      </c>
    </row>
    <row r="3555" spans="1:9" x14ac:dyDescent="0.3">
      <c r="A3555" t="s">
        <v>970</v>
      </c>
      <c r="B3555">
        <v>45</v>
      </c>
      <c r="C3555" t="s">
        <v>22</v>
      </c>
      <c r="D3555" t="s">
        <v>23</v>
      </c>
      <c r="E3555" t="s">
        <v>209</v>
      </c>
      <c r="F3555" t="s">
        <v>4234</v>
      </c>
      <c r="G3555" t="s">
        <v>370</v>
      </c>
      <c r="H3555" t="s">
        <v>371</v>
      </c>
      <c r="I3555">
        <v>1</v>
      </c>
    </row>
    <row r="3556" spans="1:9" x14ac:dyDescent="0.3">
      <c r="A3556" t="s">
        <v>905</v>
      </c>
      <c r="B3556">
        <v>39</v>
      </c>
      <c r="C3556" t="s">
        <v>22</v>
      </c>
      <c r="D3556" t="s">
        <v>11</v>
      </c>
      <c r="E3556" t="s">
        <v>69</v>
      </c>
      <c r="F3556" t="s">
        <v>4235</v>
      </c>
      <c r="G3556" t="s">
        <v>14</v>
      </c>
      <c r="H3556" t="s">
        <v>15</v>
      </c>
      <c r="I3556">
        <v>1</v>
      </c>
    </row>
    <row r="3557" spans="1:9" x14ac:dyDescent="0.3">
      <c r="A3557" t="s">
        <v>745</v>
      </c>
      <c r="B3557">
        <v>41</v>
      </c>
      <c r="C3557" t="s">
        <v>10</v>
      </c>
      <c r="D3557" t="s">
        <v>23</v>
      </c>
      <c r="E3557" t="s">
        <v>56</v>
      </c>
      <c r="F3557" t="s">
        <v>4236</v>
      </c>
      <c r="G3557" t="s">
        <v>19</v>
      </c>
      <c r="H3557" t="s">
        <v>20</v>
      </c>
      <c r="I3557">
        <v>1</v>
      </c>
    </row>
    <row r="3558" spans="1:9" x14ac:dyDescent="0.3">
      <c r="A3558" t="s">
        <v>3010</v>
      </c>
      <c r="B3558">
        <v>50</v>
      </c>
      <c r="C3558" t="s">
        <v>10</v>
      </c>
      <c r="D3558" t="s">
        <v>23</v>
      </c>
      <c r="E3558" t="s">
        <v>145</v>
      </c>
      <c r="F3558" t="s">
        <v>4237</v>
      </c>
      <c r="G3558" t="s">
        <v>126</v>
      </c>
      <c r="H3558" t="s">
        <v>127</v>
      </c>
      <c r="I3558">
        <v>1</v>
      </c>
    </row>
    <row r="3559" spans="1:9" x14ac:dyDescent="0.3">
      <c r="A3559" t="s">
        <v>827</v>
      </c>
      <c r="B3559">
        <v>46</v>
      </c>
      <c r="C3559" t="s">
        <v>10</v>
      </c>
      <c r="D3559" t="s">
        <v>11</v>
      </c>
      <c r="E3559" t="s">
        <v>245</v>
      </c>
      <c r="F3559" t="s">
        <v>4238</v>
      </c>
      <c r="G3559" t="s">
        <v>492</v>
      </c>
      <c r="H3559" t="s">
        <v>493</v>
      </c>
      <c r="I3559">
        <v>1</v>
      </c>
    </row>
    <row r="3560" spans="1:9" x14ac:dyDescent="0.3">
      <c r="A3560" t="s">
        <v>1696</v>
      </c>
      <c r="B3560">
        <v>30</v>
      </c>
      <c r="C3560" t="s">
        <v>10</v>
      </c>
      <c r="D3560" t="s">
        <v>23</v>
      </c>
      <c r="E3560" t="s">
        <v>209</v>
      </c>
      <c r="F3560" t="s">
        <v>4239</v>
      </c>
      <c r="G3560" t="s">
        <v>251</v>
      </c>
      <c r="H3560" t="s">
        <v>252</v>
      </c>
      <c r="I3560">
        <v>0</v>
      </c>
    </row>
    <row r="3561" spans="1:9" x14ac:dyDescent="0.3">
      <c r="A3561" t="s">
        <v>41</v>
      </c>
      <c r="B3561">
        <v>55</v>
      </c>
      <c r="C3561" t="s">
        <v>22</v>
      </c>
      <c r="D3561" t="s">
        <v>29</v>
      </c>
      <c r="E3561" t="s">
        <v>74</v>
      </c>
      <c r="F3561" t="s">
        <v>4240</v>
      </c>
      <c r="G3561" t="s">
        <v>335</v>
      </c>
      <c r="H3561" t="s">
        <v>336</v>
      </c>
      <c r="I3561">
        <v>0</v>
      </c>
    </row>
    <row r="3562" spans="1:9" x14ac:dyDescent="0.3">
      <c r="A3562" t="s">
        <v>1182</v>
      </c>
      <c r="B3562">
        <v>26</v>
      </c>
      <c r="C3562" t="s">
        <v>22</v>
      </c>
      <c r="D3562" t="s">
        <v>29</v>
      </c>
      <c r="E3562" t="s">
        <v>74</v>
      </c>
      <c r="F3562" t="s">
        <v>4241</v>
      </c>
      <c r="G3562" t="s">
        <v>130</v>
      </c>
      <c r="H3562" t="s">
        <v>131</v>
      </c>
      <c r="I3562">
        <v>1</v>
      </c>
    </row>
    <row r="3563" spans="1:9" x14ac:dyDescent="0.3">
      <c r="A3563" t="s">
        <v>835</v>
      </c>
      <c r="B3563">
        <v>48</v>
      </c>
      <c r="C3563" t="s">
        <v>22</v>
      </c>
      <c r="D3563" t="s">
        <v>11</v>
      </c>
      <c r="E3563" t="s">
        <v>245</v>
      </c>
      <c r="F3563" t="s">
        <v>4242</v>
      </c>
      <c r="G3563" t="s">
        <v>263</v>
      </c>
      <c r="H3563" t="s">
        <v>264</v>
      </c>
      <c r="I3563">
        <v>1</v>
      </c>
    </row>
    <row r="3564" spans="1:9" x14ac:dyDescent="0.3">
      <c r="A3564" t="s">
        <v>2135</v>
      </c>
      <c r="B3564">
        <v>39</v>
      </c>
      <c r="C3564" t="s">
        <v>10</v>
      </c>
      <c r="D3564" t="s">
        <v>23</v>
      </c>
      <c r="E3564" t="s">
        <v>24</v>
      </c>
      <c r="F3564" t="s">
        <v>4243</v>
      </c>
      <c r="G3564" t="s">
        <v>14</v>
      </c>
      <c r="H3564" t="s">
        <v>15</v>
      </c>
      <c r="I3564">
        <v>0</v>
      </c>
    </row>
    <row r="3565" spans="1:9" x14ac:dyDescent="0.3">
      <c r="A3565" t="s">
        <v>1927</v>
      </c>
      <c r="B3565">
        <v>33</v>
      </c>
      <c r="C3565" t="s">
        <v>10</v>
      </c>
      <c r="D3565" t="s">
        <v>23</v>
      </c>
      <c r="E3565" t="s">
        <v>209</v>
      </c>
      <c r="F3565" t="s">
        <v>4244</v>
      </c>
      <c r="G3565" t="s">
        <v>39</v>
      </c>
      <c r="H3565" t="s">
        <v>40</v>
      </c>
      <c r="I3565">
        <v>1</v>
      </c>
    </row>
    <row r="3566" spans="1:9" x14ac:dyDescent="0.3">
      <c r="A3566" t="s">
        <v>165</v>
      </c>
      <c r="B3566">
        <v>36</v>
      </c>
      <c r="C3566" t="s">
        <v>10</v>
      </c>
      <c r="D3566" t="s">
        <v>29</v>
      </c>
      <c r="E3566" t="s">
        <v>46</v>
      </c>
      <c r="F3566" t="s">
        <v>4245</v>
      </c>
      <c r="G3566" t="s">
        <v>149</v>
      </c>
      <c r="H3566" t="s">
        <v>150</v>
      </c>
      <c r="I3566">
        <v>0</v>
      </c>
    </row>
    <row r="3567" spans="1:9" x14ac:dyDescent="0.3">
      <c r="A3567" t="s">
        <v>1025</v>
      </c>
      <c r="B3567">
        <v>45</v>
      </c>
      <c r="C3567" t="s">
        <v>22</v>
      </c>
      <c r="D3567" t="s">
        <v>29</v>
      </c>
      <c r="E3567" t="s">
        <v>74</v>
      </c>
      <c r="F3567" t="s">
        <v>4246</v>
      </c>
      <c r="G3567" t="s">
        <v>519</v>
      </c>
      <c r="H3567" t="s">
        <v>520</v>
      </c>
      <c r="I3567">
        <v>0</v>
      </c>
    </row>
    <row r="3568" spans="1:9" x14ac:dyDescent="0.3">
      <c r="A3568" t="s">
        <v>851</v>
      </c>
      <c r="B3568">
        <v>35</v>
      </c>
      <c r="C3568" t="s">
        <v>10</v>
      </c>
      <c r="D3568" t="s">
        <v>29</v>
      </c>
      <c r="E3568" t="s">
        <v>107</v>
      </c>
      <c r="F3568" t="s">
        <v>4247</v>
      </c>
      <c r="G3568" t="s">
        <v>39</v>
      </c>
      <c r="H3568" t="s">
        <v>40</v>
      </c>
      <c r="I3568">
        <v>1</v>
      </c>
    </row>
    <row r="3569" spans="1:9" x14ac:dyDescent="0.3">
      <c r="A3569" t="s">
        <v>980</v>
      </c>
      <c r="B3569">
        <v>29</v>
      </c>
      <c r="C3569" t="s">
        <v>22</v>
      </c>
      <c r="D3569" t="s">
        <v>23</v>
      </c>
      <c r="E3569" t="s">
        <v>56</v>
      </c>
      <c r="F3569" t="s">
        <v>4248</v>
      </c>
      <c r="G3569" t="s">
        <v>71</v>
      </c>
      <c r="H3569" t="s">
        <v>72</v>
      </c>
      <c r="I3569">
        <v>0</v>
      </c>
    </row>
    <row r="3570" spans="1:9" x14ac:dyDescent="0.3">
      <c r="A3570" t="s">
        <v>73</v>
      </c>
      <c r="B3570">
        <v>43</v>
      </c>
      <c r="C3570" t="s">
        <v>22</v>
      </c>
      <c r="D3570" t="s">
        <v>29</v>
      </c>
      <c r="E3570" t="s">
        <v>362</v>
      </c>
      <c r="F3570" t="s">
        <v>4249</v>
      </c>
      <c r="G3570" t="s">
        <v>98</v>
      </c>
      <c r="H3570" t="s">
        <v>99</v>
      </c>
      <c r="I3570">
        <v>1</v>
      </c>
    </row>
    <row r="3571" spans="1:9" x14ac:dyDescent="0.3">
      <c r="A3571" t="s">
        <v>2045</v>
      </c>
      <c r="B3571">
        <v>54</v>
      </c>
      <c r="C3571" t="s">
        <v>10</v>
      </c>
      <c r="D3571" t="s">
        <v>23</v>
      </c>
      <c r="E3571" t="s">
        <v>92</v>
      </c>
      <c r="F3571" t="s">
        <v>4250</v>
      </c>
      <c r="G3571" t="s">
        <v>26</v>
      </c>
      <c r="H3571" t="s">
        <v>27</v>
      </c>
      <c r="I3571">
        <v>1</v>
      </c>
    </row>
    <row r="3572" spans="1:9" x14ac:dyDescent="0.3">
      <c r="A3572" t="s">
        <v>2478</v>
      </c>
      <c r="B3572">
        <v>41</v>
      </c>
      <c r="C3572" t="s">
        <v>22</v>
      </c>
      <c r="D3572" t="s">
        <v>11</v>
      </c>
      <c r="E3572" t="s">
        <v>206</v>
      </c>
      <c r="F3572" t="s">
        <v>4251</v>
      </c>
      <c r="G3572" t="s">
        <v>226</v>
      </c>
      <c r="H3572" t="s">
        <v>227</v>
      </c>
      <c r="I3572">
        <v>1</v>
      </c>
    </row>
    <row r="3573" spans="1:9" x14ac:dyDescent="0.3">
      <c r="A3573" t="s">
        <v>766</v>
      </c>
      <c r="B3573">
        <v>45</v>
      </c>
      <c r="C3573" t="s">
        <v>22</v>
      </c>
      <c r="D3573" t="s">
        <v>11</v>
      </c>
      <c r="E3573" t="s">
        <v>17</v>
      </c>
      <c r="F3573" t="s">
        <v>4252</v>
      </c>
      <c r="G3573" t="s">
        <v>89</v>
      </c>
      <c r="H3573" t="s">
        <v>90</v>
      </c>
      <c r="I3573">
        <v>0</v>
      </c>
    </row>
    <row r="3574" spans="1:9" x14ac:dyDescent="0.3">
      <c r="A3574" t="s">
        <v>777</v>
      </c>
      <c r="B3574">
        <v>40</v>
      </c>
      <c r="C3574" t="s">
        <v>22</v>
      </c>
      <c r="D3574" t="s">
        <v>11</v>
      </c>
      <c r="E3574" t="s">
        <v>17</v>
      </c>
      <c r="F3574" t="s">
        <v>4253</v>
      </c>
      <c r="G3574" t="s">
        <v>71</v>
      </c>
      <c r="H3574" t="s">
        <v>72</v>
      </c>
      <c r="I3574">
        <v>0</v>
      </c>
    </row>
    <row r="3575" spans="1:9" x14ac:dyDescent="0.3">
      <c r="A3575" t="s">
        <v>1551</v>
      </c>
      <c r="B3575">
        <v>45</v>
      </c>
      <c r="C3575" t="s">
        <v>10</v>
      </c>
      <c r="D3575" t="s">
        <v>11</v>
      </c>
      <c r="E3575" t="s">
        <v>83</v>
      </c>
      <c r="F3575" t="s">
        <v>4254</v>
      </c>
      <c r="G3575" t="s">
        <v>231</v>
      </c>
      <c r="H3575" t="s">
        <v>232</v>
      </c>
      <c r="I3575">
        <v>0</v>
      </c>
    </row>
    <row r="3576" spans="1:9" x14ac:dyDescent="0.3">
      <c r="A3576" t="s">
        <v>1504</v>
      </c>
      <c r="B3576">
        <v>48</v>
      </c>
      <c r="C3576" t="s">
        <v>22</v>
      </c>
      <c r="D3576" t="s">
        <v>23</v>
      </c>
      <c r="E3576" t="s">
        <v>35</v>
      </c>
      <c r="F3576" t="s">
        <v>4255</v>
      </c>
      <c r="G3576" t="s">
        <v>80</v>
      </c>
      <c r="H3576" t="s">
        <v>81</v>
      </c>
      <c r="I3576">
        <v>0</v>
      </c>
    </row>
    <row r="3577" spans="1:9" x14ac:dyDescent="0.3">
      <c r="A3577" t="s">
        <v>3118</v>
      </c>
      <c r="B3577">
        <v>34</v>
      </c>
      <c r="C3577" t="s">
        <v>10</v>
      </c>
      <c r="D3577" t="s">
        <v>29</v>
      </c>
      <c r="E3577" t="s">
        <v>74</v>
      </c>
      <c r="F3577" t="s">
        <v>4256</v>
      </c>
      <c r="G3577" t="s">
        <v>263</v>
      </c>
      <c r="H3577" t="s">
        <v>264</v>
      </c>
      <c r="I3577">
        <v>0</v>
      </c>
    </row>
    <row r="3578" spans="1:9" x14ac:dyDescent="0.3">
      <c r="A3578" t="s">
        <v>429</v>
      </c>
      <c r="B3578">
        <v>53</v>
      </c>
      <c r="C3578" t="s">
        <v>22</v>
      </c>
      <c r="D3578" t="s">
        <v>29</v>
      </c>
      <c r="E3578" t="s">
        <v>234</v>
      </c>
      <c r="F3578" t="s">
        <v>4257</v>
      </c>
      <c r="G3578" t="s">
        <v>14</v>
      </c>
      <c r="H3578" t="s">
        <v>15</v>
      </c>
      <c r="I3578">
        <v>1</v>
      </c>
    </row>
    <row r="3579" spans="1:9" x14ac:dyDescent="0.3">
      <c r="A3579" t="s">
        <v>538</v>
      </c>
      <c r="B3579">
        <v>25</v>
      </c>
      <c r="C3579" t="s">
        <v>10</v>
      </c>
      <c r="D3579" t="s">
        <v>29</v>
      </c>
      <c r="E3579" t="s">
        <v>234</v>
      </c>
      <c r="F3579" t="s">
        <v>4258</v>
      </c>
      <c r="G3579" t="s">
        <v>80</v>
      </c>
      <c r="H3579" t="s">
        <v>81</v>
      </c>
      <c r="I3579">
        <v>1</v>
      </c>
    </row>
    <row r="3580" spans="1:9" x14ac:dyDescent="0.3">
      <c r="A3580" t="s">
        <v>422</v>
      </c>
      <c r="B3580">
        <v>52</v>
      </c>
      <c r="C3580" t="s">
        <v>22</v>
      </c>
      <c r="D3580" t="s">
        <v>29</v>
      </c>
      <c r="E3580" t="s">
        <v>362</v>
      </c>
      <c r="F3580" t="s">
        <v>4259</v>
      </c>
      <c r="G3580" t="s">
        <v>560</v>
      </c>
      <c r="H3580" t="s">
        <v>561</v>
      </c>
      <c r="I3580">
        <v>0</v>
      </c>
    </row>
    <row r="3581" spans="1:9" x14ac:dyDescent="0.3">
      <c r="A3581" t="s">
        <v>915</v>
      </c>
      <c r="B3581">
        <v>47</v>
      </c>
      <c r="C3581" t="s">
        <v>22</v>
      </c>
      <c r="D3581" t="s">
        <v>23</v>
      </c>
      <c r="E3581" t="s">
        <v>35</v>
      </c>
      <c r="F3581" t="s">
        <v>4260</v>
      </c>
      <c r="G3581" t="s">
        <v>130</v>
      </c>
      <c r="H3581" t="s">
        <v>131</v>
      </c>
      <c r="I3581">
        <v>1</v>
      </c>
    </row>
    <row r="3582" spans="1:9" x14ac:dyDescent="0.3">
      <c r="A3582" t="s">
        <v>1227</v>
      </c>
      <c r="B3582">
        <v>50</v>
      </c>
      <c r="C3582" t="s">
        <v>10</v>
      </c>
      <c r="D3582" t="s">
        <v>23</v>
      </c>
      <c r="E3582" t="s">
        <v>35</v>
      </c>
      <c r="F3582" t="s">
        <v>4261</v>
      </c>
      <c r="G3582" t="s">
        <v>26</v>
      </c>
      <c r="H3582" t="s">
        <v>27</v>
      </c>
      <c r="I3582">
        <v>1</v>
      </c>
    </row>
    <row r="3583" spans="1:9" x14ac:dyDescent="0.3">
      <c r="A3583" t="s">
        <v>439</v>
      </c>
      <c r="B3583">
        <v>34</v>
      </c>
      <c r="C3583" t="s">
        <v>10</v>
      </c>
      <c r="D3583" t="s">
        <v>11</v>
      </c>
      <c r="E3583" t="s">
        <v>12</v>
      </c>
      <c r="F3583" t="s">
        <v>4262</v>
      </c>
      <c r="G3583" t="s">
        <v>599</v>
      </c>
      <c r="H3583" t="s">
        <v>600</v>
      </c>
      <c r="I3583">
        <v>0</v>
      </c>
    </row>
    <row r="3584" spans="1:9" x14ac:dyDescent="0.3">
      <c r="A3584" t="s">
        <v>411</v>
      </c>
      <c r="B3584">
        <v>26</v>
      </c>
      <c r="C3584" t="s">
        <v>22</v>
      </c>
      <c r="D3584" t="s">
        <v>23</v>
      </c>
      <c r="E3584" t="s">
        <v>35</v>
      </c>
      <c r="F3584" t="s">
        <v>4263</v>
      </c>
      <c r="G3584" t="s">
        <v>39</v>
      </c>
      <c r="H3584" t="s">
        <v>40</v>
      </c>
      <c r="I3584">
        <v>0</v>
      </c>
    </row>
    <row r="3585" spans="1:9" x14ac:dyDescent="0.3">
      <c r="A3585" t="s">
        <v>467</v>
      </c>
      <c r="B3585">
        <v>42</v>
      </c>
      <c r="C3585" t="s">
        <v>22</v>
      </c>
      <c r="D3585" t="s">
        <v>11</v>
      </c>
      <c r="E3585" t="s">
        <v>83</v>
      </c>
      <c r="F3585" t="s">
        <v>4264</v>
      </c>
      <c r="G3585" t="s">
        <v>138</v>
      </c>
      <c r="H3585" t="s">
        <v>139</v>
      </c>
      <c r="I3585">
        <v>0</v>
      </c>
    </row>
    <row r="3586" spans="1:9" x14ac:dyDescent="0.3">
      <c r="A3586" t="s">
        <v>865</v>
      </c>
      <c r="B3586">
        <v>40</v>
      </c>
      <c r="C3586" t="s">
        <v>10</v>
      </c>
      <c r="D3586" t="s">
        <v>11</v>
      </c>
      <c r="E3586" t="s">
        <v>206</v>
      </c>
      <c r="F3586" t="s">
        <v>4265</v>
      </c>
      <c r="G3586" t="s">
        <v>109</v>
      </c>
      <c r="H3586" t="s">
        <v>110</v>
      </c>
      <c r="I3586">
        <v>0</v>
      </c>
    </row>
    <row r="3587" spans="1:9" x14ac:dyDescent="0.3">
      <c r="A3587" t="s">
        <v>243</v>
      </c>
      <c r="B3587">
        <v>42</v>
      </c>
      <c r="C3587" t="s">
        <v>22</v>
      </c>
      <c r="D3587" t="s">
        <v>29</v>
      </c>
      <c r="E3587" t="s">
        <v>74</v>
      </c>
      <c r="F3587" t="s">
        <v>4266</v>
      </c>
      <c r="G3587" t="s">
        <v>32</v>
      </c>
      <c r="H3587" t="s">
        <v>33</v>
      </c>
      <c r="I3587">
        <v>1</v>
      </c>
    </row>
    <row r="3588" spans="1:9" x14ac:dyDescent="0.3">
      <c r="A3588" t="s">
        <v>1858</v>
      </c>
      <c r="B3588">
        <v>51</v>
      </c>
      <c r="C3588" t="s">
        <v>10</v>
      </c>
      <c r="D3588" t="s">
        <v>23</v>
      </c>
      <c r="E3588" t="s">
        <v>145</v>
      </c>
      <c r="F3588" t="s">
        <v>4267</v>
      </c>
      <c r="G3588" t="s">
        <v>102</v>
      </c>
      <c r="H3588" t="s">
        <v>103</v>
      </c>
      <c r="I3588">
        <v>0</v>
      </c>
    </row>
    <row r="3589" spans="1:9" x14ac:dyDescent="0.3">
      <c r="A3589" t="s">
        <v>2105</v>
      </c>
      <c r="B3589">
        <v>54</v>
      </c>
      <c r="C3589" t="s">
        <v>10</v>
      </c>
      <c r="D3589" t="s">
        <v>23</v>
      </c>
      <c r="E3589" t="s">
        <v>92</v>
      </c>
      <c r="F3589" t="s">
        <v>4268</v>
      </c>
      <c r="G3589" t="s">
        <v>519</v>
      </c>
      <c r="H3589" t="s">
        <v>520</v>
      </c>
      <c r="I3589">
        <v>1</v>
      </c>
    </row>
    <row r="3590" spans="1:9" x14ac:dyDescent="0.3">
      <c r="A3590" t="s">
        <v>384</v>
      </c>
      <c r="B3590">
        <v>54</v>
      </c>
      <c r="C3590" t="s">
        <v>22</v>
      </c>
      <c r="D3590" t="s">
        <v>11</v>
      </c>
      <c r="E3590" t="s">
        <v>12</v>
      </c>
      <c r="F3590" t="s">
        <v>4269</v>
      </c>
      <c r="G3590" t="s">
        <v>149</v>
      </c>
      <c r="H3590" t="s">
        <v>150</v>
      </c>
      <c r="I3590">
        <v>1</v>
      </c>
    </row>
    <row r="3591" spans="1:9" x14ac:dyDescent="0.3">
      <c r="A3591" t="s">
        <v>1899</v>
      </c>
      <c r="B3591">
        <v>27</v>
      </c>
      <c r="C3591" t="s">
        <v>10</v>
      </c>
      <c r="D3591" t="s">
        <v>11</v>
      </c>
      <c r="E3591" t="s">
        <v>69</v>
      </c>
      <c r="F3591" t="s">
        <v>4270</v>
      </c>
      <c r="G3591" t="s">
        <v>62</v>
      </c>
      <c r="H3591" t="s">
        <v>63</v>
      </c>
      <c r="I3591">
        <v>1</v>
      </c>
    </row>
    <row r="3592" spans="1:9" x14ac:dyDescent="0.3">
      <c r="A3592" t="s">
        <v>4147</v>
      </c>
      <c r="B3592">
        <v>37</v>
      </c>
      <c r="C3592" t="s">
        <v>10</v>
      </c>
      <c r="D3592" t="s">
        <v>23</v>
      </c>
      <c r="E3592" t="s">
        <v>209</v>
      </c>
      <c r="F3592" t="s">
        <v>4271</v>
      </c>
      <c r="G3592" t="s">
        <v>98</v>
      </c>
      <c r="H3592" t="s">
        <v>99</v>
      </c>
      <c r="I3592">
        <v>1</v>
      </c>
    </row>
    <row r="3593" spans="1:9" x14ac:dyDescent="0.3">
      <c r="A3593" t="s">
        <v>472</v>
      </c>
      <c r="B3593">
        <v>30</v>
      </c>
      <c r="C3593" t="s">
        <v>22</v>
      </c>
      <c r="D3593" t="s">
        <v>29</v>
      </c>
      <c r="E3593" t="s">
        <v>30</v>
      </c>
      <c r="F3593" t="s">
        <v>4272</v>
      </c>
      <c r="G3593" t="s">
        <v>199</v>
      </c>
      <c r="H3593" t="s">
        <v>200</v>
      </c>
      <c r="I3593">
        <v>0</v>
      </c>
    </row>
    <row r="3594" spans="1:9" x14ac:dyDescent="0.3">
      <c r="A3594" t="s">
        <v>265</v>
      </c>
      <c r="B3594">
        <v>40</v>
      </c>
      <c r="C3594" t="s">
        <v>22</v>
      </c>
      <c r="D3594" t="s">
        <v>23</v>
      </c>
      <c r="E3594" t="s">
        <v>92</v>
      </c>
      <c r="F3594" t="s">
        <v>4273</v>
      </c>
      <c r="G3594" t="s">
        <v>76</v>
      </c>
      <c r="H3594" t="s">
        <v>77</v>
      </c>
      <c r="I3594">
        <v>0</v>
      </c>
    </row>
    <row r="3595" spans="1:9" x14ac:dyDescent="0.3">
      <c r="A3595" t="s">
        <v>9</v>
      </c>
      <c r="B3595">
        <v>37</v>
      </c>
      <c r="C3595" t="s">
        <v>10</v>
      </c>
      <c r="D3595" t="s">
        <v>11</v>
      </c>
      <c r="E3595" t="s">
        <v>17</v>
      </c>
      <c r="F3595" t="s">
        <v>4274</v>
      </c>
      <c r="G3595" t="s">
        <v>189</v>
      </c>
      <c r="H3595" t="s">
        <v>190</v>
      </c>
      <c r="I3595">
        <v>1</v>
      </c>
    </row>
    <row r="3596" spans="1:9" x14ac:dyDescent="0.3">
      <c r="A3596" t="s">
        <v>1715</v>
      </c>
      <c r="B3596">
        <v>46</v>
      </c>
      <c r="C3596" t="s">
        <v>10</v>
      </c>
      <c r="D3596" t="s">
        <v>29</v>
      </c>
      <c r="E3596" t="s">
        <v>187</v>
      </c>
      <c r="F3596" t="s">
        <v>4275</v>
      </c>
      <c r="G3596" t="s">
        <v>85</v>
      </c>
      <c r="H3596" t="s">
        <v>86</v>
      </c>
      <c r="I3596">
        <v>0</v>
      </c>
    </row>
    <row r="3597" spans="1:9" x14ac:dyDescent="0.3">
      <c r="A3597" t="s">
        <v>525</v>
      </c>
      <c r="B3597">
        <v>36</v>
      </c>
      <c r="C3597" t="s">
        <v>10</v>
      </c>
      <c r="D3597" t="s">
        <v>23</v>
      </c>
      <c r="E3597" t="s">
        <v>145</v>
      </c>
      <c r="F3597" t="s">
        <v>4276</v>
      </c>
      <c r="G3597" t="s">
        <v>126</v>
      </c>
      <c r="H3597" t="s">
        <v>127</v>
      </c>
      <c r="I3597">
        <v>1</v>
      </c>
    </row>
    <row r="3598" spans="1:9" x14ac:dyDescent="0.3">
      <c r="A3598" t="s">
        <v>995</v>
      </c>
      <c r="B3598">
        <v>35</v>
      </c>
      <c r="C3598" t="s">
        <v>10</v>
      </c>
      <c r="D3598" t="s">
        <v>29</v>
      </c>
      <c r="E3598" t="s">
        <v>30</v>
      </c>
      <c r="F3598" t="s">
        <v>4277</v>
      </c>
      <c r="G3598" t="s">
        <v>393</v>
      </c>
      <c r="H3598" t="s">
        <v>394</v>
      </c>
      <c r="I3598">
        <v>1</v>
      </c>
    </row>
    <row r="3599" spans="1:9" x14ac:dyDescent="0.3">
      <c r="A3599" t="s">
        <v>285</v>
      </c>
      <c r="B3599">
        <v>52</v>
      </c>
      <c r="C3599" t="s">
        <v>10</v>
      </c>
      <c r="D3599" t="s">
        <v>29</v>
      </c>
      <c r="E3599" t="s">
        <v>234</v>
      </c>
      <c r="F3599" t="s">
        <v>4278</v>
      </c>
      <c r="G3599" t="s">
        <v>263</v>
      </c>
      <c r="H3599" t="s">
        <v>264</v>
      </c>
      <c r="I3599">
        <v>0</v>
      </c>
    </row>
    <row r="3600" spans="1:9" x14ac:dyDescent="0.3">
      <c r="A3600" t="s">
        <v>431</v>
      </c>
      <c r="B3600">
        <v>27</v>
      </c>
      <c r="C3600" t="s">
        <v>10</v>
      </c>
      <c r="D3600" t="s">
        <v>29</v>
      </c>
      <c r="E3600" t="s">
        <v>30</v>
      </c>
      <c r="F3600" t="s">
        <v>4279</v>
      </c>
      <c r="G3600" t="s">
        <v>519</v>
      </c>
      <c r="H3600" t="s">
        <v>520</v>
      </c>
      <c r="I3600">
        <v>1</v>
      </c>
    </row>
    <row r="3601" spans="1:9" x14ac:dyDescent="0.3">
      <c r="A3601" t="s">
        <v>515</v>
      </c>
      <c r="B3601">
        <v>26</v>
      </c>
      <c r="C3601" t="s">
        <v>22</v>
      </c>
      <c r="D3601" t="s">
        <v>29</v>
      </c>
      <c r="E3601" t="s">
        <v>74</v>
      </c>
      <c r="F3601" t="s">
        <v>4280</v>
      </c>
      <c r="G3601" t="s">
        <v>181</v>
      </c>
      <c r="H3601" t="s">
        <v>182</v>
      </c>
      <c r="I3601">
        <v>0</v>
      </c>
    </row>
    <row r="3602" spans="1:9" x14ac:dyDescent="0.3">
      <c r="A3602" t="s">
        <v>650</v>
      </c>
      <c r="B3602">
        <v>46</v>
      </c>
      <c r="C3602" t="s">
        <v>10</v>
      </c>
      <c r="D3602" t="s">
        <v>23</v>
      </c>
      <c r="E3602" t="s">
        <v>145</v>
      </c>
      <c r="F3602" t="s">
        <v>4281</v>
      </c>
      <c r="G3602" t="s">
        <v>85</v>
      </c>
      <c r="H3602" t="s">
        <v>86</v>
      </c>
      <c r="I3602">
        <v>0</v>
      </c>
    </row>
    <row r="3603" spans="1:9" x14ac:dyDescent="0.3">
      <c r="A3603" t="s">
        <v>300</v>
      </c>
      <c r="B3603">
        <v>53</v>
      </c>
      <c r="C3603" t="s">
        <v>22</v>
      </c>
      <c r="D3603" t="s">
        <v>23</v>
      </c>
      <c r="E3603" t="s">
        <v>24</v>
      </c>
      <c r="F3603" t="s">
        <v>4282</v>
      </c>
      <c r="G3603" t="s">
        <v>176</v>
      </c>
      <c r="H3603" t="s">
        <v>177</v>
      </c>
      <c r="I3603">
        <v>0</v>
      </c>
    </row>
    <row r="3604" spans="1:9" x14ac:dyDescent="0.3">
      <c r="A3604" t="s">
        <v>2803</v>
      </c>
      <c r="B3604">
        <v>55</v>
      </c>
      <c r="C3604" t="s">
        <v>10</v>
      </c>
      <c r="D3604" t="s">
        <v>23</v>
      </c>
      <c r="E3604" t="s">
        <v>120</v>
      </c>
      <c r="F3604" t="s">
        <v>4283</v>
      </c>
      <c r="G3604" t="s">
        <v>149</v>
      </c>
      <c r="H3604" t="s">
        <v>150</v>
      </c>
      <c r="I3604">
        <v>0</v>
      </c>
    </row>
    <row r="3605" spans="1:9" x14ac:dyDescent="0.3">
      <c r="A3605" t="s">
        <v>619</v>
      </c>
      <c r="B3605">
        <v>36</v>
      </c>
      <c r="C3605" t="s">
        <v>10</v>
      </c>
      <c r="D3605" t="s">
        <v>11</v>
      </c>
      <c r="E3605" t="s">
        <v>83</v>
      </c>
      <c r="F3605" t="s">
        <v>4284</v>
      </c>
      <c r="G3605" t="s">
        <v>181</v>
      </c>
      <c r="H3605" t="s">
        <v>182</v>
      </c>
      <c r="I3605">
        <v>1</v>
      </c>
    </row>
    <row r="3606" spans="1:9" x14ac:dyDescent="0.3">
      <c r="A3606" t="s">
        <v>1320</v>
      </c>
      <c r="B3606">
        <v>41</v>
      </c>
      <c r="C3606" t="s">
        <v>22</v>
      </c>
      <c r="D3606" t="s">
        <v>29</v>
      </c>
      <c r="E3606" t="s">
        <v>46</v>
      </c>
      <c r="F3606" t="s">
        <v>4285</v>
      </c>
      <c r="G3606" t="s">
        <v>126</v>
      </c>
      <c r="H3606" t="s">
        <v>127</v>
      </c>
      <c r="I3606">
        <v>0</v>
      </c>
    </row>
    <row r="3607" spans="1:9" x14ac:dyDescent="0.3">
      <c r="A3607" t="s">
        <v>997</v>
      </c>
      <c r="B3607">
        <v>45</v>
      </c>
      <c r="C3607" t="s">
        <v>10</v>
      </c>
      <c r="D3607" t="s">
        <v>23</v>
      </c>
      <c r="E3607" t="s">
        <v>35</v>
      </c>
      <c r="F3607" t="s">
        <v>4286</v>
      </c>
      <c r="G3607" t="s">
        <v>294</v>
      </c>
      <c r="H3607" t="s">
        <v>295</v>
      </c>
      <c r="I3607">
        <v>0</v>
      </c>
    </row>
    <row r="3608" spans="1:9" x14ac:dyDescent="0.3">
      <c r="A3608" t="s">
        <v>1766</v>
      </c>
      <c r="B3608">
        <v>40</v>
      </c>
      <c r="C3608" t="s">
        <v>22</v>
      </c>
      <c r="D3608" t="s">
        <v>29</v>
      </c>
      <c r="E3608" t="s">
        <v>234</v>
      </c>
      <c r="F3608" t="s">
        <v>4287</v>
      </c>
      <c r="G3608" t="s">
        <v>370</v>
      </c>
      <c r="H3608" t="s">
        <v>371</v>
      </c>
      <c r="I3608">
        <v>1</v>
      </c>
    </row>
    <row r="3609" spans="1:9" x14ac:dyDescent="0.3">
      <c r="A3609" t="s">
        <v>550</v>
      </c>
      <c r="B3609">
        <v>42</v>
      </c>
      <c r="C3609" t="s">
        <v>10</v>
      </c>
      <c r="D3609" t="s">
        <v>23</v>
      </c>
      <c r="E3609" t="s">
        <v>209</v>
      </c>
      <c r="F3609" t="s">
        <v>4288</v>
      </c>
      <c r="G3609" t="s">
        <v>134</v>
      </c>
      <c r="H3609" t="s">
        <v>135</v>
      </c>
      <c r="I3609">
        <v>1</v>
      </c>
    </row>
    <row r="3610" spans="1:9" x14ac:dyDescent="0.3">
      <c r="A3610" t="s">
        <v>1537</v>
      </c>
      <c r="B3610">
        <v>44</v>
      </c>
      <c r="C3610" t="s">
        <v>10</v>
      </c>
      <c r="D3610" t="s">
        <v>23</v>
      </c>
      <c r="E3610" t="s">
        <v>35</v>
      </c>
      <c r="F3610" t="s">
        <v>4289</v>
      </c>
      <c r="G3610" t="s">
        <v>32</v>
      </c>
      <c r="H3610" t="s">
        <v>33</v>
      </c>
      <c r="I3610">
        <v>0</v>
      </c>
    </row>
    <row r="3611" spans="1:9" x14ac:dyDescent="0.3">
      <c r="A3611" t="s">
        <v>1328</v>
      </c>
      <c r="B3611">
        <v>52</v>
      </c>
      <c r="C3611" t="s">
        <v>22</v>
      </c>
      <c r="D3611" t="s">
        <v>23</v>
      </c>
      <c r="E3611" t="s">
        <v>120</v>
      </c>
      <c r="F3611" t="s">
        <v>4290</v>
      </c>
      <c r="G3611" t="s">
        <v>26</v>
      </c>
      <c r="H3611" t="s">
        <v>27</v>
      </c>
      <c r="I3611">
        <v>1</v>
      </c>
    </row>
    <row r="3612" spans="1:9" x14ac:dyDescent="0.3">
      <c r="A3612" t="s">
        <v>437</v>
      </c>
      <c r="B3612">
        <v>48</v>
      </c>
      <c r="C3612" t="s">
        <v>10</v>
      </c>
      <c r="D3612" t="s">
        <v>23</v>
      </c>
      <c r="E3612" t="s">
        <v>145</v>
      </c>
      <c r="F3612" t="s">
        <v>4291</v>
      </c>
      <c r="G3612" t="s">
        <v>98</v>
      </c>
      <c r="H3612" t="s">
        <v>99</v>
      </c>
      <c r="I3612">
        <v>1</v>
      </c>
    </row>
    <row r="3613" spans="1:9" x14ac:dyDescent="0.3">
      <c r="A3613" t="s">
        <v>1242</v>
      </c>
      <c r="B3613">
        <v>29</v>
      </c>
      <c r="C3613" t="s">
        <v>22</v>
      </c>
      <c r="D3613" t="s">
        <v>29</v>
      </c>
      <c r="E3613" t="s">
        <v>46</v>
      </c>
      <c r="F3613" t="s">
        <v>4292</v>
      </c>
      <c r="G3613" t="s">
        <v>32</v>
      </c>
      <c r="H3613" t="s">
        <v>33</v>
      </c>
      <c r="I3613">
        <v>1</v>
      </c>
    </row>
    <row r="3614" spans="1:9" x14ac:dyDescent="0.3">
      <c r="A3614" t="s">
        <v>782</v>
      </c>
      <c r="B3614">
        <v>39</v>
      </c>
      <c r="C3614" t="s">
        <v>22</v>
      </c>
      <c r="D3614" t="s">
        <v>29</v>
      </c>
      <c r="E3614" t="s">
        <v>187</v>
      </c>
      <c r="F3614" t="s">
        <v>4293</v>
      </c>
      <c r="G3614" t="s">
        <v>152</v>
      </c>
      <c r="H3614" t="s">
        <v>153</v>
      </c>
      <c r="I3614">
        <v>0</v>
      </c>
    </row>
    <row r="3615" spans="1:9" x14ac:dyDescent="0.3">
      <c r="A3615" t="s">
        <v>1345</v>
      </c>
      <c r="B3615">
        <v>26</v>
      </c>
      <c r="C3615" t="s">
        <v>22</v>
      </c>
      <c r="D3615" t="s">
        <v>11</v>
      </c>
      <c r="E3615" t="s">
        <v>206</v>
      </c>
      <c r="F3615" t="s">
        <v>4294</v>
      </c>
      <c r="G3615" t="s">
        <v>176</v>
      </c>
      <c r="H3615" t="s">
        <v>177</v>
      </c>
      <c r="I3615">
        <v>0</v>
      </c>
    </row>
    <row r="3616" spans="1:9" x14ac:dyDescent="0.3">
      <c r="A3616" t="s">
        <v>1129</v>
      </c>
      <c r="B3616">
        <v>53</v>
      </c>
      <c r="C3616" t="s">
        <v>22</v>
      </c>
      <c r="D3616" t="s">
        <v>29</v>
      </c>
      <c r="E3616" t="s">
        <v>234</v>
      </c>
      <c r="F3616" t="s">
        <v>4295</v>
      </c>
      <c r="G3616" t="s">
        <v>492</v>
      </c>
      <c r="H3616" t="s">
        <v>493</v>
      </c>
      <c r="I3616">
        <v>0</v>
      </c>
    </row>
    <row r="3617" spans="1:9" x14ac:dyDescent="0.3">
      <c r="A3617" t="s">
        <v>525</v>
      </c>
      <c r="B3617">
        <v>26</v>
      </c>
      <c r="C3617" t="s">
        <v>10</v>
      </c>
      <c r="D3617" t="s">
        <v>23</v>
      </c>
      <c r="E3617" t="s">
        <v>35</v>
      </c>
      <c r="F3617" t="s">
        <v>4296</v>
      </c>
      <c r="G3617" t="s">
        <v>599</v>
      </c>
      <c r="H3617" t="s">
        <v>600</v>
      </c>
      <c r="I3617">
        <v>0</v>
      </c>
    </row>
    <row r="3618" spans="1:9" x14ac:dyDescent="0.3">
      <c r="A3618" t="s">
        <v>1558</v>
      </c>
      <c r="B3618">
        <v>49</v>
      </c>
      <c r="C3618" t="s">
        <v>10</v>
      </c>
      <c r="D3618" t="s">
        <v>11</v>
      </c>
      <c r="E3618" t="s">
        <v>83</v>
      </c>
      <c r="F3618" t="s">
        <v>4297</v>
      </c>
      <c r="G3618" t="s">
        <v>66</v>
      </c>
      <c r="H3618" t="s">
        <v>67</v>
      </c>
      <c r="I3618">
        <v>1</v>
      </c>
    </row>
    <row r="3619" spans="1:9" x14ac:dyDescent="0.3">
      <c r="A3619" t="s">
        <v>82</v>
      </c>
      <c r="B3619">
        <v>37</v>
      </c>
      <c r="C3619" t="s">
        <v>10</v>
      </c>
      <c r="D3619" t="s">
        <v>11</v>
      </c>
      <c r="E3619" t="s">
        <v>17</v>
      </c>
      <c r="F3619" t="s">
        <v>4298</v>
      </c>
      <c r="G3619" t="s">
        <v>26</v>
      </c>
      <c r="H3619" t="s">
        <v>27</v>
      </c>
      <c r="I3619">
        <v>1</v>
      </c>
    </row>
    <row r="3620" spans="1:9" x14ac:dyDescent="0.3">
      <c r="A3620" t="s">
        <v>73</v>
      </c>
      <c r="B3620">
        <v>55</v>
      </c>
      <c r="C3620" t="s">
        <v>22</v>
      </c>
      <c r="D3620" t="s">
        <v>29</v>
      </c>
      <c r="E3620" t="s">
        <v>187</v>
      </c>
      <c r="F3620" t="s">
        <v>4299</v>
      </c>
      <c r="G3620" t="s">
        <v>294</v>
      </c>
      <c r="H3620" t="s">
        <v>295</v>
      </c>
      <c r="I3620">
        <v>1</v>
      </c>
    </row>
    <row r="3621" spans="1:9" x14ac:dyDescent="0.3">
      <c r="A3621" t="s">
        <v>359</v>
      </c>
      <c r="B3621">
        <v>55</v>
      </c>
      <c r="C3621" t="s">
        <v>10</v>
      </c>
      <c r="D3621" t="s">
        <v>23</v>
      </c>
      <c r="E3621" t="s">
        <v>120</v>
      </c>
      <c r="F3621" t="s">
        <v>4300</v>
      </c>
      <c r="G3621" t="s">
        <v>599</v>
      </c>
      <c r="H3621" t="s">
        <v>600</v>
      </c>
      <c r="I3621">
        <v>0</v>
      </c>
    </row>
    <row r="3622" spans="1:9" x14ac:dyDescent="0.3">
      <c r="A3622" t="s">
        <v>296</v>
      </c>
      <c r="B3622">
        <v>41</v>
      </c>
      <c r="C3622" t="s">
        <v>22</v>
      </c>
      <c r="D3622" t="s">
        <v>29</v>
      </c>
      <c r="E3622" t="s">
        <v>362</v>
      </c>
      <c r="F3622" t="s">
        <v>4301</v>
      </c>
      <c r="G3622" t="s">
        <v>76</v>
      </c>
      <c r="H3622" t="s">
        <v>77</v>
      </c>
      <c r="I3622">
        <v>0</v>
      </c>
    </row>
    <row r="3623" spans="1:9" x14ac:dyDescent="0.3">
      <c r="A3623" t="s">
        <v>91</v>
      </c>
      <c r="B3623">
        <v>25</v>
      </c>
      <c r="C3623" t="s">
        <v>22</v>
      </c>
      <c r="D3623" t="s">
        <v>23</v>
      </c>
      <c r="E3623" t="s">
        <v>56</v>
      </c>
      <c r="F3623" t="s">
        <v>4302</v>
      </c>
      <c r="G3623" t="s">
        <v>85</v>
      </c>
      <c r="H3623" t="s">
        <v>86</v>
      </c>
      <c r="I3623">
        <v>1</v>
      </c>
    </row>
    <row r="3624" spans="1:9" x14ac:dyDescent="0.3">
      <c r="A3624" t="s">
        <v>1237</v>
      </c>
      <c r="B3624">
        <v>45</v>
      </c>
      <c r="C3624" t="s">
        <v>22</v>
      </c>
      <c r="D3624" t="s">
        <v>23</v>
      </c>
      <c r="E3624" t="s">
        <v>35</v>
      </c>
      <c r="F3624" t="s">
        <v>4303</v>
      </c>
      <c r="G3624" t="s">
        <v>322</v>
      </c>
      <c r="H3624" t="s">
        <v>323</v>
      </c>
      <c r="I3624">
        <v>0</v>
      </c>
    </row>
    <row r="3625" spans="1:9" x14ac:dyDescent="0.3">
      <c r="A3625" t="s">
        <v>717</v>
      </c>
      <c r="B3625">
        <v>48</v>
      </c>
      <c r="C3625" t="s">
        <v>10</v>
      </c>
      <c r="D3625" t="s">
        <v>11</v>
      </c>
      <c r="E3625" t="s">
        <v>17</v>
      </c>
      <c r="F3625" t="s">
        <v>4304</v>
      </c>
      <c r="G3625" t="s">
        <v>152</v>
      </c>
      <c r="H3625" t="s">
        <v>153</v>
      </c>
      <c r="I3625">
        <v>1</v>
      </c>
    </row>
    <row r="3626" spans="1:9" x14ac:dyDescent="0.3">
      <c r="A3626" t="s">
        <v>650</v>
      </c>
      <c r="B3626">
        <v>54</v>
      </c>
      <c r="C3626" t="s">
        <v>10</v>
      </c>
      <c r="D3626" t="s">
        <v>23</v>
      </c>
      <c r="E3626" t="s">
        <v>24</v>
      </c>
      <c r="F3626" t="s">
        <v>4305</v>
      </c>
      <c r="G3626" t="s">
        <v>89</v>
      </c>
      <c r="H3626" t="s">
        <v>90</v>
      </c>
      <c r="I3626">
        <v>1</v>
      </c>
    </row>
    <row r="3627" spans="1:9" x14ac:dyDescent="0.3">
      <c r="A3627" t="s">
        <v>357</v>
      </c>
      <c r="B3627">
        <v>30</v>
      </c>
      <c r="C3627" t="s">
        <v>10</v>
      </c>
      <c r="D3627" t="s">
        <v>11</v>
      </c>
      <c r="E3627" t="s">
        <v>245</v>
      </c>
      <c r="F3627" t="s">
        <v>4306</v>
      </c>
      <c r="G3627" t="s">
        <v>138</v>
      </c>
      <c r="H3627" t="s">
        <v>139</v>
      </c>
      <c r="I3627">
        <v>1</v>
      </c>
    </row>
    <row r="3628" spans="1:9" x14ac:dyDescent="0.3">
      <c r="A3628" t="s">
        <v>900</v>
      </c>
      <c r="B3628">
        <v>29</v>
      </c>
      <c r="C3628" t="s">
        <v>22</v>
      </c>
      <c r="D3628" t="s">
        <v>29</v>
      </c>
      <c r="E3628" t="s">
        <v>234</v>
      </c>
      <c r="F3628" t="s">
        <v>4307</v>
      </c>
      <c r="G3628" t="s">
        <v>263</v>
      </c>
      <c r="H3628" t="s">
        <v>264</v>
      </c>
      <c r="I3628">
        <v>1</v>
      </c>
    </row>
    <row r="3629" spans="1:9" x14ac:dyDescent="0.3">
      <c r="A3629" t="s">
        <v>597</v>
      </c>
      <c r="B3629">
        <v>54</v>
      </c>
      <c r="C3629" t="s">
        <v>22</v>
      </c>
      <c r="D3629" t="s">
        <v>11</v>
      </c>
      <c r="E3629" t="s">
        <v>206</v>
      </c>
      <c r="F3629" t="s">
        <v>4308</v>
      </c>
      <c r="G3629" t="s">
        <v>255</v>
      </c>
      <c r="H3629" t="s">
        <v>256</v>
      </c>
      <c r="I3629">
        <v>0</v>
      </c>
    </row>
    <row r="3630" spans="1:9" x14ac:dyDescent="0.3">
      <c r="A3630" t="s">
        <v>222</v>
      </c>
      <c r="B3630">
        <v>53</v>
      </c>
      <c r="C3630" t="s">
        <v>10</v>
      </c>
      <c r="D3630" t="s">
        <v>23</v>
      </c>
      <c r="E3630" t="s">
        <v>35</v>
      </c>
      <c r="F3630" t="s">
        <v>4309</v>
      </c>
      <c r="G3630" t="s">
        <v>102</v>
      </c>
      <c r="H3630" t="s">
        <v>103</v>
      </c>
      <c r="I3630">
        <v>0</v>
      </c>
    </row>
    <row r="3631" spans="1:9" x14ac:dyDescent="0.3">
      <c r="A3631" t="s">
        <v>1727</v>
      </c>
      <c r="B3631">
        <v>41</v>
      </c>
      <c r="C3631" t="s">
        <v>22</v>
      </c>
      <c r="D3631" t="s">
        <v>23</v>
      </c>
      <c r="E3631" t="s">
        <v>120</v>
      </c>
      <c r="F3631" t="s">
        <v>4310</v>
      </c>
      <c r="G3631" t="s">
        <v>199</v>
      </c>
      <c r="H3631" t="s">
        <v>200</v>
      </c>
      <c r="I3631">
        <v>1</v>
      </c>
    </row>
    <row r="3632" spans="1:9" x14ac:dyDescent="0.3">
      <c r="A3632" t="s">
        <v>773</v>
      </c>
      <c r="B3632">
        <v>43</v>
      </c>
      <c r="C3632" t="s">
        <v>10</v>
      </c>
      <c r="D3632" t="s">
        <v>11</v>
      </c>
      <c r="E3632" t="s">
        <v>206</v>
      </c>
      <c r="F3632" t="s">
        <v>4311</v>
      </c>
      <c r="G3632" t="s">
        <v>255</v>
      </c>
      <c r="H3632" t="s">
        <v>256</v>
      </c>
      <c r="I3632">
        <v>1</v>
      </c>
    </row>
    <row r="3633" spans="1:9" x14ac:dyDescent="0.3">
      <c r="A3633" t="s">
        <v>505</v>
      </c>
      <c r="B3633">
        <v>43</v>
      </c>
      <c r="C3633" t="s">
        <v>10</v>
      </c>
      <c r="D3633" t="s">
        <v>11</v>
      </c>
      <c r="E3633" t="s">
        <v>69</v>
      </c>
      <c r="F3633" t="s">
        <v>4312</v>
      </c>
      <c r="G3633" t="s">
        <v>305</v>
      </c>
      <c r="H3633" t="s">
        <v>306</v>
      </c>
      <c r="I3633">
        <v>0</v>
      </c>
    </row>
    <row r="3634" spans="1:9" x14ac:dyDescent="0.3">
      <c r="A3634" t="s">
        <v>717</v>
      </c>
      <c r="B3634">
        <v>35</v>
      </c>
      <c r="C3634" t="s">
        <v>10</v>
      </c>
      <c r="D3634" t="s">
        <v>11</v>
      </c>
      <c r="E3634" t="s">
        <v>69</v>
      </c>
      <c r="F3634" t="s">
        <v>4313</v>
      </c>
      <c r="G3634" t="s">
        <v>152</v>
      </c>
      <c r="H3634" t="s">
        <v>153</v>
      </c>
      <c r="I3634">
        <v>1</v>
      </c>
    </row>
    <row r="3635" spans="1:9" x14ac:dyDescent="0.3">
      <c r="A3635" t="s">
        <v>498</v>
      </c>
      <c r="B3635">
        <v>25</v>
      </c>
      <c r="C3635" t="s">
        <v>10</v>
      </c>
      <c r="D3635" t="s">
        <v>23</v>
      </c>
      <c r="E3635" t="s">
        <v>24</v>
      </c>
      <c r="F3635" t="s">
        <v>4314</v>
      </c>
      <c r="G3635" t="s">
        <v>305</v>
      </c>
      <c r="H3635" t="s">
        <v>306</v>
      </c>
      <c r="I3635">
        <v>0</v>
      </c>
    </row>
    <row r="3636" spans="1:9" x14ac:dyDescent="0.3">
      <c r="A3636" t="s">
        <v>281</v>
      </c>
      <c r="B3636">
        <v>40</v>
      </c>
      <c r="C3636" t="s">
        <v>10</v>
      </c>
      <c r="D3636" t="s">
        <v>29</v>
      </c>
      <c r="E3636" t="s">
        <v>107</v>
      </c>
      <c r="F3636" t="s">
        <v>4315</v>
      </c>
      <c r="G3636" t="s">
        <v>89</v>
      </c>
      <c r="H3636" t="s">
        <v>90</v>
      </c>
      <c r="I3636">
        <v>1</v>
      </c>
    </row>
    <row r="3637" spans="1:9" x14ac:dyDescent="0.3">
      <c r="A3637" t="s">
        <v>1740</v>
      </c>
      <c r="B3637">
        <v>51</v>
      </c>
      <c r="C3637" t="s">
        <v>22</v>
      </c>
      <c r="D3637" t="s">
        <v>23</v>
      </c>
      <c r="E3637" t="s">
        <v>24</v>
      </c>
      <c r="F3637" t="s">
        <v>4316</v>
      </c>
      <c r="G3637" t="s">
        <v>247</v>
      </c>
      <c r="H3637" t="s">
        <v>248</v>
      </c>
      <c r="I3637">
        <v>0</v>
      </c>
    </row>
    <row r="3638" spans="1:9" x14ac:dyDescent="0.3">
      <c r="A3638" t="s">
        <v>1722</v>
      </c>
      <c r="B3638">
        <v>41</v>
      </c>
      <c r="C3638" t="s">
        <v>22</v>
      </c>
      <c r="D3638" t="s">
        <v>23</v>
      </c>
      <c r="E3638" t="s">
        <v>145</v>
      </c>
      <c r="F3638" t="s">
        <v>4317</v>
      </c>
      <c r="G3638" t="s">
        <v>149</v>
      </c>
      <c r="H3638" t="s">
        <v>150</v>
      </c>
      <c r="I3638">
        <v>1</v>
      </c>
    </row>
    <row r="3639" spans="1:9" x14ac:dyDescent="0.3">
      <c r="A3639" t="s">
        <v>835</v>
      </c>
      <c r="B3639">
        <v>31</v>
      </c>
      <c r="C3639" t="s">
        <v>22</v>
      </c>
      <c r="D3639" t="s">
        <v>11</v>
      </c>
      <c r="E3639" t="s">
        <v>206</v>
      </c>
      <c r="F3639" t="s">
        <v>4318</v>
      </c>
      <c r="G3639" t="s">
        <v>237</v>
      </c>
      <c r="H3639" t="s">
        <v>238</v>
      </c>
      <c r="I3639">
        <v>1</v>
      </c>
    </row>
    <row r="3640" spans="1:9" x14ac:dyDescent="0.3">
      <c r="A3640" t="s">
        <v>1326</v>
      </c>
      <c r="B3640">
        <v>31</v>
      </c>
      <c r="C3640" t="s">
        <v>10</v>
      </c>
      <c r="D3640" t="s">
        <v>29</v>
      </c>
      <c r="E3640" t="s">
        <v>234</v>
      </c>
      <c r="F3640" t="s">
        <v>4319</v>
      </c>
      <c r="G3640" t="s">
        <v>519</v>
      </c>
      <c r="H3640" t="s">
        <v>520</v>
      </c>
      <c r="I3640">
        <v>1</v>
      </c>
    </row>
    <row r="3641" spans="1:9" x14ac:dyDescent="0.3">
      <c r="A3641" t="s">
        <v>677</v>
      </c>
      <c r="B3641">
        <v>53</v>
      </c>
      <c r="C3641" t="s">
        <v>22</v>
      </c>
      <c r="D3641" t="s">
        <v>11</v>
      </c>
      <c r="E3641" t="s">
        <v>17</v>
      </c>
      <c r="F3641" t="s">
        <v>4320</v>
      </c>
      <c r="G3641" t="s">
        <v>66</v>
      </c>
      <c r="H3641" t="s">
        <v>67</v>
      </c>
      <c r="I3641">
        <v>0</v>
      </c>
    </row>
    <row r="3642" spans="1:9" x14ac:dyDescent="0.3">
      <c r="A3642" t="s">
        <v>779</v>
      </c>
      <c r="B3642">
        <v>55</v>
      </c>
      <c r="C3642" t="s">
        <v>10</v>
      </c>
      <c r="D3642" t="s">
        <v>23</v>
      </c>
      <c r="E3642" t="s">
        <v>56</v>
      </c>
      <c r="F3642" t="s">
        <v>4321</v>
      </c>
      <c r="G3642" t="s">
        <v>226</v>
      </c>
      <c r="H3642" t="s">
        <v>227</v>
      </c>
      <c r="I3642">
        <v>0</v>
      </c>
    </row>
    <row r="3643" spans="1:9" x14ac:dyDescent="0.3">
      <c r="A3643" t="s">
        <v>159</v>
      </c>
      <c r="B3643">
        <v>55</v>
      </c>
      <c r="C3643" t="s">
        <v>22</v>
      </c>
      <c r="D3643" t="s">
        <v>29</v>
      </c>
      <c r="E3643" t="s">
        <v>362</v>
      </c>
      <c r="F3643" t="s">
        <v>4322</v>
      </c>
      <c r="G3643" t="s">
        <v>519</v>
      </c>
      <c r="H3643" t="s">
        <v>520</v>
      </c>
      <c r="I3643">
        <v>0</v>
      </c>
    </row>
    <row r="3644" spans="1:9" x14ac:dyDescent="0.3">
      <c r="A3644" t="s">
        <v>3750</v>
      </c>
      <c r="B3644">
        <v>34</v>
      </c>
      <c r="C3644" t="s">
        <v>10</v>
      </c>
      <c r="D3644" t="s">
        <v>23</v>
      </c>
      <c r="E3644" t="s">
        <v>35</v>
      </c>
      <c r="F3644" t="s">
        <v>4323</v>
      </c>
      <c r="G3644" t="s">
        <v>263</v>
      </c>
      <c r="H3644" t="s">
        <v>264</v>
      </c>
      <c r="I3644">
        <v>0</v>
      </c>
    </row>
    <row r="3645" spans="1:9" x14ac:dyDescent="0.3">
      <c r="A3645" t="s">
        <v>2483</v>
      </c>
      <c r="B3645">
        <v>34</v>
      </c>
      <c r="C3645" t="s">
        <v>22</v>
      </c>
      <c r="D3645" t="s">
        <v>23</v>
      </c>
      <c r="E3645" t="s">
        <v>145</v>
      </c>
      <c r="F3645" t="s">
        <v>4324</v>
      </c>
      <c r="G3645" t="s">
        <v>98</v>
      </c>
      <c r="H3645" t="s">
        <v>99</v>
      </c>
      <c r="I3645">
        <v>0</v>
      </c>
    </row>
    <row r="3646" spans="1:9" x14ac:dyDescent="0.3">
      <c r="A3646" t="s">
        <v>766</v>
      </c>
      <c r="B3646">
        <v>37</v>
      </c>
      <c r="C3646" t="s">
        <v>22</v>
      </c>
      <c r="D3646" t="s">
        <v>11</v>
      </c>
      <c r="E3646" t="s">
        <v>83</v>
      </c>
      <c r="F3646" t="s">
        <v>4325</v>
      </c>
      <c r="G3646" t="s">
        <v>134</v>
      </c>
      <c r="H3646" t="s">
        <v>135</v>
      </c>
      <c r="I3646">
        <v>0</v>
      </c>
    </row>
    <row r="3647" spans="1:9" x14ac:dyDescent="0.3">
      <c r="A3647" t="s">
        <v>1025</v>
      </c>
      <c r="B3647">
        <v>54</v>
      </c>
      <c r="C3647" t="s">
        <v>22</v>
      </c>
      <c r="D3647" t="s">
        <v>29</v>
      </c>
      <c r="E3647" t="s">
        <v>187</v>
      </c>
      <c r="F3647" t="s">
        <v>4326</v>
      </c>
      <c r="G3647" t="s">
        <v>85</v>
      </c>
      <c r="H3647" t="s">
        <v>86</v>
      </c>
      <c r="I3647">
        <v>1</v>
      </c>
    </row>
    <row r="3648" spans="1:9" x14ac:dyDescent="0.3">
      <c r="A3648" t="s">
        <v>667</v>
      </c>
      <c r="B3648">
        <v>33</v>
      </c>
      <c r="C3648" t="s">
        <v>22</v>
      </c>
      <c r="D3648" t="s">
        <v>23</v>
      </c>
      <c r="E3648" t="s">
        <v>209</v>
      </c>
      <c r="F3648" t="s">
        <v>4327</v>
      </c>
      <c r="G3648" t="s">
        <v>89</v>
      </c>
      <c r="H3648" t="s">
        <v>90</v>
      </c>
      <c r="I3648">
        <v>0</v>
      </c>
    </row>
    <row r="3649" spans="1:9" x14ac:dyDescent="0.3">
      <c r="A3649" t="s">
        <v>1824</v>
      </c>
      <c r="B3649">
        <v>38</v>
      </c>
      <c r="C3649" t="s">
        <v>22</v>
      </c>
      <c r="D3649" t="s">
        <v>11</v>
      </c>
      <c r="E3649" t="s">
        <v>245</v>
      </c>
      <c r="F3649" t="s">
        <v>4328</v>
      </c>
      <c r="G3649" t="s">
        <v>492</v>
      </c>
      <c r="H3649" t="s">
        <v>493</v>
      </c>
      <c r="I3649">
        <v>0</v>
      </c>
    </row>
    <row r="3650" spans="1:9" x14ac:dyDescent="0.3">
      <c r="A3650" t="s">
        <v>848</v>
      </c>
      <c r="B3650">
        <v>36</v>
      </c>
      <c r="C3650" t="s">
        <v>22</v>
      </c>
      <c r="D3650" t="s">
        <v>29</v>
      </c>
      <c r="E3650" t="s">
        <v>30</v>
      </c>
      <c r="F3650" t="s">
        <v>4329</v>
      </c>
      <c r="G3650" t="s">
        <v>80</v>
      </c>
      <c r="H3650" t="s">
        <v>81</v>
      </c>
      <c r="I3650">
        <v>0</v>
      </c>
    </row>
    <row r="3651" spans="1:9" x14ac:dyDescent="0.3">
      <c r="A3651" t="s">
        <v>147</v>
      </c>
      <c r="B3651">
        <v>46</v>
      </c>
      <c r="C3651" t="s">
        <v>10</v>
      </c>
      <c r="D3651" t="s">
        <v>29</v>
      </c>
      <c r="E3651" t="s">
        <v>362</v>
      </c>
      <c r="F3651" t="s">
        <v>4330</v>
      </c>
      <c r="G3651" t="s">
        <v>199</v>
      </c>
      <c r="H3651" t="s">
        <v>200</v>
      </c>
      <c r="I3651">
        <v>0</v>
      </c>
    </row>
    <row r="3652" spans="1:9" x14ac:dyDescent="0.3">
      <c r="A3652" t="s">
        <v>373</v>
      </c>
      <c r="B3652">
        <v>50</v>
      </c>
      <c r="C3652" t="s">
        <v>22</v>
      </c>
      <c r="D3652" t="s">
        <v>11</v>
      </c>
      <c r="E3652" t="s">
        <v>69</v>
      </c>
      <c r="F3652" t="s">
        <v>4331</v>
      </c>
      <c r="G3652" t="s">
        <v>492</v>
      </c>
      <c r="H3652" t="s">
        <v>493</v>
      </c>
      <c r="I3652">
        <v>0</v>
      </c>
    </row>
    <row r="3653" spans="1:9" x14ac:dyDescent="0.3">
      <c r="A3653" t="s">
        <v>174</v>
      </c>
      <c r="B3653">
        <v>31</v>
      </c>
      <c r="C3653" t="s">
        <v>10</v>
      </c>
      <c r="D3653" t="s">
        <v>23</v>
      </c>
      <c r="E3653" t="s">
        <v>24</v>
      </c>
      <c r="F3653" t="s">
        <v>4332</v>
      </c>
      <c r="G3653" t="s">
        <v>39</v>
      </c>
      <c r="H3653" t="s">
        <v>40</v>
      </c>
      <c r="I3653">
        <v>1</v>
      </c>
    </row>
    <row r="3654" spans="1:9" x14ac:dyDescent="0.3">
      <c r="A3654" t="s">
        <v>515</v>
      </c>
      <c r="B3654">
        <v>36</v>
      </c>
      <c r="C3654" t="s">
        <v>22</v>
      </c>
      <c r="D3654" t="s">
        <v>29</v>
      </c>
      <c r="E3654" t="s">
        <v>30</v>
      </c>
      <c r="F3654" t="s">
        <v>4333</v>
      </c>
      <c r="G3654" t="s">
        <v>271</v>
      </c>
      <c r="H3654" t="s">
        <v>272</v>
      </c>
      <c r="I3654">
        <v>0</v>
      </c>
    </row>
    <row r="3655" spans="1:9" x14ac:dyDescent="0.3">
      <c r="A3655" t="s">
        <v>905</v>
      </c>
      <c r="B3655">
        <v>33</v>
      </c>
      <c r="C3655" t="s">
        <v>22</v>
      </c>
      <c r="D3655" t="s">
        <v>11</v>
      </c>
      <c r="E3655" t="s">
        <v>206</v>
      </c>
      <c r="F3655" t="s">
        <v>4334</v>
      </c>
      <c r="G3655" t="s">
        <v>71</v>
      </c>
      <c r="H3655" t="s">
        <v>72</v>
      </c>
      <c r="I3655">
        <v>1</v>
      </c>
    </row>
    <row r="3656" spans="1:9" x14ac:dyDescent="0.3">
      <c r="A3656" t="s">
        <v>157</v>
      </c>
      <c r="B3656">
        <v>49</v>
      </c>
      <c r="C3656" t="s">
        <v>10</v>
      </c>
      <c r="D3656" t="s">
        <v>11</v>
      </c>
      <c r="E3656" t="s">
        <v>12</v>
      </c>
      <c r="F3656" t="s">
        <v>4335</v>
      </c>
      <c r="G3656" t="s">
        <v>19</v>
      </c>
      <c r="H3656" t="s">
        <v>20</v>
      </c>
      <c r="I3656">
        <v>1</v>
      </c>
    </row>
    <row r="3657" spans="1:9" x14ac:dyDescent="0.3">
      <c r="A3657" t="s">
        <v>548</v>
      </c>
      <c r="B3657">
        <v>26</v>
      </c>
      <c r="C3657" t="s">
        <v>10</v>
      </c>
      <c r="D3657" t="s">
        <v>23</v>
      </c>
      <c r="E3657" t="s">
        <v>35</v>
      </c>
      <c r="F3657" t="s">
        <v>4336</v>
      </c>
      <c r="G3657" t="s">
        <v>231</v>
      </c>
      <c r="H3657" t="s">
        <v>232</v>
      </c>
      <c r="I3657">
        <v>0</v>
      </c>
    </row>
    <row r="3658" spans="1:9" x14ac:dyDescent="0.3">
      <c r="A3658" t="s">
        <v>616</v>
      </c>
      <c r="B3658">
        <v>28</v>
      </c>
      <c r="C3658" t="s">
        <v>10</v>
      </c>
      <c r="D3658" t="s">
        <v>29</v>
      </c>
      <c r="E3658" t="s">
        <v>46</v>
      </c>
      <c r="F3658" t="s">
        <v>4337</v>
      </c>
      <c r="G3658" t="s">
        <v>19</v>
      </c>
      <c r="H3658" t="s">
        <v>20</v>
      </c>
      <c r="I3658">
        <v>0</v>
      </c>
    </row>
    <row r="3659" spans="1:9" x14ac:dyDescent="0.3">
      <c r="A3659" t="s">
        <v>610</v>
      </c>
      <c r="B3659">
        <v>34</v>
      </c>
      <c r="C3659" t="s">
        <v>10</v>
      </c>
      <c r="D3659" t="s">
        <v>11</v>
      </c>
      <c r="E3659" t="s">
        <v>17</v>
      </c>
      <c r="F3659" t="s">
        <v>4338</v>
      </c>
      <c r="G3659" t="s">
        <v>71</v>
      </c>
      <c r="H3659" t="s">
        <v>72</v>
      </c>
      <c r="I3659">
        <v>1</v>
      </c>
    </row>
    <row r="3660" spans="1:9" x14ac:dyDescent="0.3">
      <c r="A3660" t="s">
        <v>464</v>
      </c>
      <c r="B3660">
        <v>53</v>
      </c>
      <c r="C3660" t="s">
        <v>22</v>
      </c>
      <c r="D3660" t="s">
        <v>23</v>
      </c>
      <c r="E3660" t="s">
        <v>56</v>
      </c>
      <c r="F3660" t="s">
        <v>4339</v>
      </c>
      <c r="G3660" t="s">
        <v>113</v>
      </c>
      <c r="H3660" t="s">
        <v>114</v>
      </c>
      <c r="I3660">
        <v>0</v>
      </c>
    </row>
    <row r="3661" spans="1:9" x14ac:dyDescent="0.3">
      <c r="A3661" t="s">
        <v>115</v>
      </c>
      <c r="B3661">
        <v>47</v>
      </c>
      <c r="C3661" t="s">
        <v>10</v>
      </c>
      <c r="D3661" t="s">
        <v>11</v>
      </c>
      <c r="E3661" t="s">
        <v>69</v>
      </c>
      <c r="F3661" t="s">
        <v>4340</v>
      </c>
      <c r="G3661" t="s">
        <v>152</v>
      </c>
      <c r="H3661" t="s">
        <v>153</v>
      </c>
      <c r="I3661">
        <v>1</v>
      </c>
    </row>
    <row r="3662" spans="1:9" x14ac:dyDescent="0.3">
      <c r="A3662" t="s">
        <v>351</v>
      </c>
      <c r="B3662">
        <v>52</v>
      </c>
      <c r="C3662" t="s">
        <v>22</v>
      </c>
      <c r="D3662" t="s">
        <v>29</v>
      </c>
      <c r="E3662" t="s">
        <v>107</v>
      </c>
      <c r="F3662" t="s">
        <v>4341</v>
      </c>
      <c r="G3662" t="s">
        <v>62</v>
      </c>
      <c r="H3662" t="s">
        <v>63</v>
      </c>
      <c r="I3662">
        <v>1</v>
      </c>
    </row>
    <row r="3663" spans="1:9" x14ac:dyDescent="0.3">
      <c r="A3663" t="s">
        <v>989</v>
      </c>
      <c r="B3663">
        <v>53</v>
      </c>
      <c r="C3663" t="s">
        <v>22</v>
      </c>
      <c r="D3663" t="s">
        <v>29</v>
      </c>
      <c r="E3663" t="s">
        <v>74</v>
      </c>
      <c r="F3663" t="s">
        <v>4342</v>
      </c>
      <c r="G3663" t="s">
        <v>305</v>
      </c>
      <c r="H3663" t="s">
        <v>306</v>
      </c>
      <c r="I3663">
        <v>1</v>
      </c>
    </row>
    <row r="3664" spans="1:9" x14ac:dyDescent="0.3">
      <c r="A3664" t="s">
        <v>186</v>
      </c>
      <c r="B3664">
        <v>30</v>
      </c>
      <c r="C3664" t="s">
        <v>10</v>
      </c>
      <c r="D3664" t="s">
        <v>29</v>
      </c>
      <c r="E3664" t="s">
        <v>74</v>
      </c>
      <c r="F3664" t="s">
        <v>4343</v>
      </c>
      <c r="G3664" t="s">
        <v>176</v>
      </c>
      <c r="H3664" t="s">
        <v>177</v>
      </c>
      <c r="I3664">
        <v>1</v>
      </c>
    </row>
    <row r="3665" spans="1:9" x14ac:dyDescent="0.3">
      <c r="A3665" t="s">
        <v>1558</v>
      </c>
      <c r="B3665">
        <v>48</v>
      </c>
      <c r="C3665" t="s">
        <v>10</v>
      </c>
      <c r="D3665" t="s">
        <v>11</v>
      </c>
      <c r="E3665" t="s">
        <v>245</v>
      </c>
      <c r="F3665" t="s">
        <v>4344</v>
      </c>
      <c r="G3665" t="s">
        <v>247</v>
      </c>
      <c r="H3665" t="s">
        <v>248</v>
      </c>
      <c r="I3665">
        <v>0</v>
      </c>
    </row>
    <row r="3666" spans="1:9" x14ac:dyDescent="0.3">
      <c r="A3666" t="s">
        <v>1189</v>
      </c>
      <c r="B3666">
        <v>52</v>
      </c>
      <c r="C3666" t="s">
        <v>22</v>
      </c>
      <c r="D3666" t="s">
        <v>23</v>
      </c>
      <c r="E3666" t="s">
        <v>209</v>
      </c>
      <c r="F3666" t="s">
        <v>4345</v>
      </c>
      <c r="G3666" t="s">
        <v>138</v>
      </c>
      <c r="H3666" t="s">
        <v>139</v>
      </c>
      <c r="I3666">
        <v>0</v>
      </c>
    </row>
    <row r="3667" spans="1:9" x14ac:dyDescent="0.3">
      <c r="A3667" t="s">
        <v>233</v>
      </c>
      <c r="B3667">
        <v>34</v>
      </c>
      <c r="C3667" t="s">
        <v>10</v>
      </c>
      <c r="D3667" t="s">
        <v>29</v>
      </c>
      <c r="E3667" t="s">
        <v>234</v>
      </c>
      <c r="F3667" t="s">
        <v>4346</v>
      </c>
      <c r="G3667" t="s">
        <v>226</v>
      </c>
      <c r="H3667" t="s">
        <v>227</v>
      </c>
      <c r="I3667">
        <v>0</v>
      </c>
    </row>
    <row r="3668" spans="1:9" x14ac:dyDescent="0.3">
      <c r="A3668" t="s">
        <v>786</v>
      </c>
      <c r="B3668">
        <v>27</v>
      </c>
      <c r="C3668" t="s">
        <v>22</v>
      </c>
      <c r="D3668" t="s">
        <v>11</v>
      </c>
      <c r="E3668" t="s">
        <v>17</v>
      </c>
      <c r="F3668" t="s">
        <v>4347</v>
      </c>
      <c r="G3668" t="s">
        <v>109</v>
      </c>
      <c r="H3668" t="s">
        <v>110</v>
      </c>
      <c r="I3668">
        <v>1</v>
      </c>
    </row>
    <row r="3669" spans="1:9" x14ac:dyDescent="0.3">
      <c r="A3669" t="s">
        <v>382</v>
      </c>
      <c r="B3669">
        <v>28</v>
      </c>
      <c r="C3669" t="s">
        <v>10</v>
      </c>
      <c r="D3669" t="s">
        <v>11</v>
      </c>
      <c r="E3669" t="s">
        <v>17</v>
      </c>
      <c r="F3669" t="s">
        <v>4348</v>
      </c>
      <c r="G3669" t="s">
        <v>138</v>
      </c>
      <c r="H3669" t="s">
        <v>139</v>
      </c>
      <c r="I3669">
        <v>1</v>
      </c>
    </row>
    <row r="3670" spans="1:9" x14ac:dyDescent="0.3">
      <c r="A3670" t="s">
        <v>1255</v>
      </c>
      <c r="B3670">
        <v>52</v>
      </c>
      <c r="C3670" t="s">
        <v>22</v>
      </c>
      <c r="D3670" t="s">
        <v>23</v>
      </c>
      <c r="E3670" t="s">
        <v>92</v>
      </c>
      <c r="F3670" t="s">
        <v>4349</v>
      </c>
      <c r="G3670" t="s">
        <v>247</v>
      </c>
      <c r="H3670" t="s">
        <v>248</v>
      </c>
      <c r="I3670">
        <v>0</v>
      </c>
    </row>
    <row r="3671" spans="1:9" x14ac:dyDescent="0.3">
      <c r="A3671" t="s">
        <v>337</v>
      </c>
      <c r="B3671">
        <v>26</v>
      </c>
      <c r="C3671" t="s">
        <v>22</v>
      </c>
      <c r="D3671" t="s">
        <v>23</v>
      </c>
      <c r="E3671" t="s">
        <v>92</v>
      </c>
      <c r="F3671" t="s">
        <v>4350</v>
      </c>
      <c r="G3671" t="s">
        <v>155</v>
      </c>
      <c r="H3671" t="s">
        <v>156</v>
      </c>
      <c r="I3671">
        <v>0</v>
      </c>
    </row>
    <row r="3672" spans="1:9" x14ac:dyDescent="0.3">
      <c r="A3672" t="s">
        <v>229</v>
      </c>
      <c r="B3672">
        <v>30</v>
      </c>
      <c r="C3672" t="s">
        <v>22</v>
      </c>
      <c r="D3672" t="s">
        <v>29</v>
      </c>
      <c r="E3672" t="s">
        <v>30</v>
      </c>
      <c r="F3672" t="s">
        <v>4351</v>
      </c>
      <c r="G3672" t="s">
        <v>66</v>
      </c>
      <c r="H3672" t="s">
        <v>67</v>
      </c>
      <c r="I3672">
        <v>0</v>
      </c>
    </row>
    <row r="3673" spans="1:9" x14ac:dyDescent="0.3">
      <c r="A3673" t="s">
        <v>380</v>
      </c>
      <c r="B3673">
        <v>35</v>
      </c>
      <c r="C3673" t="s">
        <v>10</v>
      </c>
      <c r="D3673" t="s">
        <v>23</v>
      </c>
      <c r="E3673" t="s">
        <v>120</v>
      </c>
      <c r="F3673" t="s">
        <v>4352</v>
      </c>
      <c r="G3673" t="s">
        <v>126</v>
      </c>
      <c r="H3673" t="s">
        <v>127</v>
      </c>
      <c r="I3673">
        <v>1</v>
      </c>
    </row>
    <row r="3674" spans="1:9" x14ac:dyDescent="0.3">
      <c r="A3674" t="s">
        <v>161</v>
      </c>
      <c r="B3674">
        <v>30</v>
      </c>
      <c r="C3674" t="s">
        <v>22</v>
      </c>
      <c r="D3674" t="s">
        <v>23</v>
      </c>
      <c r="E3674" t="s">
        <v>209</v>
      </c>
      <c r="F3674" t="s">
        <v>4353</v>
      </c>
      <c r="G3674" t="s">
        <v>305</v>
      </c>
      <c r="H3674" t="s">
        <v>306</v>
      </c>
      <c r="I3674">
        <v>1</v>
      </c>
    </row>
    <row r="3675" spans="1:9" x14ac:dyDescent="0.3">
      <c r="A3675" t="s">
        <v>1756</v>
      </c>
      <c r="B3675">
        <v>35</v>
      </c>
      <c r="C3675" t="s">
        <v>22</v>
      </c>
      <c r="D3675" t="s">
        <v>11</v>
      </c>
      <c r="E3675" t="s">
        <v>206</v>
      </c>
      <c r="F3675" t="s">
        <v>4354</v>
      </c>
      <c r="G3675" t="s">
        <v>134</v>
      </c>
      <c r="H3675" t="s">
        <v>135</v>
      </c>
      <c r="I3675">
        <v>0</v>
      </c>
    </row>
    <row r="3676" spans="1:9" x14ac:dyDescent="0.3">
      <c r="A3676" t="s">
        <v>28</v>
      </c>
      <c r="B3676">
        <v>28</v>
      </c>
      <c r="C3676" t="s">
        <v>10</v>
      </c>
      <c r="D3676" t="s">
        <v>29</v>
      </c>
      <c r="E3676" t="s">
        <v>234</v>
      </c>
      <c r="F3676" t="s">
        <v>4355</v>
      </c>
      <c r="G3676" t="s">
        <v>226</v>
      </c>
      <c r="H3676" t="s">
        <v>227</v>
      </c>
      <c r="I3676">
        <v>0</v>
      </c>
    </row>
    <row r="3677" spans="1:9" x14ac:dyDescent="0.3">
      <c r="A3677" t="s">
        <v>1292</v>
      </c>
      <c r="B3677">
        <v>35</v>
      </c>
      <c r="C3677" t="s">
        <v>10</v>
      </c>
      <c r="D3677" t="s">
        <v>23</v>
      </c>
      <c r="E3677" t="s">
        <v>56</v>
      </c>
      <c r="F3677" t="s">
        <v>4356</v>
      </c>
      <c r="G3677" t="s">
        <v>294</v>
      </c>
      <c r="H3677" t="s">
        <v>295</v>
      </c>
      <c r="I3677">
        <v>0</v>
      </c>
    </row>
    <row r="3678" spans="1:9" x14ac:dyDescent="0.3">
      <c r="A3678" t="s">
        <v>3358</v>
      </c>
      <c r="B3678">
        <v>36</v>
      </c>
      <c r="C3678" t="s">
        <v>10</v>
      </c>
      <c r="D3678" t="s">
        <v>23</v>
      </c>
      <c r="E3678" t="s">
        <v>24</v>
      </c>
      <c r="F3678" t="s">
        <v>4357</v>
      </c>
      <c r="G3678" t="s">
        <v>231</v>
      </c>
      <c r="H3678" t="s">
        <v>232</v>
      </c>
      <c r="I3678">
        <v>0</v>
      </c>
    </row>
    <row r="3679" spans="1:9" x14ac:dyDescent="0.3">
      <c r="A3679" t="s">
        <v>1756</v>
      </c>
      <c r="B3679">
        <v>31</v>
      </c>
      <c r="C3679" t="s">
        <v>22</v>
      </c>
      <c r="D3679" t="s">
        <v>11</v>
      </c>
      <c r="E3679" t="s">
        <v>83</v>
      </c>
      <c r="F3679" t="s">
        <v>4358</v>
      </c>
      <c r="G3679" t="s">
        <v>126</v>
      </c>
      <c r="H3679" t="s">
        <v>127</v>
      </c>
      <c r="I3679">
        <v>0</v>
      </c>
    </row>
    <row r="3680" spans="1:9" x14ac:dyDescent="0.3">
      <c r="A3680" t="s">
        <v>3051</v>
      </c>
      <c r="B3680">
        <v>33</v>
      </c>
      <c r="C3680" t="s">
        <v>10</v>
      </c>
      <c r="D3680" t="s">
        <v>23</v>
      </c>
      <c r="E3680" t="s">
        <v>35</v>
      </c>
      <c r="F3680" t="s">
        <v>4359</v>
      </c>
      <c r="G3680" t="s">
        <v>263</v>
      </c>
      <c r="H3680" t="s">
        <v>264</v>
      </c>
      <c r="I3680">
        <v>0</v>
      </c>
    </row>
    <row r="3681" spans="1:9" x14ac:dyDescent="0.3">
      <c r="A3681" t="s">
        <v>1244</v>
      </c>
      <c r="B3681">
        <v>28</v>
      </c>
      <c r="C3681" t="s">
        <v>10</v>
      </c>
      <c r="D3681" t="s">
        <v>29</v>
      </c>
      <c r="E3681" t="s">
        <v>107</v>
      </c>
      <c r="F3681" t="s">
        <v>4360</v>
      </c>
      <c r="G3681" t="s">
        <v>39</v>
      </c>
      <c r="H3681" t="s">
        <v>40</v>
      </c>
      <c r="I3681">
        <v>1</v>
      </c>
    </row>
    <row r="3682" spans="1:9" x14ac:dyDescent="0.3">
      <c r="A3682" t="s">
        <v>900</v>
      </c>
      <c r="B3682">
        <v>49</v>
      </c>
      <c r="C3682" t="s">
        <v>22</v>
      </c>
      <c r="D3682" t="s">
        <v>29</v>
      </c>
      <c r="E3682" t="s">
        <v>362</v>
      </c>
      <c r="F3682" t="s">
        <v>4361</v>
      </c>
      <c r="G3682" t="s">
        <v>155</v>
      </c>
      <c r="H3682" t="s">
        <v>156</v>
      </c>
      <c r="I3682">
        <v>0</v>
      </c>
    </row>
    <row r="3683" spans="1:9" x14ac:dyDescent="0.3">
      <c r="A3683" t="s">
        <v>445</v>
      </c>
      <c r="B3683">
        <v>54</v>
      </c>
      <c r="C3683" t="s">
        <v>22</v>
      </c>
      <c r="D3683" t="s">
        <v>23</v>
      </c>
      <c r="E3683" t="s">
        <v>145</v>
      </c>
      <c r="F3683" t="s">
        <v>4362</v>
      </c>
      <c r="G3683" t="s">
        <v>19</v>
      </c>
      <c r="H3683" t="s">
        <v>20</v>
      </c>
      <c r="I3683">
        <v>0</v>
      </c>
    </row>
    <row r="3684" spans="1:9" x14ac:dyDescent="0.3">
      <c r="A3684" t="s">
        <v>277</v>
      </c>
      <c r="B3684">
        <v>38</v>
      </c>
      <c r="C3684" t="s">
        <v>22</v>
      </c>
      <c r="D3684" t="s">
        <v>29</v>
      </c>
      <c r="E3684" t="s">
        <v>362</v>
      </c>
      <c r="F3684" t="s">
        <v>4363</v>
      </c>
      <c r="G3684" t="s">
        <v>255</v>
      </c>
      <c r="H3684" t="s">
        <v>256</v>
      </c>
      <c r="I3684">
        <v>0</v>
      </c>
    </row>
    <row r="3685" spans="1:9" x14ac:dyDescent="0.3">
      <c r="A3685" t="s">
        <v>515</v>
      </c>
      <c r="B3685">
        <v>50</v>
      </c>
      <c r="C3685" t="s">
        <v>22</v>
      </c>
      <c r="D3685" t="s">
        <v>29</v>
      </c>
      <c r="E3685" t="s">
        <v>187</v>
      </c>
      <c r="F3685" t="s">
        <v>4364</v>
      </c>
      <c r="G3685" t="s">
        <v>263</v>
      </c>
      <c r="H3685" t="s">
        <v>264</v>
      </c>
      <c r="I3685">
        <v>1</v>
      </c>
    </row>
    <row r="3686" spans="1:9" x14ac:dyDescent="0.3">
      <c r="A3686" t="s">
        <v>662</v>
      </c>
      <c r="B3686">
        <v>39</v>
      </c>
      <c r="C3686" t="s">
        <v>22</v>
      </c>
      <c r="D3686" t="s">
        <v>29</v>
      </c>
      <c r="E3686" t="s">
        <v>234</v>
      </c>
      <c r="F3686" t="s">
        <v>4365</v>
      </c>
      <c r="G3686" t="s">
        <v>294</v>
      </c>
      <c r="H3686" t="s">
        <v>295</v>
      </c>
      <c r="I3686">
        <v>1</v>
      </c>
    </row>
    <row r="3687" spans="1:9" x14ac:dyDescent="0.3">
      <c r="A3687" t="s">
        <v>144</v>
      </c>
      <c r="B3687">
        <v>40</v>
      </c>
      <c r="C3687" t="s">
        <v>10</v>
      </c>
      <c r="D3687" t="s">
        <v>23</v>
      </c>
      <c r="E3687" t="s">
        <v>120</v>
      </c>
      <c r="F3687" t="s">
        <v>4366</v>
      </c>
      <c r="G3687" t="s">
        <v>122</v>
      </c>
      <c r="H3687" t="s">
        <v>123</v>
      </c>
      <c r="I3687">
        <v>0</v>
      </c>
    </row>
    <row r="3688" spans="1:9" x14ac:dyDescent="0.3">
      <c r="A3688" t="s">
        <v>851</v>
      </c>
      <c r="B3688">
        <v>34</v>
      </c>
      <c r="C3688" t="s">
        <v>10</v>
      </c>
      <c r="D3688" t="s">
        <v>29</v>
      </c>
      <c r="E3688" t="s">
        <v>74</v>
      </c>
      <c r="F3688" t="s">
        <v>4367</v>
      </c>
      <c r="G3688" t="s">
        <v>193</v>
      </c>
      <c r="H3688" t="s">
        <v>194</v>
      </c>
      <c r="I3688">
        <v>0</v>
      </c>
    </row>
    <row r="3689" spans="1:9" x14ac:dyDescent="0.3">
      <c r="A3689" t="s">
        <v>1244</v>
      </c>
      <c r="B3689">
        <v>50</v>
      </c>
      <c r="C3689" t="s">
        <v>10</v>
      </c>
      <c r="D3689" t="s">
        <v>29</v>
      </c>
      <c r="E3689" t="s">
        <v>362</v>
      </c>
      <c r="F3689" t="s">
        <v>4368</v>
      </c>
      <c r="G3689" t="s">
        <v>113</v>
      </c>
      <c r="H3689" t="s">
        <v>114</v>
      </c>
      <c r="I3689">
        <v>1</v>
      </c>
    </row>
    <row r="3690" spans="1:9" x14ac:dyDescent="0.3">
      <c r="A3690" t="s">
        <v>922</v>
      </c>
      <c r="B3690">
        <v>30</v>
      </c>
      <c r="C3690" t="s">
        <v>22</v>
      </c>
      <c r="D3690" t="s">
        <v>29</v>
      </c>
      <c r="E3690" t="s">
        <v>362</v>
      </c>
      <c r="F3690" t="s">
        <v>4369</v>
      </c>
      <c r="G3690" t="s">
        <v>89</v>
      </c>
      <c r="H3690" t="s">
        <v>90</v>
      </c>
      <c r="I3690">
        <v>0</v>
      </c>
    </row>
    <row r="3691" spans="1:9" x14ac:dyDescent="0.3">
      <c r="A3691" t="s">
        <v>291</v>
      </c>
      <c r="B3691">
        <v>54</v>
      </c>
      <c r="C3691" t="s">
        <v>22</v>
      </c>
      <c r="D3691" t="s">
        <v>11</v>
      </c>
      <c r="E3691" t="s">
        <v>12</v>
      </c>
      <c r="F3691" t="s">
        <v>4370</v>
      </c>
      <c r="G3691" t="s">
        <v>251</v>
      </c>
      <c r="H3691" t="s">
        <v>252</v>
      </c>
      <c r="I3691">
        <v>0</v>
      </c>
    </row>
    <row r="3692" spans="1:9" x14ac:dyDescent="0.3">
      <c r="A3692" t="s">
        <v>201</v>
      </c>
      <c r="B3692">
        <v>46</v>
      </c>
      <c r="C3692" t="s">
        <v>10</v>
      </c>
      <c r="D3692" t="s">
        <v>23</v>
      </c>
      <c r="E3692" t="s">
        <v>92</v>
      </c>
      <c r="F3692" t="s">
        <v>4371</v>
      </c>
      <c r="G3692" t="s">
        <v>19</v>
      </c>
      <c r="H3692" t="s">
        <v>20</v>
      </c>
      <c r="I3692">
        <v>0</v>
      </c>
    </row>
    <row r="3693" spans="1:9" x14ac:dyDescent="0.3">
      <c r="A3693" t="s">
        <v>68</v>
      </c>
      <c r="B3693">
        <v>39</v>
      </c>
      <c r="C3693" t="s">
        <v>22</v>
      </c>
      <c r="D3693" t="s">
        <v>11</v>
      </c>
      <c r="E3693" t="s">
        <v>12</v>
      </c>
      <c r="F3693" t="s">
        <v>4372</v>
      </c>
      <c r="G3693" t="s">
        <v>76</v>
      </c>
      <c r="H3693" t="s">
        <v>77</v>
      </c>
      <c r="I3693">
        <v>0</v>
      </c>
    </row>
    <row r="3694" spans="1:9" x14ac:dyDescent="0.3">
      <c r="A3694" t="s">
        <v>717</v>
      </c>
      <c r="B3694">
        <v>45</v>
      </c>
      <c r="C3694" t="s">
        <v>10</v>
      </c>
      <c r="D3694" t="s">
        <v>11</v>
      </c>
      <c r="E3694" t="s">
        <v>206</v>
      </c>
      <c r="F3694" t="s">
        <v>4373</v>
      </c>
      <c r="G3694" t="s">
        <v>26</v>
      </c>
      <c r="H3694" t="s">
        <v>27</v>
      </c>
      <c r="I3694">
        <v>1</v>
      </c>
    </row>
    <row r="3695" spans="1:9" x14ac:dyDescent="0.3">
      <c r="A3695" t="s">
        <v>1012</v>
      </c>
      <c r="B3695">
        <v>55</v>
      </c>
      <c r="C3695" t="s">
        <v>22</v>
      </c>
      <c r="D3695" t="s">
        <v>23</v>
      </c>
      <c r="E3695" t="s">
        <v>120</v>
      </c>
      <c r="F3695" t="s">
        <v>4374</v>
      </c>
      <c r="G3695" t="s">
        <v>48</v>
      </c>
      <c r="H3695" t="s">
        <v>49</v>
      </c>
      <c r="I3695">
        <v>0</v>
      </c>
    </row>
    <row r="3696" spans="1:9" x14ac:dyDescent="0.3">
      <c r="A3696" t="s">
        <v>844</v>
      </c>
      <c r="B3696">
        <v>52</v>
      </c>
      <c r="C3696" t="s">
        <v>22</v>
      </c>
      <c r="D3696" t="s">
        <v>11</v>
      </c>
      <c r="E3696" t="s">
        <v>17</v>
      </c>
      <c r="F3696" t="s">
        <v>4375</v>
      </c>
      <c r="G3696" t="s">
        <v>155</v>
      </c>
      <c r="H3696" t="s">
        <v>156</v>
      </c>
      <c r="I3696">
        <v>0</v>
      </c>
    </row>
    <row r="3697" spans="1:9" x14ac:dyDescent="0.3">
      <c r="A3697" t="s">
        <v>1302</v>
      </c>
      <c r="B3697">
        <v>28</v>
      </c>
      <c r="C3697" t="s">
        <v>22</v>
      </c>
      <c r="D3697" t="s">
        <v>29</v>
      </c>
      <c r="E3697" t="s">
        <v>362</v>
      </c>
      <c r="F3697" t="s">
        <v>4376</v>
      </c>
      <c r="G3697" t="s">
        <v>322</v>
      </c>
      <c r="H3697" t="s">
        <v>323</v>
      </c>
      <c r="I3697">
        <v>0</v>
      </c>
    </row>
    <row r="3698" spans="1:9" x14ac:dyDescent="0.3">
      <c r="A3698" t="s">
        <v>313</v>
      </c>
      <c r="B3698">
        <v>52</v>
      </c>
      <c r="C3698" t="s">
        <v>10</v>
      </c>
      <c r="D3698" t="s">
        <v>11</v>
      </c>
      <c r="E3698" t="s">
        <v>17</v>
      </c>
      <c r="F3698" t="s">
        <v>4377</v>
      </c>
      <c r="G3698" t="s">
        <v>237</v>
      </c>
      <c r="H3698" t="s">
        <v>238</v>
      </c>
      <c r="I3698">
        <v>1</v>
      </c>
    </row>
    <row r="3699" spans="1:9" x14ac:dyDescent="0.3">
      <c r="A3699" t="s">
        <v>782</v>
      </c>
      <c r="B3699">
        <v>47</v>
      </c>
      <c r="C3699" t="s">
        <v>22</v>
      </c>
      <c r="D3699" t="s">
        <v>29</v>
      </c>
      <c r="E3699" t="s">
        <v>107</v>
      </c>
      <c r="F3699" t="s">
        <v>4378</v>
      </c>
      <c r="G3699" t="s">
        <v>43</v>
      </c>
      <c r="H3699" t="s">
        <v>44</v>
      </c>
      <c r="I3699">
        <v>0</v>
      </c>
    </row>
    <row r="3700" spans="1:9" x14ac:dyDescent="0.3">
      <c r="A3700" t="s">
        <v>1642</v>
      </c>
      <c r="B3700">
        <v>38</v>
      </c>
      <c r="C3700" t="s">
        <v>22</v>
      </c>
      <c r="D3700" t="s">
        <v>11</v>
      </c>
      <c r="E3700" t="s">
        <v>69</v>
      </c>
      <c r="F3700" t="s">
        <v>4379</v>
      </c>
      <c r="G3700" t="s">
        <v>80</v>
      </c>
      <c r="H3700" t="s">
        <v>81</v>
      </c>
      <c r="I3700">
        <v>0</v>
      </c>
    </row>
    <row r="3701" spans="1:9" x14ac:dyDescent="0.3">
      <c r="A3701" t="s">
        <v>211</v>
      </c>
      <c r="B3701">
        <v>36</v>
      </c>
      <c r="C3701" t="s">
        <v>22</v>
      </c>
      <c r="D3701" t="s">
        <v>29</v>
      </c>
      <c r="E3701" t="s">
        <v>74</v>
      </c>
      <c r="F3701" t="s">
        <v>4380</v>
      </c>
      <c r="G3701" t="s">
        <v>176</v>
      </c>
      <c r="H3701" t="s">
        <v>177</v>
      </c>
      <c r="I3701">
        <v>0</v>
      </c>
    </row>
    <row r="3702" spans="1:9" x14ac:dyDescent="0.3">
      <c r="A3702" t="s">
        <v>330</v>
      </c>
      <c r="B3702">
        <v>46</v>
      </c>
      <c r="C3702" t="s">
        <v>10</v>
      </c>
      <c r="D3702" t="s">
        <v>11</v>
      </c>
      <c r="E3702" t="s">
        <v>17</v>
      </c>
      <c r="F3702" t="s">
        <v>4381</v>
      </c>
      <c r="G3702" t="s">
        <v>393</v>
      </c>
      <c r="H3702" t="s">
        <v>394</v>
      </c>
      <c r="I3702">
        <v>1</v>
      </c>
    </row>
    <row r="3703" spans="1:9" x14ac:dyDescent="0.3">
      <c r="A3703" t="s">
        <v>900</v>
      </c>
      <c r="B3703">
        <v>42</v>
      </c>
      <c r="C3703" t="s">
        <v>22</v>
      </c>
      <c r="D3703" t="s">
        <v>29</v>
      </c>
      <c r="E3703" t="s">
        <v>187</v>
      </c>
      <c r="F3703" t="s">
        <v>4382</v>
      </c>
      <c r="G3703" t="s">
        <v>109</v>
      </c>
      <c r="H3703" t="s">
        <v>110</v>
      </c>
      <c r="I3703">
        <v>1</v>
      </c>
    </row>
    <row r="3704" spans="1:9" x14ac:dyDescent="0.3">
      <c r="A3704" t="s">
        <v>1700</v>
      </c>
      <c r="B3704">
        <v>53</v>
      </c>
      <c r="C3704" t="s">
        <v>10</v>
      </c>
      <c r="D3704" t="s">
        <v>29</v>
      </c>
      <c r="E3704" t="s">
        <v>46</v>
      </c>
      <c r="F3704" t="s">
        <v>4383</v>
      </c>
      <c r="G3704" t="s">
        <v>134</v>
      </c>
      <c r="H3704" t="s">
        <v>135</v>
      </c>
      <c r="I3704">
        <v>1</v>
      </c>
    </row>
    <row r="3705" spans="1:9" x14ac:dyDescent="0.3">
      <c r="A3705" t="s">
        <v>758</v>
      </c>
      <c r="B3705">
        <v>46</v>
      </c>
      <c r="C3705" t="s">
        <v>22</v>
      </c>
      <c r="D3705" t="s">
        <v>11</v>
      </c>
      <c r="E3705" t="s">
        <v>53</v>
      </c>
      <c r="F3705" t="s">
        <v>4384</v>
      </c>
      <c r="G3705" t="s">
        <v>155</v>
      </c>
      <c r="H3705" t="s">
        <v>156</v>
      </c>
      <c r="I3705">
        <v>0</v>
      </c>
    </row>
    <row r="3706" spans="1:9" x14ac:dyDescent="0.3">
      <c r="A3706" t="s">
        <v>128</v>
      </c>
      <c r="B3706">
        <v>28</v>
      </c>
      <c r="C3706" t="s">
        <v>22</v>
      </c>
      <c r="D3706" t="s">
        <v>23</v>
      </c>
      <c r="E3706" t="s">
        <v>35</v>
      </c>
      <c r="F3706" t="s">
        <v>4385</v>
      </c>
      <c r="G3706" t="s">
        <v>305</v>
      </c>
      <c r="H3706" t="s">
        <v>306</v>
      </c>
      <c r="I3706">
        <v>1</v>
      </c>
    </row>
    <row r="3707" spans="1:9" x14ac:dyDescent="0.3">
      <c r="A3707" t="s">
        <v>243</v>
      </c>
      <c r="B3707">
        <v>29</v>
      </c>
      <c r="C3707" t="s">
        <v>22</v>
      </c>
      <c r="D3707" t="s">
        <v>29</v>
      </c>
      <c r="E3707" t="s">
        <v>234</v>
      </c>
      <c r="F3707" t="s">
        <v>4386</v>
      </c>
      <c r="G3707" t="s">
        <v>193</v>
      </c>
      <c r="H3707" t="s">
        <v>194</v>
      </c>
      <c r="I3707">
        <v>0</v>
      </c>
    </row>
    <row r="3708" spans="1:9" x14ac:dyDescent="0.3">
      <c r="A3708" t="s">
        <v>100</v>
      </c>
      <c r="B3708">
        <v>55</v>
      </c>
      <c r="C3708" t="s">
        <v>22</v>
      </c>
      <c r="D3708" t="s">
        <v>11</v>
      </c>
      <c r="E3708" t="s">
        <v>245</v>
      </c>
      <c r="F3708" t="s">
        <v>4387</v>
      </c>
      <c r="G3708" t="s">
        <v>138</v>
      </c>
      <c r="H3708" t="s">
        <v>139</v>
      </c>
      <c r="I3708">
        <v>0</v>
      </c>
    </row>
    <row r="3709" spans="1:9" x14ac:dyDescent="0.3">
      <c r="A3709" t="s">
        <v>1595</v>
      </c>
      <c r="B3709">
        <v>37</v>
      </c>
      <c r="C3709" t="s">
        <v>10</v>
      </c>
      <c r="D3709" t="s">
        <v>23</v>
      </c>
      <c r="E3709" t="s">
        <v>24</v>
      </c>
      <c r="F3709" t="s">
        <v>4388</v>
      </c>
      <c r="G3709" t="s">
        <v>14</v>
      </c>
      <c r="H3709" t="s">
        <v>15</v>
      </c>
      <c r="I3709">
        <v>0</v>
      </c>
    </row>
    <row r="3710" spans="1:9" x14ac:dyDescent="0.3">
      <c r="A3710" t="s">
        <v>610</v>
      </c>
      <c r="B3710">
        <v>51</v>
      </c>
      <c r="C3710" t="s">
        <v>10</v>
      </c>
      <c r="D3710" t="s">
        <v>11</v>
      </c>
      <c r="E3710" t="s">
        <v>83</v>
      </c>
      <c r="F3710" t="s">
        <v>4389</v>
      </c>
      <c r="G3710" t="s">
        <v>32</v>
      </c>
      <c r="H3710" t="s">
        <v>33</v>
      </c>
      <c r="I3710">
        <v>1</v>
      </c>
    </row>
    <row r="3711" spans="1:9" x14ac:dyDescent="0.3">
      <c r="A3711" t="s">
        <v>1756</v>
      </c>
      <c r="B3711">
        <v>55</v>
      </c>
      <c r="C3711" t="s">
        <v>22</v>
      </c>
      <c r="D3711" t="s">
        <v>11</v>
      </c>
      <c r="E3711" t="s">
        <v>245</v>
      </c>
      <c r="F3711" t="s">
        <v>4390</v>
      </c>
      <c r="G3711" t="s">
        <v>322</v>
      </c>
      <c r="H3711" t="s">
        <v>323</v>
      </c>
      <c r="I3711">
        <v>0</v>
      </c>
    </row>
    <row r="3712" spans="1:9" x14ac:dyDescent="0.3">
      <c r="A3712" t="s">
        <v>511</v>
      </c>
      <c r="B3712">
        <v>55</v>
      </c>
      <c r="C3712" t="s">
        <v>10</v>
      </c>
      <c r="D3712" t="s">
        <v>29</v>
      </c>
      <c r="E3712" t="s">
        <v>362</v>
      </c>
      <c r="F3712" t="s">
        <v>4391</v>
      </c>
      <c r="G3712" t="s">
        <v>48</v>
      </c>
      <c r="H3712" t="s">
        <v>49</v>
      </c>
      <c r="I3712">
        <v>1</v>
      </c>
    </row>
    <row r="3713" spans="1:9" x14ac:dyDescent="0.3">
      <c r="A3713" t="s">
        <v>995</v>
      </c>
      <c r="B3713">
        <v>39</v>
      </c>
      <c r="C3713" t="s">
        <v>10</v>
      </c>
      <c r="D3713" t="s">
        <v>29</v>
      </c>
      <c r="E3713" t="s">
        <v>74</v>
      </c>
      <c r="F3713" t="s">
        <v>4392</v>
      </c>
      <c r="G3713" t="s">
        <v>251</v>
      </c>
      <c r="H3713" t="s">
        <v>252</v>
      </c>
      <c r="I3713">
        <v>1</v>
      </c>
    </row>
    <row r="3714" spans="1:9" x14ac:dyDescent="0.3">
      <c r="A3714" t="s">
        <v>511</v>
      </c>
      <c r="B3714">
        <v>51</v>
      </c>
      <c r="C3714" t="s">
        <v>10</v>
      </c>
      <c r="D3714" t="s">
        <v>29</v>
      </c>
      <c r="E3714" t="s">
        <v>362</v>
      </c>
      <c r="F3714" t="s">
        <v>4393</v>
      </c>
      <c r="G3714" t="s">
        <v>155</v>
      </c>
      <c r="H3714" t="s">
        <v>156</v>
      </c>
      <c r="I3714">
        <v>1</v>
      </c>
    </row>
    <row r="3715" spans="1:9" x14ac:dyDescent="0.3">
      <c r="A3715" t="s">
        <v>681</v>
      </c>
      <c r="B3715">
        <v>31</v>
      </c>
      <c r="C3715" t="s">
        <v>22</v>
      </c>
      <c r="D3715" t="s">
        <v>23</v>
      </c>
      <c r="E3715" t="s">
        <v>92</v>
      </c>
      <c r="F3715" t="s">
        <v>4394</v>
      </c>
      <c r="G3715" t="s">
        <v>152</v>
      </c>
      <c r="H3715" t="s">
        <v>153</v>
      </c>
      <c r="I3715">
        <v>0</v>
      </c>
    </row>
    <row r="3716" spans="1:9" x14ac:dyDescent="0.3">
      <c r="A3716" t="s">
        <v>3552</v>
      </c>
      <c r="B3716">
        <v>43</v>
      </c>
      <c r="C3716" t="s">
        <v>10</v>
      </c>
      <c r="D3716" t="s">
        <v>23</v>
      </c>
      <c r="E3716" t="s">
        <v>24</v>
      </c>
      <c r="F3716" t="s">
        <v>4395</v>
      </c>
      <c r="G3716" t="s">
        <v>231</v>
      </c>
      <c r="H3716" t="s">
        <v>232</v>
      </c>
      <c r="I3716">
        <v>0</v>
      </c>
    </row>
    <row r="3717" spans="1:9" x14ac:dyDescent="0.3">
      <c r="A3717" t="s">
        <v>453</v>
      </c>
      <c r="B3717">
        <v>44</v>
      </c>
      <c r="C3717" t="s">
        <v>10</v>
      </c>
      <c r="D3717" t="s">
        <v>11</v>
      </c>
      <c r="E3717" t="s">
        <v>53</v>
      </c>
      <c r="F3717" t="s">
        <v>4396</v>
      </c>
      <c r="G3717" t="s">
        <v>247</v>
      </c>
      <c r="H3717" t="s">
        <v>248</v>
      </c>
      <c r="I3717">
        <v>0</v>
      </c>
    </row>
    <row r="3718" spans="1:9" x14ac:dyDescent="0.3">
      <c r="A3718" t="s">
        <v>168</v>
      </c>
      <c r="B3718">
        <v>40</v>
      </c>
      <c r="C3718" t="s">
        <v>10</v>
      </c>
      <c r="D3718" t="s">
        <v>11</v>
      </c>
      <c r="E3718" t="s">
        <v>17</v>
      </c>
      <c r="F3718" t="s">
        <v>4397</v>
      </c>
      <c r="G3718" t="s">
        <v>255</v>
      </c>
      <c r="H3718" t="s">
        <v>256</v>
      </c>
      <c r="I3718">
        <v>1</v>
      </c>
    </row>
    <row r="3719" spans="1:9" x14ac:dyDescent="0.3">
      <c r="A3719" t="s">
        <v>548</v>
      </c>
      <c r="B3719">
        <v>44</v>
      </c>
      <c r="C3719" t="s">
        <v>10</v>
      </c>
      <c r="D3719" t="s">
        <v>23</v>
      </c>
      <c r="E3719" t="s">
        <v>35</v>
      </c>
      <c r="F3719" t="s">
        <v>4398</v>
      </c>
      <c r="G3719" t="s">
        <v>32</v>
      </c>
      <c r="H3719" t="s">
        <v>33</v>
      </c>
      <c r="I3719">
        <v>1</v>
      </c>
    </row>
    <row r="3720" spans="1:9" x14ac:dyDescent="0.3">
      <c r="A3720" t="s">
        <v>868</v>
      </c>
      <c r="B3720">
        <v>39</v>
      </c>
      <c r="C3720" t="s">
        <v>22</v>
      </c>
      <c r="D3720" t="s">
        <v>11</v>
      </c>
      <c r="E3720" t="s">
        <v>69</v>
      </c>
      <c r="F3720" t="s">
        <v>4399</v>
      </c>
      <c r="G3720" t="s">
        <v>43</v>
      </c>
      <c r="H3720" t="s">
        <v>44</v>
      </c>
      <c r="I3720">
        <v>0</v>
      </c>
    </row>
    <row r="3721" spans="1:9" x14ac:dyDescent="0.3">
      <c r="A3721" t="s">
        <v>9</v>
      </c>
      <c r="B3721">
        <v>49</v>
      </c>
      <c r="C3721" t="s">
        <v>10</v>
      </c>
      <c r="D3721" t="s">
        <v>11</v>
      </c>
      <c r="E3721" t="s">
        <v>245</v>
      </c>
      <c r="F3721" t="s">
        <v>4400</v>
      </c>
      <c r="G3721" t="s">
        <v>66</v>
      </c>
      <c r="H3721" t="s">
        <v>67</v>
      </c>
      <c r="I3721">
        <v>1</v>
      </c>
    </row>
    <row r="3722" spans="1:9" x14ac:dyDescent="0.3">
      <c r="A3722" t="s">
        <v>1328</v>
      </c>
      <c r="B3722">
        <v>32</v>
      </c>
      <c r="C3722" t="s">
        <v>22</v>
      </c>
      <c r="D3722" t="s">
        <v>23</v>
      </c>
      <c r="E3722" t="s">
        <v>145</v>
      </c>
      <c r="F3722" t="s">
        <v>4401</v>
      </c>
      <c r="G3722" t="s">
        <v>199</v>
      </c>
      <c r="H3722" t="s">
        <v>200</v>
      </c>
      <c r="I3722">
        <v>1</v>
      </c>
    </row>
    <row r="3723" spans="1:9" x14ac:dyDescent="0.3">
      <c r="A3723" t="s">
        <v>1189</v>
      </c>
      <c r="B3723">
        <v>39</v>
      </c>
      <c r="C3723" t="s">
        <v>22</v>
      </c>
      <c r="D3723" t="s">
        <v>23</v>
      </c>
      <c r="E3723" t="s">
        <v>24</v>
      </c>
      <c r="F3723" t="s">
        <v>4402</v>
      </c>
      <c r="G3723" t="s">
        <v>19</v>
      </c>
      <c r="H3723" t="s">
        <v>20</v>
      </c>
      <c r="I3723">
        <v>1</v>
      </c>
    </row>
    <row r="3724" spans="1:9" x14ac:dyDescent="0.3">
      <c r="A3724" t="s">
        <v>233</v>
      </c>
      <c r="B3724">
        <v>33</v>
      </c>
      <c r="C3724" t="s">
        <v>10</v>
      </c>
      <c r="D3724" t="s">
        <v>29</v>
      </c>
      <c r="E3724" t="s">
        <v>46</v>
      </c>
      <c r="F3724" t="s">
        <v>4403</v>
      </c>
      <c r="G3724" t="s">
        <v>189</v>
      </c>
      <c r="H3724" t="s">
        <v>190</v>
      </c>
      <c r="I3724">
        <v>1</v>
      </c>
    </row>
    <row r="3725" spans="1:9" x14ac:dyDescent="0.3">
      <c r="A3725" t="s">
        <v>1336</v>
      </c>
      <c r="B3725">
        <v>39</v>
      </c>
      <c r="C3725" t="s">
        <v>10</v>
      </c>
      <c r="D3725" t="s">
        <v>23</v>
      </c>
      <c r="E3725" t="s">
        <v>92</v>
      </c>
      <c r="F3725" t="s">
        <v>4404</v>
      </c>
      <c r="G3725" t="s">
        <v>492</v>
      </c>
      <c r="H3725" t="s">
        <v>493</v>
      </c>
      <c r="I3725">
        <v>1</v>
      </c>
    </row>
    <row r="3726" spans="1:9" x14ac:dyDescent="0.3">
      <c r="A3726" t="s">
        <v>494</v>
      </c>
      <c r="B3726">
        <v>40</v>
      </c>
      <c r="C3726" t="s">
        <v>10</v>
      </c>
      <c r="D3726" t="s">
        <v>11</v>
      </c>
      <c r="E3726" t="s">
        <v>206</v>
      </c>
      <c r="F3726" t="s">
        <v>4405</v>
      </c>
      <c r="G3726" t="s">
        <v>126</v>
      </c>
      <c r="H3726" t="s">
        <v>127</v>
      </c>
      <c r="I3726">
        <v>1</v>
      </c>
    </row>
    <row r="3727" spans="1:9" x14ac:dyDescent="0.3">
      <c r="A3727" t="s">
        <v>291</v>
      </c>
      <c r="B3727">
        <v>53</v>
      </c>
      <c r="C3727" t="s">
        <v>22</v>
      </c>
      <c r="D3727" t="s">
        <v>11</v>
      </c>
      <c r="E3727" t="s">
        <v>53</v>
      </c>
      <c r="F3727" t="s">
        <v>4406</v>
      </c>
      <c r="G3727" t="s">
        <v>226</v>
      </c>
      <c r="H3727" t="s">
        <v>227</v>
      </c>
      <c r="I3727">
        <v>1</v>
      </c>
    </row>
    <row r="3728" spans="1:9" x14ac:dyDescent="0.3">
      <c r="A3728" t="s">
        <v>1414</v>
      </c>
      <c r="B3728">
        <v>42</v>
      </c>
      <c r="C3728" t="s">
        <v>10</v>
      </c>
      <c r="D3728" t="s">
        <v>23</v>
      </c>
      <c r="E3728" t="s">
        <v>120</v>
      </c>
      <c r="F3728" t="s">
        <v>4407</v>
      </c>
      <c r="G3728" t="s">
        <v>247</v>
      </c>
      <c r="H3728" t="s">
        <v>248</v>
      </c>
      <c r="I3728">
        <v>0</v>
      </c>
    </row>
    <row r="3729" spans="1:9" x14ac:dyDescent="0.3">
      <c r="A3729" t="s">
        <v>433</v>
      </c>
      <c r="B3729">
        <v>37</v>
      </c>
      <c r="C3729" t="s">
        <v>22</v>
      </c>
      <c r="D3729" t="s">
        <v>23</v>
      </c>
      <c r="E3729" t="s">
        <v>92</v>
      </c>
      <c r="F3729" t="s">
        <v>4408</v>
      </c>
      <c r="G3729" t="s">
        <v>599</v>
      </c>
      <c r="H3729" t="s">
        <v>600</v>
      </c>
      <c r="I3729">
        <v>1</v>
      </c>
    </row>
    <row r="3730" spans="1:9" x14ac:dyDescent="0.3">
      <c r="A3730" t="s">
        <v>159</v>
      </c>
      <c r="B3730">
        <v>45</v>
      </c>
      <c r="C3730" t="s">
        <v>22</v>
      </c>
      <c r="D3730" t="s">
        <v>29</v>
      </c>
      <c r="E3730" t="s">
        <v>187</v>
      </c>
      <c r="F3730" t="s">
        <v>4409</v>
      </c>
      <c r="G3730" t="s">
        <v>126</v>
      </c>
      <c r="H3730" t="s">
        <v>127</v>
      </c>
      <c r="I3730">
        <v>0</v>
      </c>
    </row>
    <row r="3731" spans="1:9" x14ac:dyDescent="0.3">
      <c r="A3731" t="s">
        <v>1756</v>
      </c>
      <c r="B3731">
        <v>54</v>
      </c>
      <c r="C3731" t="s">
        <v>22</v>
      </c>
      <c r="D3731" t="s">
        <v>11</v>
      </c>
      <c r="E3731" t="s">
        <v>53</v>
      </c>
      <c r="F3731" t="s">
        <v>4410</v>
      </c>
      <c r="G3731" t="s">
        <v>519</v>
      </c>
      <c r="H3731" t="s">
        <v>520</v>
      </c>
      <c r="I3731">
        <v>0</v>
      </c>
    </row>
    <row r="3732" spans="1:9" x14ac:dyDescent="0.3">
      <c r="A3732" t="s">
        <v>830</v>
      </c>
      <c r="B3732">
        <v>30</v>
      </c>
      <c r="C3732" t="s">
        <v>10</v>
      </c>
      <c r="D3732" t="s">
        <v>23</v>
      </c>
      <c r="E3732" t="s">
        <v>24</v>
      </c>
      <c r="F3732" t="s">
        <v>4411</v>
      </c>
      <c r="G3732" t="s">
        <v>80</v>
      </c>
      <c r="H3732" t="s">
        <v>81</v>
      </c>
      <c r="I3732">
        <v>1</v>
      </c>
    </row>
    <row r="3733" spans="1:9" x14ac:dyDescent="0.3">
      <c r="A3733" t="s">
        <v>594</v>
      </c>
      <c r="B3733">
        <v>44</v>
      </c>
      <c r="C3733" t="s">
        <v>10</v>
      </c>
      <c r="D3733" t="s">
        <v>23</v>
      </c>
      <c r="E3733" t="s">
        <v>35</v>
      </c>
      <c r="F3733" t="s">
        <v>4412</v>
      </c>
      <c r="G3733" t="s">
        <v>62</v>
      </c>
      <c r="H3733" t="s">
        <v>63</v>
      </c>
      <c r="I3733">
        <v>1</v>
      </c>
    </row>
    <row r="3734" spans="1:9" x14ac:dyDescent="0.3">
      <c r="A3734" t="s">
        <v>905</v>
      </c>
      <c r="B3734">
        <v>46</v>
      </c>
      <c r="C3734" t="s">
        <v>22</v>
      </c>
      <c r="D3734" t="s">
        <v>11</v>
      </c>
      <c r="E3734" t="s">
        <v>69</v>
      </c>
      <c r="F3734" t="s">
        <v>4413</v>
      </c>
      <c r="G3734" t="s">
        <v>43</v>
      </c>
      <c r="H3734" t="s">
        <v>44</v>
      </c>
      <c r="I3734">
        <v>0</v>
      </c>
    </row>
    <row r="3735" spans="1:9" x14ac:dyDescent="0.3">
      <c r="A3735" t="s">
        <v>174</v>
      </c>
      <c r="B3735">
        <v>52</v>
      </c>
      <c r="C3735" t="s">
        <v>10</v>
      </c>
      <c r="D3735" t="s">
        <v>23</v>
      </c>
      <c r="E3735" t="s">
        <v>209</v>
      </c>
      <c r="F3735" t="s">
        <v>4414</v>
      </c>
      <c r="G3735" t="s">
        <v>263</v>
      </c>
      <c r="H3735" t="s">
        <v>264</v>
      </c>
      <c r="I3735">
        <v>0</v>
      </c>
    </row>
    <row r="3736" spans="1:9" x14ac:dyDescent="0.3">
      <c r="A3736" t="s">
        <v>275</v>
      </c>
      <c r="B3736">
        <v>54</v>
      </c>
      <c r="C3736" t="s">
        <v>22</v>
      </c>
      <c r="D3736" t="s">
        <v>29</v>
      </c>
      <c r="E3736" t="s">
        <v>74</v>
      </c>
      <c r="F3736" t="s">
        <v>4415</v>
      </c>
      <c r="G3736" t="s">
        <v>58</v>
      </c>
      <c r="H3736" t="s">
        <v>59</v>
      </c>
      <c r="I3736">
        <v>0</v>
      </c>
    </row>
    <row r="3737" spans="1:9" x14ac:dyDescent="0.3">
      <c r="A3737" t="s">
        <v>643</v>
      </c>
      <c r="B3737">
        <v>35</v>
      </c>
      <c r="C3737" t="s">
        <v>22</v>
      </c>
      <c r="D3737" t="s">
        <v>23</v>
      </c>
      <c r="E3737" t="s">
        <v>145</v>
      </c>
      <c r="F3737" t="s">
        <v>4416</v>
      </c>
      <c r="G3737" t="s">
        <v>319</v>
      </c>
      <c r="H3737" t="s">
        <v>320</v>
      </c>
      <c r="I3737">
        <v>1</v>
      </c>
    </row>
    <row r="3738" spans="1:9" x14ac:dyDescent="0.3">
      <c r="A3738" t="s">
        <v>41</v>
      </c>
      <c r="B3738">
        <v>42</v>
      </c>
      <c r="C3738" t="s">
        <v>22</v>
      </c>
      <c r="D3738" t="s">
        <v>29</v>
      </c>
      <c r="E3738" t="s">
        <v>30</v>
      </c>
      <c r="F3738" t="s">
        <v>4417</v>
      </c>
      <c r="G3738" t="s">
        <v>80</v>
      </c>
      <c r="H3738" t="s">
        <v>81</v>
      </c>
      <c r="I3738">
        <v>0</v>
      </c>
    </row>
    <row r="3739" spans="1:9" x14ac:dyDescent="0.3">
      <c r="A3739" t="s">
        <v>1840</v>
      </c>
      <c r="B3739">
        <v>39</v>
      </c>
      <c r="C3739" t="s">
        <v>22</v>
      </c>
      <c r="D3739" t="s">
        <v>23</v>
      </c>
      <c r="E3739" t="s">
        <v>145</v>
      </c>
      <c r="F3739" t="s">
        <v>4418</v>
      </c>
      <c r="G3739" t="s">
        <v>176</v>
      </c>
      <c r="H3739" t="s">
        <v>177</v>
      </c>
      <c r="I3739">
        <v>0</v>
      </c>
    </row>
    <row r="3740" spans="1:9" x14ac:dyDescent="0.3">
      <c r="A3740" t="s">
        <v>287</v>
      </c>
      <c r="B3740">
        <v>43</v>
      </c>
      <c r="C3740" t="s">
        <v>22</v>
      </c>
      <c r="D3740" t="s">
        <v>11</v>
      </c>
      <c r="E3740" t="s">
        <v>83</v>
      </c>
      <c r="F3740" t="s">
        <v>4419</v>
      </c>
      <c r="G3740" t="s">
        <v>237</v>
      </c>
      <c r="H3740" t="s">
        <v>238</v>
      </c>
      <c r="I3740">
        <v>1</v>
      </c>
    </row>
    <row r="3741" spans="1:9" x14ac:dyDescent="0.3">
      <c r="A3741" t="s">
        <v>241</v>
      </c>
      <c r="B3741">
        <v>51</v>
      </c>
      <c r="C3741" t="s">
        <v>22</v>
      </c>
      <c r="D3741" t="s">
        <v>11</v>
      </c>
      <c r="E3741" t="s">
        <v>17</v>
      </c>
      <c r="F3741" t="s">
        <v>4420</v>
      </c>
      <c r="G3741" t="s">
        <v>305</v>
      </c>
      <c r="H3741" t="s">
        <v>306</v>
      </c>
      <c r="I3741">
        <v>1</v>
      </c>
    </row>
    <row r="3742" spans="1:9" x14ac:dyDescent="0.3">
      <c r="A3742" t="s">
        <v>1187</v>
      </c>
      <c r="B3742">
        <v>45</v>
      </c>
      <c r="C3742" t="s">
        <v>22</v>
      </c>
      <c r="D3742" t="s">
        <v>23</v>
      </c>
      <c r="E3742" t="s">
        <v>209</v>
      </c>
      <c r="F3742" t="s">
        <v>4421</v>
      </c>
      <c r="G3742" t="s">
        <v>76</v>
      </c>
      <c r="H3742" t="s">
        <v>77</v>
      </c>
      <c r="I3742">
        <v>0</v>
      </c>
    </row>
    <row r="3743" spans="1:9" x14ac:dyDescent="0.3">
      <c r="A3743" t="s">
        <v>184</v>
      </c>
      <c r="B3743">
        <v>41</v>
      </c>
      <c r="C3743" t="s">
        <v>22</v>
      </c>
      <c r="D3743" t="s">
        <v>11</v>
      </c>
      <c r="E3743" t="s">
        <v>206</v>
      </c>
      <c r="F3743" t="s">
        <v>4422</v>
      </c>
      <c r="G3743" t="s">
        <v>176</v>
      </c>
      <c r="H3743" t="s">
        <v>177</v>
      </c>
      <c r="I3743">
        <v>0</v>
      </c>
    </row>
    <row r="3744" spans="1:9" x14ac:dyDescent="0.3">
      <c r="A3744" t="s">
        <v>16</v>
      </c>
      <c r="B3744">
        <v>28</v>
      </c>
      <c r="C3744" t="s">
        <v>10</v>
      </c>
      <c r="D3744" t="s">
        <v>11</v>
      </c>
      <c r="E3744" t="s">
        <v>245</v>
      </c>
      <c r="F3744" t="s">
        <v>4423</v>
      </c>
      <c r="G3744" t="s">
        <v>122</v>
      </c>
      <c r="H3744" t="s">
        <v>123</v>
      </c>
      <c r="I3744">
        <v>1</v>
      </c>
    </row>
    <row r="3745" spans="1:9" x14ac:dyDescent="0.3">
      <c r="A3745" t="s">
        <v>876</v>
      </c>
      <c r="B3745">
        <v>36</v>
      </c>
      <c r="C3745" t="s">
        <v>22</v>
      </c>
      <c r="D3745" t="s">
        <v>11</v>
      </c>
      <c r="E3745" t="s">
        <v>53</v>
      </c>
      <c r="F3745" t="s">
        <v>4424</v>
      </c>
      <c r="G3745" t="s">
        <v>492</v>
      </c>
      <c r="H3745" t="s">
        <v>493</v>
      </c>
      <c r="I3745">
        <v>0</v>
      </c>
    </row>
    <row r="3746" spans="1:9" x14ac:dyDescent="0.3">
      <c r="A3746" t="s">
        <v>1042</v>
      </c>
      <c r="B3746">
        <v>48</v>
      </c>
      <c r="C3746" t="s">
        <v>10</v>
      </c>
      <c r="D3746" t="s">
        <v>29</v>
      </c>
      <c r="E3746" t="s">
        <v>187</v>
      </c>
      <c r="F3746" t="s">
        <v>4425</v>
      </c>
      <c r="G3746" t="s">
        <v>519</v>
      </c>
      <c r="H3746" t="s">
        <v>520</v>
      </c>
      <c r="I3746">
        <v>0</v>
      </c>
    </row>
    <row r="3747" spans="1:9" x14ac:dyDescent="0.3">
      <c r="A3747" t="s">
        <v>1208</v>
      </c>
      <c r="B3747">
        <v>41</v>
      </c>
      <c r="C3747" t="s">
        <v>10</v>
      </c>
      <c r="D3747" t="s">
        <v>23</v>
      </c>
      <c r="E3747" t="s">
        <v>92</v>
      </c>
      <c r="F3747" t="s">
        <v>4426</v>
      </c>
      <c r="G3747" t="s">
        <v>113</v>
      </c>
      <c r="H3747" t="s">
        <v>114</v>
      </c>
      <c r="I3747">
        <v>1</v>
      </c>
    </row>
    <row r="3748" spans="1:9" x14ac:dyDescent="0.3">
      <c r="A3748" t="s">
        <v>763</v>
      </c>
      <c r="B3748">
        <v>40</v>
      </c>
      <c r="C3748" t="s">
        <v>22</v>
      </c>
      <c r="D3748" t="s">
        <v>11</v>
      </c>
      <c r="E3748" t="s">
        <v>12</v>
      </c>
      <c r="F3748" t="s">
        <v>4427</v>
      </c>
      <c r="G3748" t="s">
        <v>89</v>
      </c>
      <c r="H3748" t="s">
        <v>90</v>
      </c>
      <c r="I3748">
        <v>0</v>
      </c>
    </row>
    <row r="3749" spans="1:9" x14ac:dyDescent="0.3">
      <c r="A3749" t="s">
        <v>469</v>
      </c>
      <c r="B3749">
        <v>32</v>
      </c>
      <c r="C3749" t="s">
        <v>10</v>
      </c>
      <c r="D3749" t="s">
        <v>11</v>
      </c>
      <c r="E3749" t="s">
        <v>245</v>
      </c>
      <c r="F3749" t="s">
        <v>4428</v>
      </c>
      <c r="G3749" t="s">
        <v>251</v>
      </c>
      <c r="H3749" t="s">
        <v>252</v>
      </c>
      <c r="I3749">
        <v>0</v>
      </c>
    </row>
    <row r="3750" spans="1:9" x14ac:dyDescent="0.3">
      <c r="A3750" t="s">
        <v>2045</v>
      </c>
      <c r="B3750">
        <v>54</v>
      </c>
      <c r="C3750" t="s">
        <v>10</v>
      </c>
      <c r="D3750" t="s">
        <v>23</v>
      </c>
      <c r="E3750" t="s">
        <v>92</v>
      </c>
      <c r="F3750" t="s">
        <v>4429</v>
      </c>
      <c r="G3750" t="s">
        <v>19</v>
      </c>
      <c r="H3750" t="s">
        <v>20</v>
      </c>
      <c r="I3750">
        <v>0</v>
      </c>
    </row>
    <row r="3751" spans="1:9" x14ac:dyDescent="0.3">
      <c r="A3751" t="s">
        <v>1474</v>
      </c>
      <c r="B3751">
        <v>38</v>
      </c>
      <c r="C3751" t="s">
        <v>10</v>
      </c>
      <c r="D3751" t="s">
        <v>29</v>
      </c>
      <c r="E3751" t="s">
        <v>107</v>
      </c>
      <c r="F3751" t="s">
        <v>4430</v>
      </c>
      <c r="G3751" t="s">
        <v>155</v>
      </c>
      <c r="H3751" t="s">
        <v>156</v>
      </c>
      <c r="I3751">
        <v>1</v>
      </c>
    </row>
    <row r="3752" spans="1:9" x14ac:dyDescent="0.3">
      <c r="A3752" t="s">
        <v>634</v>
      </c>
      <c r="B3752">
        <v>31</v>
      </c>
      <c r="C3752" t="s">
        <v>22</v>
      </c>
      <c r="D3752" t="s">
        <v>23</v>
      </c>
      <c r="E3752" t="s">
        <v>209</v>
      </c>
      <c r="F3752" t="s">
        <v>4431</v>
      </c>
      <c r="G3752" t="s">
        <v>247</v>
      </c>
      <c r="H3752" t="s">
        <v>248</v>
      </c>
      <c r="I3752">
        <v>0</v>
      </c>
    </row>
    <row r="3753" spans="1:9" x14ac:dyDescent="0.3">
      <c r="A3753" t="s">
        <v>259</v>
      </c>
      <c r="B3753">
        <v>48</v>
      </c>
      <c r="C3753" t="s">
        <v>22</v>
      </c>
      <c r="D3753" t="s">
        <v>11</v>
      </c>
      <c r="E3753" t="s">
        <v>245</v>
      </c>
      <c r="F3753" t="s">
        <v>4432</v>
      </c>
      <c r="G3753" t="s">
        <v>102</v>
      </c>
      <c r="H3753" t="s">
        <v>103</v>
      </c>
      <c r="I3753">
        <v>1</v>
      </c>
    </row>
    <row r="3754" spans="1:9" x14ac:dyDescent="0.3">
      <c r="A3754" t="s">
        <v>1260</v>
      </c>
      <c r="B3754">
        <v>26</v>
      </c>
      <c r="C3754" t="s">
        <v>22</v>
      </c>
      <c r="D3754" t="s">
        <v>11</v>
      </c>
      <c r="E3754" t="s">
        <v>17</v>
      </c>
      <c r="F3754" t="s">
        <v>4433</v>
      </c>
      <c r="G3754" t="s">
        <v>138</v>
      </c>
      <c r="H3754" t="s">
        <v>139</v>
      </c>
      <c r="I3754">
        <v>0</v>
      </c>
    </row>
    <row r="3755" spans="1:9" x14ac:dyDescent="0.3">
      <c r="A3755" t="s">
        <v>1558</v>
      </c>
      <c r="B3755">
        <v>54</v>
      </c>
      <c r="C3755" t="s">
        <v>10</v>
      </c>
      <c r="D3755" t="s">
        <v>11</v>
      </c>
      <c r="E3755" t="s">
        <v>17</v>
      </c>
      <c r="F3755" t="s">
        <v>4434</v>
      </c>
      <c r="G3755" t="s">
        <v>176</v>
      </c>
      <c r="H3755" t="s">
        <v>177</v>
      </c>
      <c r="I3755">
        <v>1</v>
      </c>
    </row>
    <row r="3756" spans="1:9" x14ac:dyDescent="0.3">
      <c r="A3756" t="s">
        <v>241</v>
      </c>
      <c r="B3756">
        <v>40</v>
      </c>
      <c r="C3756" t="s">
        <v>22</v>
      </c>
      <c r="D3756" t="s">
        <v>11</v>
      </c>
      <c r="E3756" t="s">
        <v>206</v>
      </c>
      <c r="F3756" t="s">
        <v>4435</v>
      </c>
      <c r="G3756" t="s">
        <v>560</v>
      </c>
      <c r="H3756" t="s">
        <v>561</v>
      </c>
      <c r="I3756">
        <v>0</v>
      </c>
    </row>
    <row r="3757" spans="1:9" x14ac:dyDescent="0.3">
      <c r="A3757" t="s">
        <v>453</v>
      </c>
      <c r="B3757">
        <v>40</v>
      </c>
      <c r="C3757" t="s">
        <v>10</v>
      </c>
      <c r="D3757" t="s">
        <v>11</v>
      </c>
      <c r="E3757" t="s">
        <v>245</v>
      </c>
      <c r="F3757" t="s">
        <v>4436</v>
      </c>
      <c r="G3757" t="s">
        <v>492</v>
      </c>
      <c r="H3757" t="s">
        <v>493</v>
      </c>
      <c r="I3757">
        <v>1</v>
      </c>
    </row>
    <row r="3758" spans="1:9" x14ac:dyDescent="0.3">
      <c r="A3758" t="s">
        <v>655</v>
      </c>
      <c r="B3758">
        <v>43</v>
      </c>
      <c r="C3758" t="s">
        <v>22</v>
      </c>
      <c r="D3758" t="s">
        <v>29</v>
      </c>
      <c r="E3758" t="s">
        <v>234</v>
      </c>
      <c r="F3758" t="s">
        <v>4437</v>
      </c>
      <c r="G3758" t="s">
        <v>26</v>
      </c>
      <c r="H3758" t="s">
        <v>27</v>
      </c>
      <c r="I3758">
        <v>0</v>
      </c>
    </row>
    <row r="3759" spans="1:9" x14ac:dyDescent="0.3">
      <c r="A3759" t="s">
        <v>1558</v>
      </c>
      <c r="B3759">
        <v>43</v>
      </c>
      <c r="C3759" t="s">
        <v>10</v>
      </c>
      <c r="D3759" t="s">
        <v>11</v>
      </c>
      <c r="E3759" t="s">
        <v>69</v>
      </c>
      <c r="F3759" t="s">
        <v>4438</v>
      </c>
      <c r="G3759" t="s">
        <v>271</v>
      </c>
      <c r="H3759" t="s">
        <v>272</v>
      </c>
      <c r="I3759">
        <v>1</v>
      </c>
    </row>
    <row r="3760" spans="1:9" x14ac:dyDescent="0.3">
      <c r="A3760" t="s">
        <v>1824</v>
      </c>
      <c r="B3760">
        <v>52</v>
      </c>
      <c r="C3760" t="s">
        <v>22</v>
      </c>
      <c r="D3760" t="s">
        <v>11</v>
      </c>
      <c r="E3760" t="s">
        <v>69</v>
      </c>
      <c r="F3760" t="s">
        <v>4439</v>
      </c>
      <c r="G3760" t="s">
        <v>560</v>
      </c>
      <c r="H3760" t="s">
        <v>561</v>
      </c>
      <c r="I3760">
        <v>1</v>
      </c>
    </row>
    <row r="3761" spans="1:9" x14ac:dyDescent="0.3">
      <c r="A3761" t="s">
        <v>501</v>
      </c>
      <c r="B3761">
        <v>26</v>
      </c>
      <c r="C3761" t="s">
        <v>22</v>
      </c>
      <c r="D3761" t="s">
        <v>23</v>
      </c>
      <c r="E3761" t="s">
        <v>120</v>
      </c>
      <c r="F3761" t="s">
        <v>4440</v>
      </c>
      <c r="G3761" t="s">
        <v>393</v>
      </c>
      <c r="H3761" t="s">
        <v>394</v>
      </c>
      <c r="I3761">
        <v>0</v>
      </c>
    </row>
    <row r="3762" spans="1:9" x14ac:dyDescent="0.3">
      <c r="A3762" t="s">
        <v>887</v>
      </c>
      <c r="B3762">
        <v>31</v>
      </c>
      <c r="C3762" t="s">
        <v>10</v>
      </c>
      <c r="D3762" t="s">
        <v>23</v>
      </c>
      <c r="E3762" t="s">
        <v>35</v>
      </c>
      <c r="F3762" t="s">
        <v>4441</v>
      </c>
      <c r="G3762" t="s">
        <v>71</v>
      </c>
      <c r="H3762" t="s">
        <v>72</v>
      </c>
      <c r="I3762">
        <v>1</v>
      </c>
    </row>
    <row r="3763" spans="1:9" x14ac:dyDescent="0.3">
      <c r="A3763" t="s">
        <v>325</v>
      </c>
      <c r="B3763">
        <v>53</v>
      </c>
      <c r="C3763" t="s">
        <v>22</v>
      </c>
      <c r="D3763" t="s">
        <v>11</v>
      </c>
      <c r="E3763" t="s">
        <v>12</v>
      </c>
      <c r="F3763" t="s">
        <v>4442</v>
      </c>
      <c r="G3763" t="s">
        <v>263</v>
      </c>
      <c r="H3763" t="s">
        <v>264</v>
      </c>
      <c r="I3763">
        <v>1</v>
      </c>
    </row>
    <row r="3764" spans="1:9" x14ac:dyDescent="0.3">
      <c r="A3764" t="s">
        <v>1792</v>
      </c>
      <c r="B3764">
        <v>55</v>
      </c>
      <c r="C3764" t="s">
        <v>10</v>
      </c>
      <c r="D3764" t="s">
        <v>23</v>
      </c>
      <c r="E3764" t="s">
        <v>35</v>
      </c>
      <c r="F3764" t="s">
        <v>4443</v>
      </c>
      <c r="G3764" t="s">
        <v>66</v>
      </c>
      <c r="H3764" t="s">
        <v>67</v>
      </c>
      <c r="I3764">
        <v>1</v>
      </c>
    </row>
    <row r="3765" spans="1:9" x14ac:dyDescent="0.3">
      <c r="A3765" t="s">
        <v>664</v>
      </c>
      <c r="B3765">
        <v>48</v>
      </c>
      <c r="C3765" t="s">
        <v>22</v>
      </c>
      <c r="D3765" t="s">
        <v>11</v>
      </c>
      <c r="E3765" t="s">
        <v>83</v>
      </c>
      <c r="F3765" t="s">
        <v>4444</v>
      </c>
      <c r="G3765" t="s">
        <v>176</v>
      </c>
      <c r="H3765" t="s">
        <v>177</v>
      </c>
      <c r="I3765">
        <v>0</v>
      </c>
    </row>
    <row r="3766" spans="1:9" x14ac:dyDescent="0.3">
      <c r="A3766" t="s">
        <v>534</v>
      </c>
      <c r="B3766">
        <v>33</v>
      </c>
      <c r="C3766" t="s">
        <v>22</v>
      </c>
      <c r="D3766" t="s">
        <v>29</v>
      </c>
      <c r="E3766" t="s">
        <v>362</v>
      </c>
      <c r="F3766" t="s">
        <v>4445</v>
      </c>
      <c r="G3766" t="s">
        <v>19</v>
      </c>
      <c r="H3766" t="s">
        <v>20</v>
      </c>
      <c r="I3766">
        <v>1</v>
      </c>
    </row>
    <row r="3767" spans="1:9" x14ac:dyDescent="0.3">
      <c r="A3767" t="s">
        <v>386</v>
      </c>
      <c r="B3767">
        <v>26</v>
      </c>
      <c r="C3767" t="s">
        <v>10</v>
      </c>
      <c r="D3767" t="s">
        <v>23</v>
      </c>
      <c r="E3767" t="s">
        <v>35</v>
      </c>
      <c r="F3767" t="s">
        <v>4446</v>
      </c>
      <c r="G3767" t="s">
        <v>66</v>
      </c>
      <c r="H3767" t="s">
        <v>67</v>
      </c>
      <c r="I3767">
        <v>1</v>
      </c>
    </row>
    <row r="3768" spans="1:9" x14ac:dyDescent="0.3">
      <c r="A3768" t="s">
        <v>422</v>
      </c>
      <c r="B3768">
        <v>43</v>
      </c>
      <c r="C3768" t="s">
        <v>22</v>
      </c>
      <c r="D3768" t="s">
        <v>29</v>
      </c>
      <c r="E3768" t="s">
        <v>74</v>
      </c>
      <c r="F3768" t="s">
        <v>4447</v>
      </c>
      <c r="G3768" t="s">
        <v>319</v>
      </c>
      <c r="H3768" t="s">
        <v>320</v>
      </c>
      <c r="I3768">
        <v>1</v>
      </c>
    </row>
    <row r="3769" spans="1:9" x14ac:dyDescent="0.3">
      <c r="A3769" t="s">
        <v>837</v>
      </c>
      <c r="B3769">
        <v>37</v>
      </c>
      <c r="C3769" t="s">
        <v>10</v>
      </c>
      <c r="D3769" t="s">
        <v>29</v>
      </c>
      <c r="E3769" t="s">
        <v>46</v>
      </c>
      <c r="F3769" t="s">
        <v>4448</v>
      </c>
      <c r="G3769" t="s">
        <v>189</v>
      </c>
      <c r="H3769" t="s">
        <v>190</v>
      </c>
      <c r="I3769">
        <v>1</v>
      </c>
    </row>
    <row r="3770" spans="1:9" x14ac:dyDescent="0.3">
      <c r="A3770" t="s">
        <v>984</v>
      </c>
      <c r="B3770">
        <v>32</v>
      </c>
      <c r="C3770" t="s">
        <v>10</v>
      </c>
      <c r="D3770" t="s">
        <v>23</v>
      </c>
      <c r="E3770" t="s">
        <v>145</v>
      </c>
      <c r="F3770" t="s">
        <v>4449</v>
      </c>
      <c r="G3770" t="s">
        <v>85</v>
      </c>
      <c r="H3770" t="s">
        <v>86</v>
      </c>
      <c r="I3770">
        <v>0</v>
      </c>
    </row>
    <row r="3771" spans="1:9" x14ac:dyDescent="0.3">
      <c r="A3771" t="s">
        <v>865</v>
      </c>
      <c r="B3771">
        <v>28</v>
      </c>
      <c r="C3771" t="s">
        <v>10</v>
      </c>
      <c r="D3771" t="s">
        <v>11</v>
      </c>
      <c r="E3771" t="s">
        <v>53</v>
      </c>
      <c r="F3771" t="s">
        <v>4450</v>
      </c>
      <c r="G3771" t="s">
        <v>98</v>
      </c>
      <c r="H3771" t="s">
        <v>99</v>
      </c>
      <c r="I3771">
        <v>1</v>
      </c>
    </row>
    <row r="3772" spans="1:9" x14ac:dyDescent="0.3">
      <c r="A3772" t="s">
        <v>677</v>
      </c>
      <c r="B3772">
        <v>37</v>
      </c>
      <c r="C3772" t="s">
        <v>22</v>
      </c>
      <c r="D3772" t="s">
        <v>11</v>
      </c>
      <c r="E3772" t="s">
        <v>17</v>
      </c>
      <c r="F3772" t="s">
        <v>4451</v>
      </c>
      <c r="G3772" t="s">
        <v>39</v>
      </c>
      <c r="H3772" t="s">
        <v>40</v>
      </c>
      <c r="I3772">
        <v>0</v>
      </c>
    </row>
    <row r="3773" spans="1:9" x14ac:dyDescent="0.3">
      <c r="A3773" t="s">
        <v>1129</v>
      </c>
      <c r="B3773">
        <v>46</v>
      </c>
      <c r="C3773" t="s">
        <v>22</v>
      </c>
      <c r="D3773" t="s">
        <v>29</v>
      </c>
      <c r="E3773" t="s">
        <v>187</v>
      </c>
      <c r="F3773" t="s">
        <v>4452</v>
      </c>
      <c r="G3773" t="s">
        <v>237</v>
      </c>
      <c r="H3773" t="s">
        <v>238</v>
      </c>
      <c r="I3773">
        <v>1</v>
      </c>
    </row>
    <row r="3774" spans="1:9" x14ac:dyDescent="0.3">
      <c r="A3774" t="s">
        <v>844</v>
      </c>
      <c r="B3774">
        <v>36</v>
      </c>
      <c r="C3774" t="s">
        <v>22</v>
      </c>
      <c r="D3774" t="s">
        <v>11</v>
      </c>
      <c r="E3774" t="s">
        <v>12</v>
      </c>
      <c r="F3774" t="s">
        <v>4453</v>
      </c>
      <c r="G3774" t="s">
        <v>58</v>
      </c>
      <c r="H3774" t="s">
        <v>59</v>
      </c>
      <c r="I3774">
        <v>0</v>
      </c>
    </row>
    <row r="3775" spans="1:9" x14ac:dyDescent="0.3">
      <c r="A3775" t="s">
        <v>511</v>
      </c>
      <c r="B3775">
        <v>47</v>
      </c>
      <c r="C3775" t="s">
        <v>10</v>
      </c>
      <c r="D3775" t="s">
        <v>29</v>
      </c>
      <c r="E3775" t="s">
        <v>187</v>
      </c>
      <c r="F3775" t="s">
        <v>4454</v>
      </c>
      <c r="G3775" t="s">
        <v>193</v>
      </c>
      <c r="H3775" t="s">
        <v>194</v>
      </c>
      <c r="I3775">
        <v>1</v>
      </c>
    </row>
    <row r="3776" spans="1:9" x14ac:dyDescent="0.3">
      <c r="A3776" t="s">
        <v>178</v>
      </c>
      <c r="B3776">
        <v>47</v>
      </c>
      <c r="C3776" t="s">
        <v>22</v>
      </c>
      <c r="D3776" t="s">
        <v>29</v>
      </c>
      <c r="E3776" t="s">
        <v>107</v>
      </c>
      <c r="F3776" t="s">
        <v>4455</v>
      </c>
      <c r="G3776" t="s">
        <v>271</v>
      </c>
      <c r="H3776" t="s">
        <v>272</v>
      </c>
      <c r="I3776">
        <v>0</v>
      </c>
    </row>
    <row r="3777" spans="1:9" x14ac:dyDescent="0.3">
      <c r="A3777" t="s">
        <v>343</v>
      </c>
      <c r="B3777">
        <v>26</v>
      </c>
      <c r="C3777" t="s">
        <v>10</v>
      </c>
      <c r="D3777" t="s">
        <v>29</v>
      </c>
      <c r="E3777" t="s">
        <v>46</v>
      </c>
      <c r="F3777" t="s">
        <v>4456</v>
      </c>
      <c r="G3777" t="s">
        <v>43</v>
      </c>
      <c r="H3777" t="s">
        <v>44</v>
      </c>
      <c r="I3777">
        <v>1</v>
      </c>
    </row>
    <row r="3778" spans="1:9" x14ac:dyDescent="0.3">
      <c r="A3778" t="s">
        <v>315</v>
      </c>
      <c r="B3778">
        <v>33</v>
      </c>
      <c r="C3778" t="s">
        <v>10</v>
      </c>
      <c r="D3778" t="s">
        <v>23</v>
      </c>
      <c r="E3778" t="s">
        <v>120</v>
      </c>
      <c r="F3778" t="s">
        <v>4457</v>
      </c>
      <c r="G3778" t="s">
        <v>155</v>
      </c>
      <c r="H3778" t="s">
        <v>156</v>
      </c>
      <c r="I3778">
        <v>1</v>
      </c>
    </row>
    <row r="3779" spans="1:9" x14ac:dyDescent="0.3">
      <c r="A3779" t="s">
        <v>1017</v>
      </c>
      <c r="B3779">
        <v>52</v>
      </c>
      <c r="C3779" t="s">
        <v>22</v>
      </c>
      <c r="D3779" t="s">
        <v>23</v>
      </c>
      <c r="E3779" t="s">
        <v>92</v>
      </c>
      <c r="F3779" t="s">
        <v>4458</v>
      </c>
      <c r="G3779" t="s">
        <v>109</v>
      </c>
      <c r="H3779" t="s">
        <v>110</v>
      </c>
      <c r="I3779">
        <v>1</v>
      </c>
    </row>
    <row r="3780" spans="1:9" x14ac:dyDescent="0.3">
      <c r="A3780" t="s">
        <v>1528</v>
      </c>
      <c r="B3780">
        <v>41</v>
      </c>
      <c r="C3780" t="s">
        <v>10</v>
      </c>
      <c r="D3780" t="s">
        <v>29</v>
      </c>
      <c r="E3780" t="s">
        <v>74</v>
      </c>
      <c r="F3780" t="s">
        <v>4459</v>
      </c>
      <c r="G3780" t="s">
        <v>134</v>
      </c>
      <c r="H3780" t="s">
        <v>135</v>
      </c>
      <c r="I3780">
        <v>1</v>
      </c>
    </row>
    <row r="3781" spans="1:9" x14ac:dyDescent="0.3">
      <c r="A3781" t="s">
        <v>373</v>
      </c>
      <c r="B3781">
        <v>41</v>
      </c>
      <c r="C3781" t="s">
        <v>22</v>
      </c>
      <c r="D3781" t="s">
        <v>11</v>
      </c>
      <c r="E3781" t="s">
        <v>245</v>
      </c>
      <c r="F3781" t="s">
        <v>4460</v>
      </c>
      <c r="G3781" t="s">
        <v>519</v>
      </c>
      <c r="H3781" t="s">
        <v>520</v>
      </c>
      <c r="I3781">
        <v>0</v>
      </c>
    </row>
    <row r="3782" spans="1:9" x14ac:dyDescent="0.3">
      <c r="A3782" t="s">
        <v>1910</v>
      </c>
      <c r="B3782">
        <v>40</v>
      </c>
      <c r="C3782" t="s">
        <v>22</v>
      </c>
      <c r="D3782" t="s">
        <v>23</v>
      </c>
      <c r="E3782" t="s">
        <v>145</v>
      </c>
      <c r="F3782" t="s">
        <v>4461</v>
      </c>
      <c r="G3782" t="s">
        <v>80</v>
      </c>
      <c r="H3782" t="s">
        <v>81</v>
      </c>
      <c r="I3782">
        <v>0</v>
      </c>
    </row>
    <row r="3783" spans="1:9" x14ac:dyDescent="0.3">
      <c r="A3783" t="s">
        <v>2427</v>
      </c>
      <c r="B3783">
        <v>49</v>
      </c>
      <c r="C3783" t="s">
        <v>10</v>
      </c>
      <c r="D3783" t="s">
        <v>23</v>
      </c>
      <c r="E3783" t="s">
        <v>120</v>
      </c>
      <c r="F3783" t="s">
        <v>4462</v>
      </c>
      <c r="G3783" t="s">
        <v>122</v>
      </c>
      <c r="H3783" t="s">
        <v>123</v>
      </c>
      <c r="I3783">
        <v>0</v>
      </c>
    </row>
    <row r="3784" spans="1:9" x14ac:dyDescent="0.3">
      <c r="A3784" t="s">
        <v>908</v>
      </c>
      <c r="B3784">
        <v>54</v>
      </c>
      <c r="C3784" t="s">
        <v>22</v>
      </c>
      <c r="D3784" t="s">
        <v>29</v>
      </c>
      <c r="E3784" t="s">
        <v>187</v>
      </c>
      <c r="F3784" t="s">
        <v>4463</v>
      </c>
      <c r="G3784" t="s">
        <v>370</v>
      </c>
      <c r="H3784" t="s">
        <v>371</v>
      </c>
      <c r="I3784">
        <v>1</v>
      </c>
    </row>
    <row r="3785" spans="1:9" x14ac:dyDescent="0.3">
      <c r="A3785" t="s">
        <v>422</v>
      </c>
      <c r="B3785">
        <v>34</v>
      </c>
      <c r="C3785" t="s">
        <v>22</v>
      </c>
      <c r="D3785" t="s">
        <v>29</v>
      </c>
      <c r="E3785" t="s">
        <v>74</v>
      </c>
      <c r="F3785" t="s">
        <v>4464</v>
      </c>
      <c r="G3785" t="s">
        <v>322</v>
      </c>
      <c r="H3785" t="s">
        <v>323</v>
      </c>
      <c r="I3785">
        <v>1</v>
      </c>
    </row>
    <row r="3786" spans="1:9" x14ac:dyDescent="0.3">
      <c r="A3786" t="s">
        <v>9</v>
      </c>
      <c r="B3786">
        <v>44</v>
      </c>
      <c r="C3786" t="s">
        <v>10</v>
      </c>
      <c r="D3786" t="s">
        <v>11</v>
      </c>
      <c r="E3786" t="s">
        <v>12</v>
      </c>
      <c r="F3786" t="s">
        <v>4465</v>
      </c>
      <c r="G3786" t="s">
        <v>71</v>
      </c>
      <c r="H3786" t="s">
        <v>72</v>
      </c>
      <c r="I3786">
        <v>1</v>
      </c>
    </row>
    <row r="3787" spans="1:9" x14ac:dyDescent="0.3">
      <c r="A3787" t="s">
        <v>132</v>
      </c>
      <c r="B3787">
        <v>35</v>
      </c>
      <c r="C3787" t="s">
        <v>10</v>
      </c>
      <c r="D3787" t="s">
        <v>23</v>
      </c>
      <c r="E3787" t="s">
        <v>92</v>
      </c>
      <c r="F3787" t="s">
        <v>4466</v>
      </c>
      <c r="G3787" t="s">
        <v>138</v>
      </c>
      <c r="H3787" t="s">
        <v>139</v>
      </c>
      <c r="I3787">
        <v>1</v>
      </c>
    </row>
    <row r="3788" spans="1:9" x14ac:dyDescent="0.3">
      <c r="A3788" t="s">
        <v>1551</v>
      </c>
      <c r="B3788">
        <v>34</v>
      </c>
      <c r="C3788" t="s">
        <v>10</v>
      </c>
      <c r="D3788" t="s">
        <v>11</v>
      </c>
      <c r="E3788" t="s">
        <v>12</v>
      </c>
      <c r="F3788" t="s">
        <v>4467</v>
      </c>
      <c r="G3788" t="s">
        <v>80</v>
      </c>
      <c r="H3788" t="s">
        <v>81</v>
      </c>
      <c r="I3788">
        <v>1</v>
      </c>
    </row>
    <row r="3789" spans="1:9" x14ac:dyDescent="0.3">
      <c r="A3789" t="s">
        <v>515</v>
      </c>
      <c r="B3789">
        <v>31</v>
      </c>
      <c r="C3789" t="s">
        <v>22</v>
      </c>
      <c r="D3789" t="s">
        <v>29</v>
      </c>
      <c r="E3789" t="s">
        <v>30</v>
      </c>
      <c r="F3789" t="s">
        <v>4468</v>
      </c>
      <c r="G3789" t="s">
        <v>255</v>
      </c>
      <c r="H3789" t="s">
        <v>256</v>
      </c>
      <c r="I3789">
        <v>0</v>
      </c>
    </row>
    <row r="3790" spans="1:9" x14ac:dyDescent="0.3">
      <c r="A3790" t="s">
        <v>1474</v>
      </c>
      <c r="B3790">
        <v>29</v>
      </c>
      <c r="C3790" t="s">
        <v>10</v>
      </c>
      <c r="D3790" t="s">
        <v>29</v>
      </c>
      <c r="E3790" t="s">
        <v>362</v>
      </c>
      <c r="F3790" t="s">
        <v>4469</v>
      </c>
      <c r="G3790" t="s">
        <v>237</v>
      </c>
      <c r="H3790" t="s">
        <v>238</v>
      </c>
      <c r="I3790">
        <v>0</v>
      </c>
    </row>
    <row r="3791" spans="1:9" x14ac:dyDescent="0.3">
      <c r="A3791" t="s">
        <v>2229</v>
      </c>
      <c r="B3791">
        <v>54</v>
      </c>
      <c r="C3791" t="s">
        <v>10</v>
      </c>
      <c r="D3791" t="s">
        <v>11</v>
      </c>
      <c r="E3791" t="s">
        <v>12</v>
      </c>
      <c r="F3791" t="s">
        <v>4470</v>
      </c>
      <c r="G3791" t="s">
        <v>335</v>
      </c>
      <c r="H3791" t="s">
        <v>336</v>
      </c>
      <c r="I3791">
        <v>1</v>
      </c>
    </row>
    <row r="3792" spans="1:9" x14ac:dyDescent="0.3">
      <c r="A3792" t="s">
        <v>456</v>
      </c>
      <c r="B3792">
        <v>34</v>
      </c>
      <c r="C3792" t="s">
        <v>10</v>
      </c>
      <c r="D3792" t="s">
        <v>29</v>
      </c>
      <c r="E3792" t="s">
        <v>74</v>
      </c>
      <c r="F3792" t="s">
        <v>4471</v>
      </c>
      <c r="G3792" t="s">
        <v>62</v>
      </c>
      <c r="H3792" t="s">
        <v>63</v>
      </c>
      <c r="I3792">
        <v>1</v>
      </c>
    </row>
    <row r="3793" spans="1:9" x14ac:dyDescent="0.3">
      <c r="A3793" t="s">
        <v>975</v>
      </c>
      <c r="B3793">
        <v>29</v>
      </c>
      <c r="C3793" t="s">
        <v>22</v>
      </c>
      <c r="D3793" t="s">
        <v>11</v>
      </c>
      <c r="E3793" t="s">
        <v>206</v>
      </c>
      <c r="F3793" t="s">
        <v>4472</v>
      </c>
      <c r="G3793" t="s">
        <v>130</v>
      </c>
      <c r="H3793" t="s">
        <v>131</v>
      </c>
      <c r="I3793">
        <v>1</v>
      </c>
    </row>
    <row r="3794" spans="1:9" x14ac:dyDescent="0.3">
      <c r="A3794" t="s">
        <v>4147</v>
      </c>
      <c r="B3794">
        <v>50</v>
      </c>
      <c r="C3794" t="s">
        <v>10</v>
      </c>
      <c r="D3794" t="s">
        <v>23</v>
      </c>
      <c r="E3794" t="s">
        <v>145</v>
      </c>
      <c r="F3794" t="s">
        <v>4473</v>
      </c>
      <c r="G3794" t="s">
        <v>80</v>
      </c>
      <c r="H3794" t="s">
        <v>81</v>
      </c>
      <c r="I3794">
        <v>1</v>
      </c>
    </row>
    <row r="3795" spans="1:9" x14ac:dyDescent="0.3">
      <c r="A3795" t="s">
        <v>330</v>
      </c>
      <c r="B3795">
        <v>35</v>
      </c>
      <c r="C3795" t="s">
        <v>10</v>
      </c>
      <c r="D3795" t="s">
        <v>11</v>
      </c>
      <c r="E3795" t="s">
        <v>245</v>
      </c>
      <c r="F3795" t="s">
        <v>4474</v>
      </c>
      <c r="G3795" t="s">
        <v>199</v>
      </c>
      <c r="H3795" t="s">
        <v>200</v>
      </c>
      <c r="I3795">
        <v>0</v>
      </c>
    </row>
    <row r="3796" spans="1:9" x14ac:dyDescent="0.3">
      <c r="A3796" t="s">
        <v>3054</v>
      </c>
      <c r="B3796">
        <v>40</v>
      </c>
      <c r="C3796" t="s">
        <v>10</v>
      </c>
      <c r="D3796" t="s">
        <v>23</v>
      </c>
      <c r="E3796" t="s">
        <v>92</v>
      </c>
      <c r="F3796" t="s">
        <v>4475</v>
      </c>
      <c r="G3796" t="s">
        <v>251</v>
      </c>
      <c r="H3796" t="s">
        <v>252</v>
      </c>
      <c r="I3796">
        <v>1</v>
      </c>
    </row>
    <row r="3797" spans="1:9" x14ac:dyDescent="0.3">
      <c r="A3797" t="s">
        <v>3043</v>
      </c>
      <c r="B3797">
        <v>45</v>
      </c>
      <c r="C3797" t="s">
        <v>10</v>
      </c>
      <c r="D3797" t="s">
        <v>23</v>
      </c>
      <c r="E3797" t="s">
        <v>35</v>
      </c>
      <c r="F3797" t="s">
        <v>4476</v>
      </c>
      <c r="G3797" t="s">
        <v>71</v>
      </c>
      <c r="H3797" t="s">
        <v>72</v>
      </c>
      <c r="I3797">
        <v>1</v>
      </c>
    </row>
    <row r="3798" spans="1:9" x14ac:dyDescent="0.3">
      <c r="A3798" t="s">
        <v>494</v>
      </c>
      <c r="B3798">
        <v>36</v>
      </c>
      <c r="C3798" t="s">
        <v>10</v>
      </c>
      <c r="D3798" t="s">
        <v>11</v>
      </c>
      <c r="E3798" t="s">
        <v>12</v>
      </c>
      <c r="F3798" t="s">
        <v>4477</v>
      </c>
      <c r="G3798" t="s">
        <v>80</v>
      </c>
      <c r="H3798" t="s">
        <v>81</v>
      </c>
      <c r="I3798">
        <v>1</v>
      </c>
    </row>
    <row r="3799" spans="1:9" x14ac:dyDescent="0.3">
      <c r="A3799" t="s">
        <v>1439</v>
      </c>
      <c r="B3799">
        <v>35</v>
      </c>
      <c r="C3799" t="s">
        <v>22</v>
      </c>
      <c r="D3799" t="s">
        <v>23</v>
      </c>
      <c r="E3799" t="s">
        <v>145</v>
      </c>
      <c r="F3799" t="s">
        <v>4478</v>
      </c>
      <c r="G3799" t="s">
        <v>255</v>
      </c>
      <c r="H3799" t="s">
        <v>256</v>
      </c>
      <c r="I3799">
        <v>0</v>
      </c>
    </row>
    <row r="3800" spans="1:9" x14ac:dyDescent="0.3">
      <c r="A3800" t="s">
        <v>989</v>
      </c>
      <c r="B3800">
        <v>26</v>
      </c>
      <c r="C3800" t="s">
        <v>22</v>
      </c>
      <c r="D3800" t="s">
        <v>29</v>
      </c>
      <c r="E3800" t="s">
        <v>362</v>
      </c>
      <c r="F3800" t="s">
        <v>4479</v>
      </c>
      <c r="G3800" t="s">
        <v>48</v>
      </c>
      <c r="H3800" t="s">
        <v>49</v>
      </c>
      <c r="I3800">
        <v>0</v>
      </c>
    </row>
    <row r="3801" spans="1:9" x14ac:dyDescent="0.3">
      <c r="A3801" t="s">
        <v>178</v>
      </c>
      <c r="B3801">
        <v>45</v>
      </c>
      <c r="C3801" t="s">
        <v>22</v>
      </c>
      <c r="D3801" t="s">
        <v>29</v>
      </c>
      <c r="E3801" t="s">
        <v>187</v>
      </c>
      <c r="F3801" t="s">
        <v>4480</v>
      </c>
      <c r="G3801" t="s">
        <v>149</v>
      </c>
      <c r="H3801" t="s">
        <v>150</v>
      </c>
      <c r="I3801">
        <v>1</v>
      </c>
    </row>
    <row r="3802" spans="1:9" x14ac:dyDescent="0.3">
      <c r="A3802" t="s">
        <v>1345</v>
      </c>
      <c r="B3802">
        <v>41</v>
      </c>
      <c r="C3802" t="s">
        <v>22</v>
      </c>
      <c r="D3802" t="s">
        <v>11</v>
      </c>
      <c r="E3802" t="s">
        <v>12</v>
      </c>
      <c r="F3802" t="s">
        <v>4481</v>
      </c>
      <c r="G3802" t="s">
        <v>48</v>
      </c>
      <c r="H3802" t="s">
        <v>49</v>
      </c>
      <c r="I3802">
        <v>0</v>
      </c>
    </row>
    <row r="3803" spans="1:9" x14ac:dyDescent="0.3">
      <c r="A3803" t="s">
        <v>341</v>
      </c>
      <c r="B3803">
        <v>46</v>
      </c>
      <c r="C3803" t="s">
        <v>22</v>
      </c>
      <c r="D3803" t="s">
        <v>29</v>
      </c>
      <c r="E3803" t="s">
        <v>362</v>
      </c>
      <c r="F3803" t="s">
        <v>4482</v>
      </c>
      <c r="G3803" t="s">
        <v>492</v>
      </c>
      <c r="H3803" t="s">
        <v>493</v>
      </c>
      <c r="I3803">
        <v>0</v>
      </c>
    </row>
    <row r="3804" spans="1:9" x14ac:dyDescent="0.3">
      <c r="A3804" t="s">
        <v>874</v>
      </c>
      <c r="B3804">
        <v>47</v>
      </c>
      <c r="C3804" t="s">
        <v>22</v>
      </c>
      <c r="D3804" t="s">
        <v>23</v>
      </c>
      <c r="E3804" t="s">
        <v>92</v>
      </c>
      <c r="F3804" t="s">
        <v>4483</v>
      </c>
      <c r="G3804" t="s">
        <v>152</v>
      </c>
      <c r="H3804" t="s">
        <v>153</v>
      </c>
      <c r="I3804">
        <v>0</v>
      </c>
    </row>
    <row r="3805" spans="1:9" x14ac:dyDescent="0.3">
      <c r="A3805" t="s">
        <v>766</v>
      </c>
      <c r="B3805">
        <v>55</v>
      </c>
      <c r="C3805" t="s">
        <v>22</v>
      </c>
      <c r="D3805" t="s">
        <v>11</v>
      </c>
      <c r="E3805" t="s">
        <v>53</v>
      </c>
      <c r="F3805" t="s">
        <v>4484</v>
      </c>
      <c r="G3805" t="s">
        <v>231</v>
      </c>
      <c r="H3805" t="s">
        <v>232</v>
      </c>
      <c r="I3805">
        <v>1</v>
      </c>
    </row>
    <row r="3806" spans="1:9" x14ac:dyDescent="0.3">
      <c r="A3806" t="s">
        <v>662</v>
      </c>
      <c r="B3806">
        <v>53</v>
      </c>
      <c r="C3806" t="s">
        <v>22</v>
      </c>
      <c r="D3806" t="s">
        <v>29</v>
      </c>
      <c r="E3806" t="s">
        <v>46</v>
      </c>
      <c r="F3806" t="s">
        <v>4485</v>
      </c>
      <c r="G3806" t="s">
        <v>189</v>
      </c>
      <c r="H3806" t="s">
        <v>190</v>
      </c>
      <c r="I3806">
        <v>1</v>
      </c>
    </row>
    <row r="3807" spans="1:9" x14ac:dyDescent="0.3">
      <c r="A3807" t="s">
        <v>2045</v>
      </c>
      <c r="B3807">
        <v>42</v>
      </c>
      <c r="C3807" t="s">
        <v>10</v>
      </c>
      <c r="D3807" t="s">
        <v>23</v>
      </c>
      <c r="E3807" t="s">
        <v>35</v>
      </c>
      <c r="F3807" t="s">
        <v>4486</v>
      </c>
      <c r="G3807" t="s">
        <v>14</v>
      </c>
      <c r="H3807" t="s">
        <v>15</v>
      </c>
      <c r="I3807">
        <v>0</v>
      </c>
    </row>
    <row r="3808" spans="1:9" x14ac:dyDescent="0.3">
      <c r="A3808" t="s">
        <v>261</v>
      </c>
      <c r="B3808">
        <v>31</v>
      </c>
      <c r="C3808" t="s">
        <v>10</v>
      </c>
      <c r="D3808" t="s">
        <v>29</v>
      </c>
      <c r="E3808" t="s">
        <v>107</v>
      </c>
      <c r="F3808" t="s">
        <v>4487</v>
      </c>
      <c r="G3808" t="s">
        <v>176</v>
      </c>
      <c r="H3808" t="s">
        <v>177</v>
      </c>
      <c r="I3808">
        <v>1</v>
      </c>
    </row>
    <row r="3809" spans="1:9" x14ac:dyDescent="0.3">
      <c r="A3809" t="s">
        <v>895</v>
      </c>
      <c r="B3809">
        <v>42</v>
      </c>
      <c r="C3809" t="s">
        <v>10</v>
      </c>
      <c r="D3809" t="s">
        <v>23</v>
      </c>
      <c r="E3809" t="s">
        <v>35</v>
      </c>
      <c r="F3809" t="s">
        <v>4488</v>
      </c>
      <c r="G3809" t="s">
        <v>109</v>
      </c>
      <c r="H3809" t="s">
        <v>110</v>
      </c>
      <c r="I3809">
        <v>0</v>
      </c>
    </row>
    <row r="3810" spans="1:9" x14ac:dyDescent="0.3">
      <c r="A3810" t="s">
        <v>1262</v>
      </c>
      <c r="B3810">
        <v>32</v>
      </c>
      <c r="C3810" t="s">
        <v>22</v>
      </c>
      <c r="D3810" t="s">
        <v>23</v>
      </c>
      <c r="E3810" t="s">
        <v>24</v>
      </c>
      <c r="F3810" t="s">
        <v>4489</v>
      </c>
      <c r="G3810" t="s">
        <v>231</v>
      </c>
      <c r="H3810" t="s">
        <v>232</v>
      </c>
      <c r="I3810">
        <v>1</v>
      </c>
    </row>
    <row r="3811" spans="1:9" x14ac:dyDescent="0.3">
      <c r="A3811" t="s">
        <v>277</v>
      </c>
      <c r="B3811">
        <v>32</v>
      </c>
      <c r="C3811" t="s">
        <v>22</v>
      </c>
      <c r="D3811" t="s">
        <v>29</v>
      </c>
      <c r="E3811" t="s">
        <v>46</v>
      </c>
      <c r="F3811" t="s">
        <v>4490</v>
      </c>
      <c r="G3811" t="s">
        <v>109</v>
      </c>
      <c r="H3811" t="s">
        <v>110</v>
      </c>
      <c r="I3811">
        <v>1</v>
      </c>
    </row>
    <row r="3812" spans="1:9" x14ac:dyDescent="0.3">
      <c r="A3812" t="s">
        <v>1067</v>
      </c>
      <c r="B3812">
        <v>41</v>
      </c>
      <c r="C3812" t="s">
        <v>22</v>
      </c>
      <c r="D3812" t="s">
        <v>23</v>
      </c>
      <c r="E3812" t="s">
        <v>56</v>
      </c>
      <c r="F3812" t="s">
        <v>4491</v>
      </c>
      <c r="G3812" t="s">
        <v>237</v>
      </c>
      <c r="H3812" t="s">
        <v>238</v>
      </c>
      <c r="I3812">
        <v>1</v>
      </c>
    </row>
    <row r="3813" spans="1:9" x14ac:dyDescent="0.3">
      <c r="A3813" t="s">
        <v>685</v>
      </c>
      <c r="B3813">
        <v>48</v>
      </c>
      <c r="C3813" t="s">
        <v>22</v>
      </c>
      <c r="D3813" t="s">
        <v>11</v>
      </c>
      <c r="E3813" t="s">
        <v>53</v>
      </c>
      <c r="F3813" t="s">
        <v>4492</v>
      </c>
      <c r="G3813" t="s">
        <v>193</v>
      </c>
      <c r="H3813" t="s">
        <v>194</v>
      </c>
      <c r="I3813">
        <v>0</v>
      </c>
    </row>
    <row r="3814" spans="1:9" x14ac:dyDescent="0.3">
      <c r="A3814" t="s">
        <v>751</v>
      </c>
      <c r="B3814">
        <v>45</v>
      </c>
      <c r="C3814" t="s">
        <v>10</v>
      </c>
      <c r="D3814" t="s">
        <v>11</v>
      </c>
      <c r="E3814" t="s">
        <v>83</v>
      </c>
      <c r="F3814" t="s">
        <v>4493</v>
      </c>
      <c r="G3814" t="s">
        <v>113</v>
      </c>
      <c r="H3814" t="s">
        <v>114</v>
      </c>
      <c r="I3814">
        <v>1</v>
      </c>
    </row>
    <row r="3815" spans="1:9" x14ac:dyDescent="0.3">
      <c r="A3815" t="s">
        <v>1766</v>
      </c>
      <c r="B3815">
        <v>25</v>
      </c>
      <c r="C3815" t="s">
        <v>22</v>
      </c>
      <c r="D3815" t="s">
        <v>29</v>
      </c>
      <c r="E3815" t="s">
        <v>362</v>
      </c>
      <c r="F3815" t="s">
        <v>4494</v>
      </c>
      <c r="G3815" t="s">
        <v>89</v>
      </c>
      <c r="H3815" t="s">
        <v>90</v>
      </c>
      <c r="I3815">
        <v>0</v>
      </c>
    </row>
    <row r="3816" spans="1:9" x14ac:dyDescent="0.3">
      <c r="A3816" t="s">
        <v>201</v>
      </c>
      <c r="B3816">
        <v>55</v>
      </c>
      <c r="C3816" t="s">
        <v>10</v>
      </c>
      <c r="D3816" t="s">
        <v>23</v>
      </c>
      <c r="E3816" t="s">
        <v>145</v>
      </c>
      <c r="F3816" t="s">
        <v>4495</v>
      </c>
      <c r="G3816" t="s">
        <v>39</v>
      </c>
      <c r="H3816" t="s">
        <v>40</v>
      </c>
      <c r="I3816">
        <v>1</v>
      </c>
    </row>
    <row r="3817" spans="1:9" x14ac:dyDescent="0.3">
      <c r="A3817" t="s">
        <v>786</v>
      </c>
      <c r="B3817">
        <v>45</v>
      </c>
      <c r="C3817" t="s">
        <v>22</v>
      </c>
      <c r="D3817" t="s">
        <v>11</v>
      </c>
      <c r="E3817" t="s">
        <v>69</v>
      </c>
      <c r="F3817" t="s">
        <v>4496</v>
      </c>
      <c r="G3817" t="s">
        <v>370</v>
      </c>
      <c r="H3817" t="s">
        <v>371</v>
      </c>
      <c r="I3817">
        <v>1</v>
      </c>
    </row>
    <row r="3818" spans="1:9" x14ac:dyDescent="0.3">
      <c r="A3818" t="s">
        <v>2102</v>
      </c>
      <c r="B3818">
        <v>25</v>
      </c>
      <c r="C3818" t="s">
        <v>10</v>
      </c>
      <c r="D3818" t="s">
        <v>23</v>
      </c>
      <c r="E3818" t="s">
        <v>92</v>
      </c>
      <c r="F3818" t="s">
        <v>4497</v>
      </c>
      <c r="G3818" t="s">
        <v>58</v>
      </c>
      <c r="H3818" t="s">
        <v>59</v>
      </c>
      <c r="I3818">
        <v>1</v>
      </c>
    </row>
    <row r="3819" spans="1:9" x14ac:dyDescent="0.3">
      <c r="A3819" t="s">
        <v>2131</v>
      </c>
      <c r="B3819">
        <v>25</v>
      </c>
      <c r="C3819" t="s">
        <v>10</v>
      </c>
      <c r="D3819" t="s">
        <v>23</v>
      </c>
      <c r="E3819" t="s">
        <v>209</v>
      </c>
      <c r="F3819" t="s">
        <v>4498</v>
      </c>
      <c r="G3819" t="s">
        <v>255</v>
      </c>
      <c r="H3819" t="s">
        <v>256</v>
      </c>
      <c r="I3819">
        <v>1</v>
      </c>
    </row>
    <row r="3820" spans="1:9" x14ac:dyDescent="0.3">
      <c r="A3820" t="s">
        <v>623</v>
      </c>
      <c r="B3820">
        <v>33</v>
      </c>
      <c r="C3820" t="s">
        <v>22</v>
      </c>
      <c r="D3820" t="s">
        <v>11</v>
      </c>
      <c r="E3820" t="s">
        <v>69</v>
      </c>
      <c r="F3820" t="s">
        <v>4499</v>
      </c>
      <c r="G3820" t="s">
        <v>370</v>
      </c>
      <c r="H3820" t="s">
        <v>371</v>
      </c>
      <c r="I3820">
        <v>1</v>
      </c>
    </row>
    <row r="3821" spans="1:9" x14ac:dyDescent="0.3">
      <c r="A3821" t="s">
        <v>1371</v>
      </c>
      <c r="B3821">
        <v>25</v>
      </c>
      <c r="C3821" t="s">
        <v>10</v>
      </c>
      <c r="D3821" t="s">
        <v>23</v>
      </c>
      <c r="E3821" t="s">
        <v>56</v>
      </c>
      <c r="F3821" t="s">
        <v>4500</v>
      </c>
      <c r="G3821" t="s">
        <v>113</v>
      </c>
      <c r="H3821" t="s">
        <v>114</v>
      </c>
      <c r="I3821">
        <v>1</v>
      </c>
    </row>
    <row r="3822" spans="1:9" x14ac:dyDescent="0.3">
      <c r="A3822" t="s">
        <v>478</v>
      </c>
      <c r="B3822">
        <v>36</v>
      </c>
      <c r="C3822" t="s">
        <v>10</v>
      </c>
      <c r="D3822" t="s">
        <v>11</v>
      </c>
      <c r="E3822" t="s">
        <v>206</v>
      </c>
      <c r="F3822" t="s">
        <v>4501</v>
      </c>
      <c r="G3822" t="s">
        <v>134</v>
      </c>
      <c r="H3822" t="s">
        <v>135</v>
      </c>
      <c r="I3822">
        <v>1</v>
      </c>
    </row>
    <row r="3823" spans="1:9" x14ac:dyDescent="0.3">
      <c r="A3823" t="s">
        <v>2131</v>
      </c>
      <c r="B3823">
        <v>47</v>
      </c>
      <c r="C3823" t="s">
        <v>10</v>
      </c>
      <c r="D3823" t="s">
        <v>23</v>
      </c>
      <c r="E3823" t="s">
        <v>92</v>
      </c>
      <c r="F3823" t="s">
        <v>4502</v>
      </c>
      <c r="G3823" t="s">
        <v>122</v>
      </c>
      <c r="H3823" t="s">
        <v>123</v>
      </c>
      <c r="I3823">
        <v>1</v>
      </c>
    </row>
    <row r="3824" spans="1:9" x14ac:dyDescent="0.3">
      <c r="A3824" t="s">
        <v>382</v>
      </c>
      <c r="B3824">
        <v>55</v>
      </c>
      <c r="C3824" t="s">
        <v>10</v>
      </c>
      <c r="D3824" t="s">
        <v>11</v>
      </c>
      <c r="E3824" t="s">
        <v>245</v>
      </c>
      <c r="F3824" t="s">
        <v>4503</v>
      </c>
      <c r="G3824" t="s">
        <v>393</v>
      </c>
      <c r="H3824" t="s">
        <v>394</v>
      </c>
      <c r="I3824">
        <v>1</v>
      </c>
    </row>
    <row r="3825" spans="1:9" x14ac:dyDescent="0.3">
      <c r="A3825" t="s">
        <v>41</v>
      </c>
      <c r="B3825">
        <v>53</v>
      </c>
      <c r="C3825" t="s">
        <v>22</v>
      </c>
      <c r="D3825" t="s">
        <v>29</v>
      </c>
      <c r="E3825" t="s">
        <v>362</v>
      </c>
      <c r="F3825" t="s">
        <v>4504</v>
      </c>
      <c r="G3825" t="s">
        <v>231</v>
      </c>
      <c r="H3825" t="s">
        <v>232</v>
      </c>
      <c r="I3825">
        <v>1</v>
      </c>
    </row>
    <row r="3826" spans="1:9" x14ac:dyDescent="0.3">
      <c r="A3826" t="s">
        <v>1330</v>
      </c>
      <c r="B3826">
        <v>38</v>
      </c>
      <c r="C3826" t="s">
        <v>22</v>
      </c>
      <c r="D3826" t="s">
        <v>23</v>
      </c>
      <c r="E3826" t="s">
        <v>35</v>
      </c>
      <c r="F3826" t="s">
        <v>4505</v>
      </c>
      <c r="G3826" t="s">
        <v>126</v>
      </c>
      <c r="H3826" t="s">
        <v>127</v>
      </c>
      <c r="I3826">
        <v>0</v>
      </c>
    </row>
    <row r="3827" spans="1:9" x14ac:dyDescent="0.3">
      <c r="A3827" t="s">
        <v>908</v>
      </c>
      <c r="B3827">
        <v>33</v>
      </c>
      <c r="C3827" t="s">
        <v>22</v>
      </c>
      <c r="D3827" t="s">
        <v>29</v>
      </c>
      <c r="E3827" t="s">
        <v>46</v>
      </c>
      <c r="F3827" t="s">
        <v>4506</v>
      </c>
      <c r="G3827" t="s">
        <v>599</v>
      </c>
      <c r="H3827" t="s">
        <v>600</v>
      </c>
      <c r="I3827">
        <v>1</v>
      </c>
    </row>
    <row r="3828" spans="1:9" x14ac:dyDescent="0.3">
      <c r="A3828" t="s">
        <v>302</v>
      </c>
      <c r="B3828">
        <v>40</v>
      </c>
      <c r="C3828" t="s">
        <v>10</v>
      </c>
      <c r="D3828" t="s">
        <v>23</v>
      </c>
      <c r="E3828" t="s">
        <v>92</v>
      </c>
      <c r="F3828" t="s">
        <v>4507</v>
      </c>
      <c r="G3828" t="s">
        <v>14</v>
      </c>
      <c r="H3828" t="s">
        <v>15</v>
      </c>
      <c r="I3828">
        <v>0</v>
      </c>
    </row>
    <row r="3829" spans="1:9" x14ac:dyDescent="0.3">
      <c r="A3829" t="s">
        <v>1017</v>
      </c>
      <c r="B3829">
        <v>32</v>
      </c>
      <c r="C3829" t="s">
        <v>22</v>
      </c>
      <c r="D3829" t="s">
        <v>23</v>
      </c>
      <c r="E3829" t="s">
        <v>35</v>
      </c>
      <c r="F3829" t="s">
        <v>4508</v>
      </c>
      <c r="G3829" t="s">
        <v>43</v>
      </c>
      <c r="H3829" t="s">
        <v>44</v>
      </c>
      <c r="I3829">
        <v>0</v>
      </c>
    </row>
    <row r="3830" spans="1:9" x14ac:dyDescent="0.3">
      <c r="A3830" t="s">
        <v>307</v>
      </c>
      <c r="B3830">
        <v>31</v>
      </c>
      <c r="C3830" t="s">
        <v>22</v>
      </c>
      <c r="D3830" t="s">
        <v>29</v>
      </c>
      <c r="E3830" t="s">
        <v>362</v>
      </c>
      <c r="F3830" t="s">
        <v>4509</v>
      </c>
      <c r="G3830" t="s">
        <v>492</v>
      </c>
      <c r="H3830" t="s">
        <v>493</v>
      </c>
      <c r="I3830">
        <v>0</v>
      </c>
    </row>
    <row r="3831" spans="1:9" x14ac:dyDescent="0.3">
      <c r="A3831" t="s">
        <v>353</v>
      </c>
      <c r="B3831">
        <v>37</v>
      </c>
      <c r="C3831" t="s">
        <v>22</v>
      </c>
      <c r="D3831" t="s">
        <v>29</v>
      </c>
      <c r="E3831" t="s">
        <v>187</v>
      </c>
      <c r="F3831" t="s">
        <v>4510</v>
      </c>
      <c r="G3831" t="s">
        <v>149</v>
      </c>
      <c r="H3831" t="s">
        <v>150</v>
      </c>
      <c r="I3831">
        <v>1</v>
      </c>
    </row>
    <row r="3832" spans="1:9" x14ac:dyDescent="0.3">
      <c r="A3832" t="s">
        <v>433</v>
      </c>
      <c r="B3832">
        <v>33</v>
      </c>
      <c r="C3832" t="s">
        <v>22</v>
      </c>
      <c r="D3832" t="s">
        <v>23</v>
      </c>
      <c r="E3832" t="s">
        <v>56</v>
      </c>
      <c r="F3832" t="s">
        <v>4511</v>
      </c>
      <c r="G3832" t="s">
        <v>130</v>
      </c>
      <c r="H3832" t="s">
        <v>131</v>
      </c>
      <c r="I3832">
        <v>1</v>
      </c>
    </row>
    <row r="3833" spans="1:9" x14ac:dyDescent="0.3">
      <c r="A3833" t="s">
        <v>1595</v>
      </c>
      <c r="B3833">
        <v>29</v>
      </c>
      <c r="C3833" t="s">
        <v>10</v>
      </c>
      <c r="D3833" t="s">
        <v>23</v>
      </c>
      <c r="E3833" t="s">
        <v>209</v>
      </c>
      <c r="F3833" t="s">
        <v>4512</v>
      </c>
      <c r="G3833" t="s">
        <v>113</v>
      </c>
      <c r="H3833" t="s">
        <v>114</v>
      </c>
      <c r="I3833">
        <v>1</v>
      </c>
    </row>
    <row r="3834" spans="1:9" x14ac:dyDescent="0.3">
      <c r="A3834" t="s">
        <v>717</v>
      </c>
      <c r="B3834">
        <v>25</v>
      </c>
      <c r="C3834" t="s">
        <v>10</v>
      </c>
      <c r="D3834" t="s">
        <v>11</v>
      </c>
      <c r="E3834" t="s">
        <v>206</v>
      </c>
      <c r="F3834" t="s">
        <v>4513</v>
      </c>
      <c r="G3834" t="s">
        <v>189</v>
      </c>
      <c r="H3834" t="s">
        <v>190</v>
      </c>
      <c r="I3834">
        <v>0</v>
      </c>
    </row>
    <row r="3835" spans="1:9" x14ac:dyDescent="0.3">
      <c r="A3835" t="s">
        <v>439</v>
      </c>
      <c r="B3835">
        <v>40</v>
      </c>
      <c r="C3835" t="s">
        <v>10</v>
      </c>
      <c r="D3835" t="s">
        <v>11</v>
      </c>
      <c r="E3835" t="s">
        <v>83</v>
      </c>
      <c r="F3835" t="s">
        <v>4514</v>
      </c>
      <c r="G3835" t="s">
        <v>519</v>
      </c>
      <c r="H3835" t="s">
        <v>520</v>
      </c>
      <c r="I3835">
        <v>1</v>
      </c>
    </row>
    <row r="3836" spans="1:9" x14ac:dyDescent="0.3">
      <c r="A3836" t="s">
        <v>1878</v>
      </c>
      <c r="B3836">
        <v>49</v>
      </c>
      <c r="C3836" t="s">
        <v>22</v>
      </c>
      <c r="D3836" t="s">
        <v>23</v>
      </c>
      <c r="E3836" t="s">
        <v>120</v>
      </c>
      <c r="F3836" t="s">
        <v>4515</v>
      </c>
      <c r="G3836" t="s">
        <v>226</v>
      </c>
      <c r="H3836" t="s">
        <v>227</v>
      </c>
      <c r="I3836">
        <v>1</v>
      </c>
    </row>
    <row r="3837" spans="1:9" x14ac:dyDescent="0.3">
      <c r="A3837" t="s">
        <v>427</v>
      </c>
      <c r="B3837">
        <v>45</v>
      </c>
      <c r="C3837" t="s">
        <v>22</v>
      </c>
      <c r="D3837" t="s">
        <v>11</v>
      </c>
      <c r="E3837" t="s">
        <v>53</v>
      </c>
      <c r="F3837" t="s">
        <v>4516</v>
      </c>
      <c r="G3837" t="s">
        <v>76</v>
      </c>
      <c r="H3837" t="s">
        <v>77</v>
      </c>
      <c r="I3837">
        <v>0</v>
      </c>
    </row>
    <row r="3838" spans="1:9" x14ac:dyDescent="0.3">
      <c r="A3838" t="s">
        <v>962</v>
      </c>
      <c r="B3838">
        <v>39</v>
      </c>
      <c r="C3838" t="s">
        <v>10</v>
      </c>
      <c r="D3838" t="s">
        <v>29</v>
      </c>
      <c r="E3838" t="s">
        <v>362</v>
      </c>
      <c r="F3838" t="s">
        <v>4517</v>
      </c>
      <c r="G3838" t="s">
        <v>255</v>
      </c>
      <c r="H3838" t="s">
        <v>256</v>
      </c>
      <c r="I3838">
        <v>1</v>
      </c>
    </row>
    <row r="3839" spans="1:9" x14ac:dyDescent="0.3">
      <c r="A3839" t="s">
        <v>751</v>
      </c>
      <c r="B3839">
        <v>38</v>
      </c>
      <c r="C3839" t="s">
        <v>10</v>
      </c>
      <c r="D3839" t="s">
        <v>11</v>
      </c>
      <c r="E3839" t="s">
        <v>83</v>
      </c>
      <c r="F3839" t="s">
        <v>4518</v>
      </c>
      <c r="G3839" t="s">
        <v>193</v>
      </c>
      <c r="H3839" t="s">
        <v>194</v>
      </c>
      <c r="I3839">
        <v>0</v>
      </c>
    </row>
    <row r="3840" spans="1:9" x14ac:dyDescent="0.3">
      <c r="A3840" t="s">
        <v>1221</v>
      </c>
      <c r="B3840">
        <v>29</v>
      </c>
      <c r="C3840" t="s">
        <v>10</v>
      </c>
      <c r="D3840" t="s">
        <v>11</v>
      </c>
      <c r="E3840" t="s">
        <v>12</v>
      </c>
      <c r="F3840" t="s">
        <v>4519</v>
      </c>
      <c r="G3840" t="s">
        <v>370</v>
      </c>
      <c r="H3840" t="s">
        <v>371</v>
      </c>
      <c r="I3840">
        <v>0</v>
      </c>
    </row>
    <row r="3841" spans="1:9" x14ac:dyDescent="0.3">
      <c r="A3841" t="s">
        <v>224</v>
      </c>
      <c r="B3841">
        <v>45</v>
      </c>
      <c r="C3841" t="s">
        <v>10</v>
      </c>
      <c r="D3841" t="s">
        <v>29</v>
      </c>
      <c r="E3841" t="s">
        <v>234</v>
      </c>
      <c r="F3841" t="s">
        <v>4520</v>
      </c>
      <c r="G3841" t="s">
        <v>134</v>
      </c>
      <c r="H3841" t="s">
        <v>135</v>
      </c>
      <c r="I3841">
        <v>0</v>
      </c>
    </row>
    <row r="3842" spans="1:9" x14ac:dyDescent="0.3">
      <c r="A3842" t="s">
        <v>1208</v>
      </c>
      <c r="B3842">
        <v>26</v>
      </c>
      <c r="C3842" t="s">
        <v>10</v>
      </c>
      <c r="D3842" t="s">
        <v>23</v>
      </c>
      <c r="E3842" t="s">
        <v>24</v>
      </c>
      <c r="F3842" t="s">
        <v>4521</v>
      </c>
      <c r="G3842" t="s">
        <v>560</v>
      </c>
      <c r="H3842" t="s">
        <v>561</v>
      </c>
      <c r="I3842">
        <v>1</v>
      </c>
    </row>
    <row r="3843" spans="1:9" x14ac:dyDescent="0.3">
      <c r="A3843" t="s">
        <v>1061</v>
      </c>
      <c r="B3843">
        <v>43</v>
      </c>
      <c r="C3843" t="s">
        <v>10</v>
      </c>
      <c r="D3843" t="s">
        <v>29</v>
      </c>
      <c r="E3843" t="s">
        <v>30</v>
      </c>
      <c r="F3843" t="s">
        <v>4522</v>
      </c>
      <c r="G3843" t="s">
        <v>80</v>
      </c>
      <c r="H3843" t="s">
        <v>81</v>
      </c>
      <c r="I3843">
        <v>1</v>
      </c>
    </row>
    <row r="3844" spans="1:9" x14ac:dyDescent="0.3">
      <c r="A3844" t="s">
        <v>343</v>
      </c>
      <c r="B3844">
        <v>39</v>
      </c>
      <c r="C3844" t="s">
        <v>10</v>
      </c>
      <c r="D3844" t="s">
        <v>29</v>
      </c>
      <c r="E3844" t="s">
        <v>74</v>
      </c>
      <c r="F3844" t="s">
        <v>4523</v>
      </c>
      <c r="G3844" t="s">
        <v>322</v>
      </c>
      <c r="H3844" t="s">
        <v>323</v>
      </c>
      <c r="I3844">
        <v>1</v>
      </c>
    </row>
    <row r="3845" spans="1:9" x14ac:dyDescent="0.3">
      <c r="A3845" t="s">
        <v>913</v>
      </c>
      <c r="B3845">
        <v>35</v>
      </c>
      <c r="C3845" t="s">
        <v>22</v>
      </c>
      <c r="D3845" t="s">
        <v>29</v>
      </c>
      <c r="E3845" t="s">
        <v>30</v>
      </c>
      <c r="F3845" t="s">
        <v>4524</v>
      </c>
      <c r="G3845" t="s">
        <v>62</v>
      </c>
      <c r="H3845" t="s">
        <v>63</v>
      </c>
      <c r="I3845">
        <v>0</v>
      </c>
    </row>
    <row r="3846" spans="1:9" x14ac:dyDescent="0.3">
      <c r="A3846" t="s">
        <v>1182</v>
      </c>
      <c r="B3846">
        <v>41</v>
      </c>
      <c r="C3846" t="s">
        <v>22</v>
      </c>
      <c r="D3846" t="s">
        <v>29</v>
      </c>
      <c r="E3846" t="s">
        <v>46</v>
      </c>
      <c r="F3846" t="s">
        <v>4525</v>
      </c>
      <c r="G3846" t="s">
        <v>492</v>
      </c>
      <c r="H3846" t="s">
        <v>493</v>
      </c>
      <c r="I3846">
        <v>0</v>
      </c>
    </row>
    <row r="3847" spans="1:9" x14ac:dyDescent="0.3">
      <c r="A3847" t="s">
        <v>1556</v>
      </c>
      <c r="B3847">
        <v>55</v>
      </c>
      <c r="C3847" t="s">
        <v>22</v>
      </c>
      <c r="D3847" t="s">
        <v>11</v>
      </c>
      <c r="E3847" t="s">
        <v>12</v>
      </c>
      <c r="F3847" t="s">
        <v>4526</v>
      </c>
      <c r="G3847" t="s">
        <v>71</v>
      </c>
      <c r="H3847" t="s">
        <v>72</v>
      </c>
      <c r="I3847">
        <v>0</v>
      </c>
    </row>
    <row r="3848" spans="1:9" x14ac:dyDescent="0.3">
      <c r="A3848" t="s">
        <v>573</v>
      </c>
      <c r="B3848">
        <v>35</v>
      </c>
      <c r="C3848" t="s">
        <v>22</v>
      </c>
      <c r="D3848" t="s">
        <v>23</v>
      </c>
      <c r="E3848" t="s">
        <v>35</v>
      </c>
      <c r="F3848" t="s">
        <v>4527</v>
      </c>
      <c r="G3848" t="s">
        <v>319</v>
      </c>
      <c r="H3848" t="s">
        <v>320</v>
      </c>
      <c r="I3848">
        <v>1</v>
      </c>
    </row>
    <row r="3849" spans="1:9" x14ac:dyDescent="0.3">
      <c r="A3849" t="s">
        <v>474</v>
      </c>
      <c r="B3849">
        <v>44</v>
      </c>
      <c r="C3849" t="s">
        <v>22</v>
      </c>
      <c r="D3849" t="s">
        <v>29</v>
      </c>
      <c r="E3849" t="s">
        <v>107</v>
      </c>
      <c r="F3849" t="s">
        <v>4528</v>
      </c>
      <c r="G3849" t="s">
        <v>176</v>
      </c>
      <c r="H3849" t="s">
        <v>177</v>
      </c>
      <c r="I3849">
        <v>0</v>
      </c>
    </row>
    <row r="3850" spans="1:9" x14ac:dyDescent="0.3">
      <c r="A3850" t="s">
        <v>472</v>
      </c>
      <c r="B3850">
        <v>41</v>
      </c>
      <c r="C3850" t="s">
        <v>22</v>
      </c>
      <c r="D3850" t="s">
        <v>29</v>
      </c>
      <c r="E3850" t="s">
        <v>187</v>
      </c>
      <c r="F3850" t="s">
        <v>4529</v>
      </c>
      <c r="G3850" t="s">
        <v>126</v>
      </c>
      <c r="H3850" t="s">
        <v>127</v>
      </c>
      <c r="I3850">
        <v>0</v>
      </c>
    </row>
    <row r="3851" spans="1:9" x14ac:dyDescent="0.3">
      <c r="A3851" t="s">
        <v>480</v>
      </c>
      <c r="B3851">
        <v>29</v>
      </c>
      <c r="C3851" t="s">
        <v>10</v>
      </c>
      <c r="D3851" t="s">
        <v>23</v>
      </c>
      <c r="E3851" t="s">
        <v>24</v>
      </c>
      <c r="F3851" t="s">
        <v>4530</v>
      </c>
      <c r="G3851" t="s">
        <v>155</v>
      </c>
      <c r="H3851" t="s">
        <v>156</v>
      </c>
      <c r="I3851">
        <v>1</v>
      </c>
    </row>
    <row r="3852" spans="1:9" x14ac:dyDescent="0.3">
      <c r="A3852" t="s">
        <v>2655</v>
      </c>
      <c r="B3852">
        <v>39</v>
      </c>
      <c r="C3852" t="s">
        <v>10</v>
      </c>
      <c r="D3852" t="s">
        <v>23</v>
      </c>
      <c r="E3852" t="s">
        <v>92</v>
      </c>
      <c r="F3852" t="s">
        <v>4531</v>
      </c>
      <c r="G3852" t="s">
        <v>370</v>
      </c>
      <c r="H3852" t="s">
        <v>371</v>
      </c>
      <c r="I3852">
        <v>0</v>
      </c>
    </row>
    <row r="3853" spans="1:9" x14ac:dyDescent="0.3">
      <c r="A3853" t="s">
        <v>1595</v>
      </c>
      <c r="B3853">
        <v>47</v>
      </c>
      <c r="C3853" t="s">
        <v>10</v>
      </c>
      <c r="D3853" t="s">
        <v>23</v>
      </c>
      <c r="E3853" t="s">
        <v>209</v>
      </c>
      <c r="F3853" t="s">
        <v>4532</v>
      </c>
      <c r="G3853" t="s">
        <v>305</v>
      </c>
      <c r="H3853" t="s">
        <v>306</v>
      </c>
      <c r="I3853">
        <v>0</v>
      </c>
    </row>
    <row r="3854" spans="1:9" x14ac:dyDescent="0.3">
      <c r="A3854" t="s">
        <v>159</v>
      </c>
      <c r="B3854">
        <v>33</v>
      </c>
      <c r="C3854" t="s">
        <v>22</v>
      </c>
      <c r="D3854" t="s">
        <v>29</v>
      </c>
      <c r="E3854" t="s">
        <v>362</v>
      </c>
      <c r="F3854" t="s">
        <v>4533</v>
      </c>
      <c r="G3854" t="s">
        <v>32</v>
      </c>
      <c r="H3854" t="s">
        <v>33</v>
      </c>
      <c r="I3854">
        <v>0</v>
      </c>
    </row>
    <row r="3855" spans="1:9" x14ac:dyDescent="0.3">
      <c r="A3855" t="s">
        <v>449</v>
      </c>
      <c r="B3855">
        <v>51</v>
      </c>
      <c r="C3855" t="s">
        <v>10</v>
      </c>
      <c r="D3855" t="s">
        <v>29</v>
      </c>
      <c r="E3855" t="s">
        <v>234</v>
      </c>
      <c r="F3855" t="s">
        <v>4534</v>
      </c>
      <c r="G3855" t="s">
        <v>113</v>
      </c>
      <c r="H3855" t="s">
        <v>114</v>
      </c>
      <c r="I3855">
        <v>1</v>
      </c>
    </row>
    <row r="3856" spans="1:9" x14ac:dyDescent="0.3">
      <c r="A3856" t="s">
        <v>373</v>
      </c>
      <c r="B3856">
        <v>46</v>
      </c>
      <c r="C3856" t="s">
        <v>22</v>
      </c>
      <c r="D3856" t="s">
        <v>11</v>
      </c>
      <c r="E3856" t="s">
        <v>83</v>
      </c>
      <c r="F3856" t="s">
        <v>4535</v>
      </c>
      <c r="G3856" t="s">
        <v>98</v>
      </c>
      <c r="H3856" t="s">
        <v>99</v>
      </c>
      <c r="I3856">
        <v>0</v>
      </c>
    </row>
    <row r="3857" spans="1:9" x14ac:dyDescent="0.3">
      <c r="A3857" t="s">
        <v>307</v>
      </c>
      <c r="B3857">
        <v>36</v>
      </c>
      <c r="C3857" t="s">
        <v>22</v>
      </c>
      <c r="D3857" t="s">
        <v>29</v>
      </c>
      <c r="E3857" t="s">
        <v>30</v>
      </c>
      <c r="F3857" t="s">
        <v>4536</v>
      </c>
      <c r="G3857" t="s">
        <v>181</v>
      </c>
      <c r="H3857" t="s">
        <v>182</v>
      </c>
      <c r="I3857">
        <v>0</v>
      </c>
    </row>
    <row r="3858" spans="1:9" x14ac:dyDescent="0.3">
      <c r="A3858" t="s">
        <v>353</v>
      </c>
      <c r="B3858">
        <v>36</v>
      </c>
      <c r="C3858" t="s">
        <v>22</v>
      </c>
      <c r="D3858" t="s">
        <v>29</v>
      </c>
      <c r="E3858" t="s">
        <v>187</v>
      </c>
      <c r="F3858" t="s">
        <v>4537</v>
      </c>
      <c r="G3858" t="s">
        <v>193</v>
      </c>
      <c r="H3858" t="s">
        <v>194</v>
      </c>
      <c r="I3858">
        <v>1</v>
      </c>
    </row>
    <row r="3859" spans="1:9" x14ac:dyDescent="0.3">
      <c r="A3859" t="s">
        <v>2131</v>
      </c>
      <c r="B3859">
        <v>55</v>
      </c>
      <c r="C3859" t="s">
        <v>10</v>
      </c>
      <c r="D3859" t="s">
        <v>23</v>
      </c>
      <c r="E3859" t="s">
        <v>145</v>
      </c>
      <c r="F3859" t="s">
        <v>4538</v>
      </c>
      <c r="G3859" t="s">
        <v>76</v>
      </c>
      <c r="H3859" t="s">
        <v>77</v>
      </c>
      <c r="I3859">
        <v>1</v>
      </c>
    </row>
    <row r="3860" spans="1:9" x14ac:dyDescent="0.3">
      <c r="A3860" t="s">
        <v>345</v>
      </c>
      <c r="B3860">
        <v>39</v>
      </c>
      <c r="C3860" t="s">
        <v>10</v>
      </c>
      <c r="D3860" t="s">
        <v>11</v>
      </c>
      <c r="E3860" t="s">
        <v>12</v>
      </c>
      <c r="F3860" t="s">
        <v>4539</v>
      </c>
      <c r="G3860" t="s">
        <v>226</v>
      </c>
      <c r="H3860" t="s">
        <v>227</v>
      </c>
      <c r="I3860">
        <v>0</v>
      </c>
    </row>
    <row r="3861" spans="1:9" x14ac:dyDescent="0.3">
      <c r="A3861" t="s">
        <v>1270</v>
      </c>
      <c r="B3861">
        <v>49</v>
      </c>
      <c r="C3861" t="s">
        <v>10</v>
      </c>
      <c r="D3861" t="s">
        <v>11</v>
      </c>
      <c r="E3861" t="s">
        <v>83</v>
      </c>
      <c r="F3861" t="s">
        <v>4540</v>
      </c>
      <c r="G3861" t="s">
        <v>80</v>
      </c>
      <c r="H3861" t="s">
        <v>81</v>
      </c>
      <c r="I3861">
        <v>1</v>
      </c>
    </row>
    <row r="3862" spans="1:9" x14ac:dyDescent="0.3">
      <c r="A3862" t="s">
        <v>688</v>
      </c>
      <c r="B3862">
        <v>46</v>
      </c>
      <c r="C3862" t="s">
        <v>22</v>
      </c>
      <c r="D3862" t="s">
        <v>11</v>
      </c>
      <c r="E3862" t="s">
        <v>206</v>
      </c>
      <c r="F3862" t="s">
        <v>4541</v>
      </c>
      <c r="G3862" t="s">
        <v>237</v>
      </c>
      <c r="H3862" t="s">
        <v>238</v>
      </c>
      <c r="I3862">
        <v>1</v>
      </c>
    </row>
    <row r="3863" spans="1:9" x14ac:dyDescent="0.3">
      <c r="A3863" t="s">
        <v>805</v>
      </c>
      <c r="B3863">
        <v>54</v>
      </c>
      <c r="C3863" t="s">
        <v>22</v>
      </c>
      <c r="D3863" t="s">
        <v>23</v>
      </c>
      <c r="E3863" t="s">
        <v>92</v>
      </c>
      <c r="F3863" t="s">
        <v>4542</v>
      </c>
      <c r="G3863" t="s">
        <v>43</v>
      </c>
      <c r="H3863" t="s">
        <v>44</v>
      </c>
      <c r="I3863">
        <v>0</v>
      </c>
    </row>
    <row r="3864" spans="1:9" x14ac:dyDescent="0.3">
      <c r="A3864" t="s">
        <v>515</v>
      </c>
      <c r="B3864">
        <v>33</v>
      </c>
      <c r="C3864" t="s">
        <v>22</v>
      </c>
      <c r="D3864" t="s">
        <v>29</v>
      </c>
      <c r="E3864" t="s">
        <v>46</v>
      </c>
      <c r="F3864" t="s">
        <v>4543</v>
      </c>
      <c r="G3864" t="s">
        <v>109</v>
      </c>
      <c r="H3864" t="s">
        <v>110</v>
      </c>
      <c r="I3864">
        <v>1</v>
      </c>
    </row>
    <row r="3865" spans="1:9" x14ac:dyDescent="0.3">
      <c r="A3865" t="s">
        <v>550</v>
      </c>
      <c r="B3865">
        <v>36</v>
      </c>
      <c r="C3865" t="s">
        <v>10</v>
      </c>
      <c r="D3865" t="s">
        <v>23</v>
      </c>
      <c r="E3865" t="s">
        <v>35</v>
      </c>
      <c r="F3865" t="s">
        <v>4544</v>
      </c>
      <c r="G3865" t="s">
        <v>66</v>
      </c>
      <c r="H3865" t="s">
        <v>67</v>
      </c>
      <c r="I3865">
        <v>1</v>
      </c>
    </row>
    <row r="3866" spans="1:9" x14ac:dyDescent="0.3">
      <c r="A3866" t="s">
        <v>616</v>
      </c>
      <c r="B3866">
        <v>48</v>
      </c>
      <c r="C3866" t="s">
        <v>10</v>
      </c>
      <c r="D3866" t="s">
        <v>29</v>
      </c>
      <c r="E3866" t="s">
        <v>74</v>
      </c>
      <c r="F3866" t="s">
        <v>4545</v>
      </c>
      <c r="G3866" t="s">
        <v>319</v>
      </c>
      <c r="H3866" t="s">
        <v>320</v>
      </c>
      <c r="I3866">
        <v>0</v>
      </c>
    </row>
    <row r="3867" spans="1:9" x14ac:dyDescent="0.3">
      <c r="A3867" t="s">
        <v>865</v>
      </c>
      <c r="B3867">
        <v>54</v>
      </c>
      <c r="C3867" t="s">
        <v>10</v>
      </c>
      <c r="D3867" t="s">
        <v>11</v>
      </c>
      <c r="E3867" t="s">
        <v>206</v>
      </c>
      <c r="F3867" t="s">
        <v>4546</v>
      </c>
      <c r="G3867" t="s">
        <v>335</v>
      </c>
      <c r="H3867" t="s">
        <v>336</v>
      </c>
      <c r="I3867">
        <v>1</v>
      </c>
    </row>
    <row r="3868" spans="1:9" x14ac:dyDescent="0.3">
      <c r="A3868" t="s">
        <v>920</v>
      </c>
      <c r="B3868">
        <v>49</v>
      </c>
      <c r="C3868" t="s">
        <v>22</v>
      </c>
      <c r="D3868" t="s">
        <v>29</v>
      </c>
      <c r="E3868" t="s">
        <v>30</v>
      </c>
      <c r="F3868" t="s">
        <v>4547</v>
      </c>
      <c r="G3868" t="s">
        <v>66</v>
      </c>
      <c r="H3868" t="s">
        <v>67</v>
      </c>
      <c r="I3868">
        <v>0</v>
      </c>
    </row>
    <row r="3869" spans="1:9" x14ac:dyDescent="0.3">
      <c r="A3869" t="s">
        <v>554</v>
      </c>
      <c r="B3869">
        <v>31</v>
      </c>
      <c r="C3869" t="s">
        <v>10</v>
      </c>
      <c r="D3869" t="s">
        <v>11</v>
      </c>
      <c r="E3869" t="s">
        <v>69</v>
      </c>
      <c r="F3869" t="s">
        <v>4548</v>
      </c>
      <c r="G3869" t="s">
        <v>26</v>
      </c>
      <c r="H3869" t="s">
        <v>27</v>
      </c>
      <c r="I3869">
        <v>1</v>
      </c>
    </row>
    <row r="3870" spans="1:9" x14ac:dyDescent="0.3">
      <c r="A3870" t="s">
        <v>104</v>
      </c>
      <c r="B3870">
        <v>47</v>
      </c>
      <c r="C3870" t="s">
        <v>22</v>
      </c>
      <c r="D3870" t="s">
        <v>11</v>
      </c>
      <c r="E3870" t="s">
        <v>12</v>
      </c>
      <c r="F3870" t="s">
        <v>4549</v>
      </c>
      <c r="G3870" t="s">
        <v>26</v>
      </c>
      <c r="H3870" t="s">
        <v>27</v>
      </c>
      <c r="I3870">
        <v>0</v>
      </c>
    </row>
    <row r="3871" spans="1:9" x14ac:dyDescent="0.3">
      <c r="A3871" t="s">
        <v>307</v>
      </c>
      <c r="B3871">
        <v>36</v>
      </c>
      <c r="C3871" t="s">
        <v>22</v>
      </c>
      <c r="D3871" t="s">
        <v>29</v>
      </c>
      <c r="E3871" t="s">
        <v>362</v>
      </c>
      <c r="F3871" t="s">
        <v>4550</v>
      </c>
      <c r="G3871" t="s">
        <v>263</v>
      </c>
      <c r="H3871" t="s">
        <v>264</v>
      </c>
      <c r="I3871">
        <v>1</v>
      </c>
    </row>
    <row r="3872" spans="1:9" x14ac:dyDescent="0.3">
      <c r="A3872" t="s">
        <v>758</v>
      </c>
      <c r="B3872">
        <v>37</v>
      </c>
      <c r="C3872" t="s">
        <v>22</v>
      </c>
      <c r="D3872" t="s">
        <v>11</v>
      </c>
      <c r="E3872" t="s">
        <v>83</v>
      </c>
      <c r="F3872" t="s">
        <v>4551</v>
      </c>
      <c r="G3872" t="s">
        <v>85</v>
      </c>
      <c r="H3872" t="s">
        <v>86</v>
      </c>
      <c r="I3872">
        <v>1</v>
      </c>
    </row>
    <row r="3873" spans="1:9" x14ac:dyDescent="0.3">
      <c r="A3873" t="s">
        <v>664</v>
      </c>
      <c r="B3873">
        <v>32</v>
      </c>
      <c r="C3873" t="s">
        <v>22</v>
      </c>
      <c r="D3873" t="s">
        <v>11</v>
      </c>
      <c r="E3873" t="s">
        <v>206</v>
      </c>
      <c r="F3873" t="s">
        <v>4552</v>
      </c>
      <c r="G3873" t="s">
        <v>251</v>
      </c>
      <c r="H3873" t="s">
        <v>252</v>
      </c>
      <c r="I3873">
        <v>0</v>
      </c>
    </row>
    <row r="3874" spans="1:9" x14ac:dyDescent="0.3">
      <c r="A3874" t="s">
        <v>325</v>
      </c>
      <c r="B3874">
        <v>41</v>
      </c>
      <c r="C3874" t="s">
        <v>22</v>
      </c>
      <c r="D3874" t="s">
        <v>11</v>
      </c>
      <c r="E3874" t="s">
        <v>69</v>
      </c>
      <c r="F3874" t="s">
        <v>4553</v>
      </c>
      <c r="G3874" t="s">
        <v>335</v>
      </c>
      <c r="H3874" t="s">
        <v>336</v>
      </c>
      <c r="I3874">
        <v>0</v>
      </c>
    </row>
    <row r="3875" spans="1:9" x14ac:dyDescent="0.3">
      <c r="A3875" t="s">
        <v>807</v>
      </c>
      <c r="B3875">
        <v>41</v>
      </c>
      <c r="C3875" t="s">
        <v>10</v>
      </c>
      <c r="D3875" t="s">
        <v>29</v>
      </c>
      <c r="E3875" t="s">
        <v>187</v>
      </c>
      <c r="F3875" t="s">
        <v>4554</v>
      </c>
      <c r="G3875" t="s">
        <v>152</v>
      </c>
      <c r="H3875" t="s">
        <v>153</v>
      </c>
      <c r="I3875">
        <v>1</v>
      </c>
    </row>
    <row r="3876" spans="1:9" x14ac:dyDescent="0.3">
      <c r="A3876" t="s">
        <v>197</v>
      </c>
      <c r="B3876">
        <v>32</v>
      </c>
      <c r="C3876" t="s">
        <v>22</v>
      </c>
      <c r="D3876" t="s">
        <v>23</v>
      </c>
      <c r="E3876" t="s">
        <v>92</v>
      </c>
      <c r="F3876" t="s">
        <v>4555</v>
      </c>
      <c r="G3876" t="s">
        <v>155</v>
      </c>
      <c r="H3876" t="s">
        <v>156</v>
      </c>
      <c r="I3876">
        <v>0</v>
      </c>
    </row>
    <row r="3877" spans="1:9" x14ac:dyDescent="0.3">
      <c r="A3877" t="s">
        <v>900</v>
      </c>
      <c r="B3877">
        <v>35</v>
      </c>
      <c r="C3877" t="s">
        <v>22</v>
      </c>
      <c r="D3877" t="s">
        <v>29</v>
      </c>
      <c r="E3877" t="s">
        <v>46</v>
      </c>
      <c r="F3877" t="s">
        <v>4556</v>
      </c>
      <c r="G3877" t="s">
        <v>62</v>
      </c>
      <c r="H3877" t="s">
        <v>63</v>
      </c>
      <c r="I3877">
        <v>0</v>
      </c>
    </row>
    <row r="3878" spans="1:9" x14ac:dyDescent="0.3">
      <c r="A3878" t="s">
        <v>3054</v>
      </c>
      <c r="B3878">
        <v>55</v>
      </c>
      <c r="C3878" t="s">
        <v>10</v>
      </c>
      <c r="D3878" t="s">
        <v>23</v>
      </c>
      <c r="E3878" t="s">
        <v>120</v>
      </c>
      <c r="F3878" t="s">
        <v>4557</v>
      </c>
      <c r="G3878" t="s">
        <v>109</v>
      </c>
      <c r="H3878" t="s">
        <v>110</v>
      </c>
      <c r="I3878">
        <v>0</v>
      </c>
    </row>
    <row r="3879" spans="1:9" x14ac:dyDescent="0.3">
      <c r="A3879" t="s">
        <v>1504</v>
      </c>
      <c r="B3879">
        <v>44</v>
      </c>
      <c r="C3879" t="s">
        <v>22</v>
      </c>
      <c r="D3879" t="s">
        <v>23</v>
      </c>
      <c r="E3879" t="s">
        <v>120</v>
      </c>
      <c r="F3879" t="s">
        <v>4558</v>
      </c>
      <c r="G3879" t="s">
        <v>39</v>
      </c>
      <c r="H3879" t="s">
        <v>40</v>
      </c>
      <c r="I3879">
        <v>0</v>
      </c>
    </row>
    <row r="3880" spans="1:9" x14ac:dyDescent="0.3">
      <c r="A3880" t="s">
        <v>741</v>
      </c>
      <c r="B3880">
        <v>37</v>
      </c>
      <c r="C3880" t="s">
        <v>10</v>
      </c>
      <c r="D3880" t="s">
        <v>23</v>
      </c>
      <c r="E3880" t="s">
        <v>145</v>
      </c>
      <c r="F3880" t="s">
        <v>4559</v>
      </c>
      <c r="G3880" t="s">
        <v>155</v>
      </c>
      <c r="H3880" t="s">
        <v>156</v>
      </c>
      <c r="I3880">
        <v>1</v>
      </c>
    </row>
    <row r="3881" spans="1:9" x14ac:dyDescent="0.3">
      <c r="A3881" t="s">
        <v>1304</v>
      </c>
      <c r="B3881">
        <v>30</v>
      </c>
      <c r="C3881" t="s">
        <v>22</v>
      </c>
      <c r="D3881" t="s">
        <v>23</v>
      </c>
      <c r="E3881" t="s">
        <v>120</v>
      </c>
      <c r="F3881" t="s">
        <v>4560</v>
      </c>
      <c r="G3881" t="s">
        <v>152</v>
      </c>
      <c r="H3881" t="s">
        <v>153</v>
      </c>
      <c r="I3881">
        <v>0</v>
      </c>
    </row>
    <row r="3882" spans="1:9" x14ac:dyDescent="0.3">
      <c r="A3882" t="s">
        <v>851</v>
      </c>
      <c r="B3882">
        <v>54</v>
      </c>
      <c r="C3882" t="s">
        <v>10</v>
      </c>
      <c r="D3882" t="s">
        <v>29</v>
      </c>
      <c r="E3882" t="s">
        <v>46</v>
      </c>
      <c r="F3882" t="s">
        <v>4561</v>
      </c>
      <c r="G3882" t="s">
        <v>19</v>
      </c>
      <c r="H3882" t="s">
        <v>20</v>
      </c>
      <c r="I3882">
        <v>1</v>
      </c>
    </row>
    <row r="3883" spans="1:9" x14ac:dyDescent="0.3">
      <c r="A3883" t="s">
        <v>2275</v>
      </c>
      <c r="B3883">
        <v>47</v>
      </c>
      <c r="C3883" t="s">
        <v>10</v>
      </c>
      <c r="D3883" t="s">
        <v>23</v>
      </c>
      <c r="E3883" t="s">
        <v>24</v>
      </c>
      <c r="F3883" t="s">
        <v>4562</v>
      </c>
      <c r="G3883" t="s">
        <v>319</v>
      </c>
      <c r="H3883" t="s">
        <v>320</v>
      </c>
      <c r="I3883">
        <v>0</v>
      </c>
    </row>
    <row r="3884" spans="1:9" x14ac:dyDescent="0.3">
      <c r="A3884" t="s">
        <v>3175</v>
      </c>
      <c r="B3884">
        <v>35</v>
      </c>
      <c r="C3884" t="s">
        <v>22</v>
      </c>
      <c r="D3884" t="s">
        <v>23</v>
      </c>
      <c r="E3884" t="s">
        <v>24</v>
      </c>
      <c r="F3884" t="s">
        <v>4563</v>
      </c>
      <c r="G3884" t="s">
        <v>80</v>
      </c>
      <c r="H3884" t="s">
        <v>81</v>
      </c>
      <c r="I3884">
        <v>0</v>
      </c>
    </row>
    <row r="3885" spans="1:9" x14ac:dyDescent="0.3">
      <c r="A3885" t="s">
        <v>1840</v>
      </c>
      <c r="B3885">
        <v>28</v>
      </c>
      <c r="C3885" t="s">
        <v>22</v>
      </c>
      <c r="D3885" t="s">
        <v>23</v>
      </c>
      <c r="E3885" t="s">
        <v>92</v>
      </c>
      <c r="F3885" t="s">
        <v>4564</v>
      </c>
      <c r="G3885" t="s">
        <v>319</v>
      </c>
      <c r="H3885" t="s">
        <v>320</v>
      </c>
      <c r="I3885">
        <v>1</v>
      </c>
    </row>
    <row r="3886" spans="1:9" x14ac:dyDescent="0.3">
      <c r="A3886" t="s">
        <v>1129</v>
      </c>
      <c r="B3886">
        <v>43</v>
      </c>
      <c r="C3886" t="s">
        <v>22</v>
      </c>
      <c r="D3886" t="s">
        <v>29</v>
      </c>
      <c r="E3886" t="s">
        <v>107</v>
      </c>
      <c r="F3886" t="s">
        <v>4565</v>
      </c>
      <c r="G3886" t="s">
        <v>32</v>
      </c>
      <c r="H3886" t="s">
        <v>33</v>
      </c>
      <c r="I3886">
        <v>0</v>
      </c>
    </row>
    <row r="3887" spans="1:9" x14ac:dyDescent="0.3">
      <c r="A3887" t="s">
        <v>1531</v>
      </c>
      <c r="B3887">
        <v>29</v>
      </c>
      <c r="C3887" t="s">
        <v>10</v>
      </c>
      <c r="D3887" t="s">
        <v>29</v>
      </c>
      <c r="E3887" t="s">
        <v>362</v>
      </c>
      <c r="F3887" t="s">
        <v>4566</v>
      </c>
      <c r="G3887" t="s">
        <v>138</v>
      </c>
      <c r="H3887" t="s">
        <v>139</v>
      </c>
      <c r="I3887">
        <v>1</v>
      </c>
    </row>
    <row r="3888" spans="1:9" x14ac:dyDescent="0.3">
      <c r="A3888" t="s">
        <v>536</v>
      </c>
      <c r="B3888">
        <v>30</v>
      </c>
      <c r="C3888" t="s">
        <v>22</v>
      </c>
      <c r="D3888" t="s">
        <v>11</v>
      </c>
      <c r="E3888" t="s">
        <v>245</v>
      </c>
      <c r="F3888" t="s">
        <v>4567</v>
      </c>
      <c r="G3888" t="s">
        <v>80</v>
      </c>
      <c r="H3888" t="s">
        <v>81</v>
      </c>
      <c r="I3888">
        <v>0</v>
      </c>
    </row>
    <row r="3889" spans="1:9" x14ac:dyDescent="0.3">
      <c r="A3889" t="s">
        <v>195</v>
      </c>
      <c r="B3889">
        <v>46</v>
      </c>
      <c r="C3889" t="s">
        <v>10</v>
      </c>
      <c r="D3889" t="s">
        <v>29</v>
      </c>
      <c r="E3889" t="s">
        <v>74</v>
      </c>
      <c r="F3889" t="s">
        <v>4568</v>
      </c>
      <c r="G3889" t="s">
        <v>102</v>
      </c>
      <c r="H3889" t="s">
        <v>103</v>
      </c>
      <c r="I3889">
        <v>1</v>
      </c>
    </row>
    <row r="3890" spans="1:9" x14ac:dyDescent="0.3">
      <c r="A3890" t="s">
        <v>3552</v>
      </c>
      <c r="B3890">
        <v>50</v>
      </c>
      <c r="C3890" t="s">
        <v>10</v>
      </c>
      <c r="D3890" t="s">
        <v>23</v>
      </c>
      <c r="E3890" t="s">
        <v>92</v>
      </c>
      <c r="F3890" t="s">
        <v>4569</v>
      </c>
      <c r="G3890" t="s">
        <v>189</v>
      </c>
      <c r="H3890" t="s">
        <v>190</v>
      </c>
      <c r="I3890">
        <v>1</v>
      </c>
    </row>
    <row r="3891" spans="1:9" x14ac:dyDescent="0.3">
      <c r="A3891" t="s">
        <v>1518</v>
      </c>
      <c r="B3891">
        <v>53</v>
      </c>
      <c r="C3891" t="s">
        <v>10</v>
      </c>
      <c r="D3891" t="s">
        <v>29</v>
      </c>
      <c r="E3891" t="s">
        <v>30</v>
      </c>
      <c r="F3891" t="s">
        <v>4570</v>
      </c>
      <c r="G3891" t="s">
        <v>322</v>
      </c>
      <c r="H3891" t="s">
        <v>323</v>
      </c>
      <c r="I3891">
        <v>1</v>
      </c>
    </row>
    <row r="3892" spans="1:9" x14ac:dyDescent="0.3">
      <c r="A3892" t="s">
        <v>124</v>
      </c>
      <c r="B3892">
        <v>38</v>
      </c>
      <c r="C3892" t="s">
        <v>22</v>
      </c>
      <c r="D3892" t="s">
        <v>29</v>
      </c>
      <c r="E3892" t="s">
        <v>234</v>
      </c>
      <c r="F3892" t="s">
        <v>4571</v>
      </c>
      <c r="G3892" t="s">
        <v>43</v>
      </c>
      <c r="H3892" t="s">
        <v>44</v>
      </c>
      <c r="I3892">
        <v>1</v>
      </c>
    </row>
    <row r="3893" spans="1:9" x14ac:dyDescent="0.3">
      <c r="A3893" t="s">
        <v>538</v>
      </c>
      <c r="B3893">
        <v>35</v>
      </c>
      <c r="C3893" t="s">
        <v>10</v>
      </c>
      <c r="D3893" t="s">
        <v>29</v>
      </c>
      <c r="E3893" t="s">
        <v>107</v>
      </c>
      <c r="F3893" t="s">
        <v>4572</v>
      </c>
      <c r="G3893" t="s">
        <v>19</v>
      </c>
      <c r="H3893" t="s">
        <v>20</v>
      </c>
      <c r="I3893">
        <v>1</v>
      </c>
    </row>
    <row r="3894" spans="1:9" x14ac:dyDescent="0.3">
      <c r="A3894" t="s">
        <v>355</v>
      </c>
      <c r="B3894">
        <v>50</v>
      </c>
      <c r="C3894" t="s">
        <v>22</v>
      </c>
      <c r="D3894" t="s">
        <v>11</v>
      </c>
      <c r="E3894" t="s">
        <v>17</v>
      </c>
      <c r="F3894" t="s">
        <v>4573</v>
      </c>
      <c r="G3894" t="s">
        <v>176</v>
      </c>
      <c r="H3894" t="s">
        <v>177</v>
      </c>
      <c r="I3894">
        <v>0</v>
      </c>
    </row>
    <row r="3895" spans="1:9" x14ac:dyDescent="0.3">
      <c r="A3895" t="s">
        <v>411</v>
      </c>
      <c r="B3895">
        <v>33</v>
      </c>
      <c r="C3895" t="s">
        <v>22</v>
      </c>
      <c r="D3895" t="s">
        <v>23</v>
      </c>
      <c r="E3895" t="s">
        <v>145</v>
      </c>
      <c r="F3895" t="s">
        <v>4574</v>
      </c>
      <c r="G3895" t="s">
        <v>370</v>
      </c>
      <c r="H3895" t="s">
        <v>371</v>
      </c>
      <c r="I3895">
        <v>1</v>
      </c>
    </row>
    <row r="3896" spans="1:9" x14ac:dyDescent="0.3">
      <c r="A3896" t="s">
        <v>692</v>
      </c>
      <c r="B3896">
        <v>28</v>
      </c>
      <c r="C3896" t="s">
        <v>22</v>
      </c>
      <c r="D3896" t="s">
        <v>23</v>
      </c>
      <c r="E3896" t="s">
        <v>35</v>
      </c>
      <c r="F3896" t="s">
        <v>4575</v>
      </c>
      <c r="G3896" t="s">
        <v>237</v>
      </c>
      <c r="H3896" t="s">
        <v>238</v>
      </c>
      <c r="I3896">
        <v>0</v>
      </c>
    </row>
    <row r="3897" spans="1:9" x14ac:dyDescent="0.3">
      <c r="A3897" t="s">
        <v>2437</v>
      </c>
      <c r="B3897">
        <v>32</v>
      </c>
      <c r="C3897" t="s">
        <v>22</v>
      </c>
      <c r="D3897" t="s">
        <v>23</v>
      </c>
      <c r="E3897" t="s">
        <v>145</v>
      </c>
      <c r="F3897" t="s">
        <v>4576</v>
      </c>
      <c r="G3897" t="s">
        <v>152</v>
      </c>
      <c r="H3897" t="s">
        <v>153</v>
      </c>
      <c r="I3897">
        <v>0</v>
      </c>
    </row>
    <row r="3898" spans="1:9" x14ac:dyDescent="0.3">
      <c r="A3898" t="s">
        <v>1242</v>
      </c>
      <c r="B3898">
        <v>44</v>
      </c>
      <c r="C3898" t="s">
        <v>22</v>
      </c>
      <c r="D3898" t="s">
        <v>29</v>
      </c>
      <c r="E3898" t="s">
        <v>107</v>
      </c>
      <c r="F3898" t="s">
        <v>4577</v>
      </c>
      <c r="G3898" t="s">
        <v>319</v>
      </c>
      <c r="H3898" t="s">
        <v>320</v>
      </c>
      <c r="I3898">
        <v>1</v>
      </c>
    </row>
    <row r="3899" spans="1:9" x14ac:dyDescent="0.3">
      <c r="A3899" t="s">
        <v>330</v>
      </c>
      <c r="B3899">
        <v>39</v>
      </c>
      <c r="C3899" t="s">
        <v>10</v>
      </c>
      <c r="D3899" t="s">
        <v>11</v>
      </c>
      <c r="E3899" t="s">
        <v>206</v>
      </c>
      <c r="F3899" t="s">
        <v>4578</v>
      </c>
      <c r="G3899" t="s">
        <v>80</v>
      </c>
      <c r="H3899" t="s">
        <v>81</v>
      </c>
      <c r="I3899">
        <v>1</v>
      </c>
    </row>
    <row r="3900" spans="1:9" x14ac:dyDescent="0.3">
      <c r="A3900" t="s">
        <v>1556</v>
      </c>
      <c r="B3900">
        <v>52</v>
      </c>
      <c r="C3900" t="s">
        <v>22</v>
      </c>
      <c r="D3900" t="s">
        <v>11</v>
      </c>
      <c r="E3900" t="s">
        <v>69</v>
      </c>
      <c r="F3900" t="s">
        <v>4579</v>
      </c>
      <c r="G3900" t="s">
        <v>126</v>
      </c>
      <c r="H3900" t="s">
        <v>127</v>
      </c>
      <c r="I3900">
        <v>0</v>
      </c>
    </row>
    <row r="3901" spans="1:9" x14ac:dyDescent="0.3">
      <c r="A3901" t="s">
        <v>275</v>
      </c>
      <c r="B3901">
        <v>54</v>
      </c>
      <c r="C3901" t="s">
        <v>22</v>
      </c>
      <c r="D3901" t="s">
        <v>29</v>
      </c>
      <c r="E3901" t="s">
        <v>74</v>
      </c>
      <c r="F3901" t="s">
        <v>4580</v>
      </c>
      <c r="G3901" t="s">
        <v>237</v>
      </c>
      <c r="H3901" t="s">
        <v>238</v>
      </c>
      <c r="I3901">
        <v>1</v>
      </c>
    </row>
    <row r="3902" spans="1:9" x14ac:dyDescent="0.3">
      <c r="A3902" t="s">
        <v>281</v>
      </c>
      <c r="B3902">
        <v>41</v>
      </c>
      <c r="C3902" t="s">
        <v>10</v>
      </c>
      <c r="D3902" t="s">
        <v>29</v>
      </c>
      <c r="E3902" t="s">
        <v>74</v>
      </c>
      <c r="F3902" t="s">
        <v>4581</v>
      </c>
      <c r="G3902" t="s">
        <v>519</v>
      </c>
      <c r="H3902" t="s">
        <v>520</v>
      </c>
      <c r="I3902">
        <v>1</v>
      </c>
    </row>
    <row r="3903" spans="1:9" x14ac:dyDescent="0.3">
      <c r="A3903" t="s">
        <v>913</v>
      </c>
      <c r="B3903">
        <v>31</v>
      </c>
      <c r="C3903" t="s">
        <v>22</v>
      </c>
      <c r="D3903" t="s">
        <v>29</v>
      </c>
      <c r="E3903" t="s">
        <v>46</v>
      </c>
      <c r="F3903" t="s">
        <v>4582</v>
      </c>
      <c r="G3903" t="s">
        <v>155</v>
      </c>
      <c r="H3903" t="s">
        <v>156</v>
      </c>
      <c r="I3903">
        <v>0</v>
      </c>
    </row>
    <row r="3904" spans="1:9" x14ac:dyDescent="0.3">
      <c r="A3904" t="s">
        <v>115</v>
      </c>
      <c r="B3904">
        <v>48</v>
      </c>
      <c r="C3904" t="s">
        <v>10</v>
      </c>
      <c r="D3904" t="s">
        <v>11</v>
      </c>
      <c r="E3904" t="s">
        <v>69</v>
      </c>
      <c r="F3904" t="s">
        <v>4583</v>
      </c>
      <c r="G3904" t="s">
        <v>322</v>
      </c>
      <c r="H3904" t="s">
        <v>323</v>
      </c>
      <c r="I3904">
        <v>1</v>
      </c>
    </row>
    <row r="3905" spans="1:9" x14ac:dyDescent="0.3">
      <c r="A3905" t="s">
        <v>197</v>
      </c>
      <c r="B3905">
        <v>41</v>
      </c>
      <c r="C3905" t="s">
        <v>22</v>
      </c>
      <c r="D3905" t="s">
        <v>23</v>
      </c>
      <c r="E3905" t="s">
        <v>35</v>
      </c>
      <c r="F3905" t="s">
        <v>4584</v>
      </c>
      <c r="G3905" t="s">
        <v>66</v>
      </c>
      <c r="H3905" t="s">
        <v>67</v>
      </c>
      <c r="I3905">
        <v>0</v>
      </c>
    </row>
    <row r="3906" spans="1:9" x14ac:dyDescent="0.3">
      <c r="A3906" t="s">
        <v>1864</v>
      </c>
      <c r="B3906">
        <v>30</v>
      </c>
      <c r="C3906" t="s">
        <v>22</v>
      </c>
      <c r="D3906" t="s">
        <v>23</v>
      </c>
      <c r="E3906" t="s">
        <v>209</v>
      </c>
      <c r="F3906" t="s">
        <v>4585</v>
      </c>
      <c r="G3906" t="s">
        <v>138</v>
      </c>
      <c r="H3906" t="s">
        <v>139</v>
      </c>
      <c r="I3906">
        <v>0</v>
      </c>
    </row>
    <row r="3907" spans="1:9" x14ac:dyDescent="0.3">
      <c r="A3907" t="s">
        <v>2045</v>
      </c>
      <c r="B3907">
        <v>55</v>
      </c>
      <c r="C3907" t="s">
        <v>10</v>
      </c>
      <c r="D3907" t="s">
        <v>23</v>
      </c>
      <c r="E3907" t="s">
        <v>35</v>
      </c>
      <c r="F3907" t="s">
        <v>4586</v>
      </c>
      <c r="G3907" t="s">
        <v>263</v>
      </c>
      <c r="H3907" t="s">
        <v>264</v>
      </c>
      <c r="I3907">
        <v>0</v>
      </c>
    </row>
    <row r="3908" spans="1:9" x14ac:dyDescent="0.3">
      <c r="A3908" t="s">
        <v>132</v>
      </c>
      <c r="B3908">
        <v>27</v>
      </c>
      <c r="C3908" t="s">
        <v>10</v>
      </c>
      <c r="D3908" t="s">
        <v>23</v>
      </c>
      <c r="E3908" t="s">
        <v>120</v>
      </c>
      <c r="F3908" t="s">
        <v>4587</v>
      </c>
      <c r="G3908" t="s">
        <v>62</v>
      </c>
      <c r="H3908" t="s">
        <v>63</v>
      </c>
      <c r="I3908">
        <v>1</v>
      </c>
    </row>
    <row r="3909" spans="1:9" x14ac:dyDescent="0.3">
      <c r="A3909" t="s">
        <v>1833</v>
      </c>
      <c r="B3909">
        <v>49</v>
      </c>
      <c r="C3909" t="s">
        <v>10</v>
      </c>
      <c r="D3909" t="s">
        <v>23</v>
      </c>
      <c r="E3909" t="s">
        <v>24</v>
      </c>
      <c r="F3909" t="s">
        <v>4588</v>
      </c>
      <c r="G3909" t="s">
        <v>560</v>
      </c>
      <c r="H3909" t="s">
        <v>561</v>
      </c>
      <c r="I3909">
        <v>1</v>
      </c>
    </row>
    <row r="3910" spans="1:9" x14ac:dyDescent="0.3">
      <c r="A3910" t="s">
        <v>87</v>
      </c>
      <c r="B3910">
        <v>27</v>
      </c>
      <c r="C3910" t="s">
        <v>22</v>
      </c>
      <c r="D3910" t="s">
        <v>23</v>
      </c>
      <c r="E3910" t="s">
        <v>35</v>
      </c>
      <c r="F3910" t="s">
        <v>4589</v>
      </c>
      <c r="G3910" t="s">
        <v>19</v>
      </c>
      <c r="H3910" t="s">
        <v>20</v>
      </c>
      <c r="I3910">
        <v>0</v>
      </c>
    </row>
    <row r="3911" spans="1:9" x14ac:dyDescent="0.3">
      <c r="A3911" t="s">
        <v>943</v>
      </c>
      <c r="B3911">
        <v>40</v>
      </c>
      <c r="C3911" t="s">
        <v>22</v>
      </c>
      <c r="D3911" t="s">
        <v>23</v>
      </c>
      <c r="E3911" t="s">
        <v>56</v>
      </c>
      <c r="F3911" t="s">
        <v>4590</v>
      </c>
      <c r="G3911" t="s">
        <v>176</v>
      </c>
      <c r="H3911" t="s">
        <v>177</v>
      </c>
      <c r="I3911">
        <v>0</v>
      </c>
    </row>
    <row r="3912" spans="1:9" x14ac:dyDescent="0.3">
      <c r="A3912" t="s">
        <v>241</v>
      </c>
      <c r="B3912">
        <v>31</v>
      </c>
      <c r="C3912" t="s">
        <v>22</v>
      </c>
      <c r="D3912" t="s">
        <v>11</v>
      </c>
      <c r="E3912" t="s">
        <v>206</v>
      </c>
      <c r="F3912" t="s">
        <v>4591</v>
      </c>
      <c r="G3912" t="s">
        <v>294</v>
      </c>
      <c r="H3912" t="s">
        <v>295</v>
      </c>
      <c r="I3912">
        <v>1</v>
      </c>
    </row>
    <row r="3913" spans="1:9" x14ac:dyDescent="0.3">
      <c r="A3913" t="s">
        <v>1450</v>
      </c>
      <c r="B3913">
        <v>25</v>
      </c>
      <c r="C3913" t="s">
        <v>10</v>
      </c>
      <c r="D3913" t="s">
        <v>29</v>
      </c>
      <c r="E3913" t="s">
        <v>46</v>
      </c>
      <c r="F3913" t="s">
        <v>4592</v>
      </c>
      <c r="G3913" t="s">
        <v>48</v>
      </c>
      <c r="H3913" t="s">
        <v>49</v>
      </c>
      <c r="I3913">
        <v>1</v>
      </c>
    </row>
    <row r="3914" spans="1:9" x14ac:dyDescent="0.3">
      <c r="A3914" t="s">
        <v>1798</v>
      </c>
      <c r="B3914">
        <v>48</v>
      </c>
      <c r="C3914" t="s">
        <v>10</v>
      </c>
      <c r="D3914" t="s">
        <v>29</v>
      </c>
      <c r="E3914" t="s">
        <v>30</v>
      </c>
      <c r="F3914" t="s">
        <v>4593</v>
      </c>
      <c r="G3914" t="s">
        <v>271</v>
      </c>
      <c r="H3914" t="s">
        <v>272</v>
      </c>
      <c r="I3914">
        <v>1</v>
      </c>
    </row>
    <row r="3915" spans="1:9" x14ac:dyDescent="0.3">
      <c r="A3915" t="s">
        <v>954</v>
      </c>
      <c r="B3915">
        <v>45</v>
      </c>
      <c r="C3915" t="s">
        <v>22</v>
      </c>
      <c r="D3915" t="s">
        <v>23</v>
      </c>
      <c r="E3915" t="s">
        <v>35</v>
      </c>
      <c r="F3915" t="s">
        <v>4594</v>
      </c>
      <c r="G3915" t="s">
        <v>62</v>
      </c>
      <c r="H3915" t="s">
        <v>63</v>
      </c>
      <c r="I3915">
        <v>0</v>
      </c>
    </row>
    <row r="3916" spans="1:9" x14ac:dyDescent="0.3">
      <c r="A3916" t="s">
        <v>1656</v>
      </c>
      <c r="B3916">
        <v>45</v>
      </c>
      <c r="C3916" t="s">
        <v>10</v>
      </c>
      <c r="D3916" t="s">
        <v>23</v>
      </c>
      <c r="E3916" t="s">
        <v>24</v>
      </c>
      <c r="F3916" t="s">
        <v>4595</v>
      </c>
      <c r="G3916" t="s">
        <v>102</v>
      </c>
      <c r="H3916" t="s">
        <v>103</v>
      </c>
      <c r="I3916">
        <v>0</v>
      </c>
    </row>
    <row r="3917" spans="1:9" x14ac:dyDescent="0.3">
      <c r="A3917" t="s">
        <v>548</v>
      </c>
      <c r="B3917">
        <v>32</v>
      </c>
      <c r="C3917" t="s">
        <v>10</v>
      </c>
      <c r="D3917" t="s">
        <v>23</v>
      </c>
      <c r="E3917" t="s">
        <v>145</v>
      </c>
      <c r="F3917" t="s">
        <v>4596</v>
      </c>
      <c r="G3917" t="s">
        <v>19</v>
      </c>
      <c r="H3917" t="s">
        <v>20</v>
      </c>
      <c r="I3917">
        <v>1</v>
      </c>
    </row>
    <row r="3918" spans="1:9" x14ac:dyDescent="0.3">
      <c r="A3918" t="s">
        <v>1260</v>
      </c>
      <c r="B3918">
        <v>48</v>
      </c>
      <c r="C3918" t="s">
        <v>22</v>
      </c>
      <c r="D3918" t="s">
        <v>11</v>
      </c>
      <c r="E3918" t="s">
        <v>83</v>
      </c>
      <c r="F3918" t="s">
        <v>4597</v>
      </c>
      <c r="G3918" t="s">
        <v>58</v>
      </c>
      <c r="H3918" t="s">
        <v>59</v>
      </c>
      <c r="I3918">
        <v>0</v>
      </c>
    </row>
    <row r="3919" spans="1:9" x14ac:dyDescent="0.3">
      <c r="A3919" t="s">
        <v>660</v>
      </c>
      <c r="B3919">
        <v>25</v>
      </c>
      <c r="C3919" t="s">
        <v>22</v>
      </c>
      <c r="D3919" t="s">
        <v>29</v>
      </c>
      <c r="E3919" t="s">
        <v>187</v>
      </c>
      <c r="F3919" t="s">
        <v>4598</v>
      </c>
      <c r="G3919" t="s">
        <v>319</v>
      </c>
      <c r="H3919" t="s">
        <v>320</v>
      </c>
      <c r="I3919">
        <v>1</v>
      </c>
    </row>
    <row r="3920" spans="1:9" x14ac:dyDescent="0.3">
      <c r="A3920" t="s">
        <v>388</v>
      </c>
      <c r="B3920">
        <v>54</v>
      </c>
      <c r="C3920" t="s">
        <v>10</v>
      </c>
      <c r="D3920" t="s">
        <v>11</v>
      </c>
      <c r="E3920" t="s">
        <v>53</v>
      </c>
      <c r="F3920" t="s">
        <v>4599</v>
      </c>
      <c r="G3920" t="s">
        <v>66</v>
      </c>
      <c r="H3920" t="s">
        <v>67</v>
      </c>
      <c r="I3920">
        <v>1</v>
      </c>
    </row>
    <row r="3921" spans="1:9" x14ac:dyDescent="0.3">
      <c r="A3921" t="s">
        <v>249</v>
      </c>
      <c r="B3921">
        <v>39</v>
      </c>
      <c r="C3921" t="s">
        <v>10</v>
      </c>
      <c r="D3921" t="s">
        <v>23</v>
      </c>
      <c r="E3921" t="s">
        <v>56</v>
      </c>
      <c r="F3921" t="s">
        <v>4600</v>
      </c>
      <c r="G3921" t="s">
        <v>176</v>
      </c>
      <c r="H3921" t="s">
        <v>177</v>
      </c>
      <c r="I3921">
        <v>0</v>
      </c>
    </row>
    <row r="3922" spans="1:9" x14ac:dyDescent="0.3">
      <c r="A3922" t="s">
        <v>265</v>
      </c>
      <c r="B3922">
        <v>35</v>
      </c>
      <c r="C3922" t="s">
        <v>22</v>
      </c>
      <c r="D3922" t="s">
        <v>23</v>
      </c>
      <c r="E3922" t="s">
        <v>145</v>
      </c>
      <c r="F3922" t="s">
        <v>4601</v>
      </c>
      <c r="G3922" t="s">
        <v>189</v>
      </c>
      <c r="H3922" t="s">
        <v>190</v>
      </c>
      <c r="I3922">
        <v>0</v>
      </c>
    </row>
    <row r="3923" spans="1:9" x14ac:dyDescent="0.3">
      <c r="A3923" t="s">
        <v>117</v>
      </c>
      <c r="B3923">
        <v>30</v>
      </c>
      <c r="C3923" t="s">
        <v>10</v>
      </c>
      <c r="D3923" t="s">
        <v>11</v>
      </c>
      <c r="E3923" t="s">
        <v>17</v>
      </c>
      <c r="F3923" t="s">
        <v>4602</v>
      </c>
      <c r="G3923" t="s">
        <v>80</v>
      </c>
      <c r="H3923" t="s">
        <v>81</v>
      </c>
      <c r="I3923">
        <v>1</v>
      </c>
    </row>
    <row r="3924" spans="1:9" x14ac:dyDescent="0.3">
      <c r="A3924" t="s">
        <v>243</v>
      </c>
      <c r="B3924">
        <v>40</v>
      </c>
      <c r="C3924" t="s">
        <v>22</v>
      </c>
      <c r="D3924" t="s">
        <v>29</v>
      </c>
      <c r="E3924" t="s">
        <v>74</v>
      </c>
      <c r="F3924" t="s">
        <v>4603</v>
      </c>
      <c r="G3924" t="s">
        <v>199</v>
      </c>
      <c r="H3924" t="s">
        <v>200</v>
      </c>
      <c r="I3924">
        <v>1</v>
      </c>
    </row>
    <row r="3925" spans="1:9" x14ac:dyDescent="0.3">
      <c r="A3925" t="s">
        <v>1352</v>
      </c>
      <c r="B3925">
        <v>36</v>
      </c>
      <c r="C3925" t="s">
        <v>22</v>
      </c>
      <c r="D3925" t="s">
        <v>23</v>
      </c>
      <c r="E3925" t="s">
        <v>145</v>
      </c>
      <c r="F3925" t="s">
        <v>4604</v>
      </c>
      <c r="G3925" t="s">
        <v>176</v>
      </c>
      <c r="H3925" t="s">
        <v>177</v>
      </c>
      <c r="I3925">
        <v>0</v>
      </c>
    </row>
    <row r="3926" spans="1:9" x14ac:dyDescent="0.3">
      <c r="A3926" t="s">
        <v>73</v>
      </c>
      <c r="B3926">
        <v>31</v>
      </c>
      <c r="C3926" t="s">
        <v>22</v>
      </c>
      <c r="D3926" t="s">
        <v>29</v>
      </c>
      <c r="E3926" t="s">
        <v>107</v>
      </c>
      <c r="F3926" t="s">
        <v>4605</v>
      </c>
      <c r="G3926" t="s">
        <v>231</v>
      </c>
      <c r="H3926" t="s">
        <v>232</v>
      </c>
      <c r="I3926">
        <v>1</v>
      </c>
    </row>
    <row r="3927" spans="1:9" x14ac:dyDescent="0.3">
      <c r="A3927" t="s">
        <v>359</v>
      </c>
      <c r="B3927">
        <v>30</v>
      </c>
      <c r="C3927" t="s">
        <v>10</v>
      </c>
      <c r="D3927" t="s">
        <v>23</v>
      </c>
      <c r="E3927" t="s">
        <v>24</v>
      </c>
      <c r="F3927" t="s">
        <v>4606</v>
      </c>
      <c r="G3927" t="s">
        <v>66</v>
      </c>
      <c r="H3927" t="s">
        <v>67</v>
      </c>
      <c r="I3927">
        <v>1</v>
      </c>
    </row>
    <row r="3928" spans="1:9" x14ac:dyDescent="0.3">
      <c r="A3928" t="s">
        <v>758</v>
      </c>
      <c r="B3928">
        <v>45</v>
      </c>
      <c r="C3928" t="s">
        <v>22</v>
      </c>
      <c r="D3928" t="s">
        <v>11</v>
      </c>
      <c r="E3928" t="s">
        <v>12</v>
      </c>
      <c r="F3928" t="s">
        <v>4607</v>
      </c>
      <c r="G3928" t="s">
        <v>109</v>
      </c>
      <c r="H3928" t="s">
        <v>110</v>
      </c>
      <c r="I3928">
        <v>1</v>
      </c>
    </row>
    <row r="3929" spans="1:9" x14ac:dyDescent="0.3">
      <c r="A3929" t="s">
        <v>1448</v>
      </c>
      <c r="B3929">
        <v>38</v>
      </c>
      <c r="C3929" t="s">
        <v>10</v>
      </c>
      <c r="D3929" t="s">
        <v>23</v>
      </c>
      <c r="E3929" t="s">
        <v>209</v>
      </c>
      <c r="F3929" t="s">
        <v>1883</v>
      </c>
      <c r="G3929" t="s">
        <v>80</v>
      </c>
      <c r="H3929" t="s">
        <v>81</v>
      </c>
      <c r="I3929">
        <v>1</v>
      </c>
    </row>
    <row r="3930" spans="1:9" x14ac:dyDescent="0.3">
      <c r="A3930" t="s">
        <v>650</v>
      </c>
      <c r="B3930">
        <v>50</v>
      </c>
      <c r="C3930" t="s">
        <v>10</v>
      </c>
      <c r="D3930" t="s">
        <v>23</v>
      </c>
      <c r="E3930" t="s">
        <v>209</v>
      </c>
      <c r="F3930" t="s">
        <v>4608</v>
      </c>
      <c r="G3930" t="s">
        <v>76</v>
      </c>
      <c r="H3930" t="s">
        <v>77</v>
      </c>
      <c r="I3930">
        <v>1</v>
      </c>
    </row>
    <row r="3931" spans="1:9" x14ac:dyDescent="0.3">
      <c r="A3931" t="s">
        <v>809</v>
      </c>
      <c r="B3931">
        <v>36</v>
      </c>
      <c r="C3931" t="s">
        <v>10</v>
      </c>
      <c r="D3931" t="s">
        <v>29</v>
      </c>
      <c r="E3931" t="s">
        <v>362</v>
      </c>
      <c r="F3931" t="s">
        <v>4609</v>
      </c>
      <c r="G3931" t="s">
        <v>122</v>
      </c>
      <c r="H3931" t="s">
        <v>123</v>
      </c>
      <c r="I3931">
        <v>0</v>
      </c>
    </row>
    <row r="3932" spans="1:9" x14ac:dyDescent="0.3">
      <c r="A3932" t="s">
        <v>1422</v>
      </c>
      <c r="B3932">
        <v>36</v>
      </c>
      <c r="C3932" t="s">
        <v>10</v>
      </c>
      <c r="D3932" t="s">
        <v>11</v>
      </c>
      <c r="E3932" t="s">
        <v>69</v>
      </c>
      <c r="F3932" t="s">
        <v>4610</v>
      </c>
      <c r="G3932" t="s">
        <v>181</v>
      </c>
      <c r="H3932" t="s">
        <v>182</v>
      </c>
      <c r="I3932">
        <v>1</v>
      </c>
    </row>
    <row r="3933" spans="1:9" x14ac:dyDescent="0.3">
      <c r="A3933" t="s">
        <v>380</v>
      </c>
      <c r="B3933">
        <v>26</v>
      </c>
      <c r="C3933" t="s">
        <v>10</v>
      </c>
      <c r="D3933" t="s">
        <v>23</v>
      </c>
      <c r="E3933" t="s">
        <v>24</v>
      </c>
      <c r="F3933" t="s">
        <v>4611</v>
      </c>
      <c r="G3933" t="s">
        <v>189</v>
      </c>
      <c r="H3933" t="s">
        <v>190</v>
      </c>
      <c r="I3933">
        <v>1</v>
      </c>
    </row>
    <row r="3934" spans="1:9" x14ac:dyDescent="0.3">
      <c r="A3934" t="s">
        <v>891</v>
      </c>
      <c r="B3934">
        <v>49</v>
      </c>
      <c r="C3934" t="s">
        <v>22</v>
      </c>
      <c r="D3934" t="s">
        <v>11</v>
      </c>
      <c r="E3934" t="s">
        <v>206</v>
      </c>
      <c r="F3934" t="s">
        <v>4612</v>
      </c>
      <c r="G3934" t="s">
        <v>599</v>
      </c>
      <c r="H3934" t="s">
        <v>600</v>
      </c>
      <c r="I3934">
        <v>1</v>
      </c>
    </row>
    <row r="3935" spans="1:9" x14ac:dyDescent="0.3">
      <c r="A3935" t="s">
        <v>217</v>
      </c>
      <c r="B3935">
        <v>35</v>
      </c>
      <c r="C3935" t="s">
        <v>10</v>
      </c>
      <c r="D3935" t="s">
        <v>11</v>
      </c>
      <c r="E3935" t="s">
        <v>206</v>
      </c>
      <c r="F3935" t="s">
        <v>4613</v>
      </c>
      <c r="G3935" t="s">
        <v>98</v>
      </c>
      <c r="H3935" t="s">
        <v>99</v>
      </c>
      <c r="I3935">
        <v>1</v>
      </c>
    </row>
    <row r="3936" spans="1:9" x14ac:dyDescent="0.3">
      <c r="A3936" t="s">
        <v>480</v>
      </c>
      <c r="B3936">
        <v>55</v>
      </c>
      <c r="C3936" t="s">
        <v>10</v>
      </c>
      <c r="D3936" t="s">
        <v>23</v>
      </c>
      <c r="E3936" t="s">
        <v>145</v>
      </c>
      <c r="F3936" t="s">
        <v>4614</v>
      </c>
      <c r="G3936" t="s">
        <v>32</v>
      </c>
      <c r="H3936" t="s">
        <v>33</v>
      </c>
      <c r="I3936">
        <v>1</v>
      </c>
    </row>
    <row r="3937" spans="1:9" x14ac:dyDescent="0.3">
      <c r="A3937" t="s">
        <v>679</v>
      </c>
      <c r="B3937">
        <v>40</v>
      </c>
      <c r="C3937" t="s">
        <v>22</v>
      </c>
      <c r="D3937" t="s">
        <v>23</v>
      </c>
      <c r="E3937" t="s">
        <v>24</v>
      </c>
      <c r="F3937" t="s">
        <v>4615</v>
      </c>
      <c r="G3937" t="s">
        <v>109</v>
      </c>
      <c r="H3937" t="s">
        <v>110</v>
      </c>
      <c r="I3937">
        <v>0</v>
      </c>
    </row>
    <row r="3938" spans="1:9" x14ac:dyDescent="0.3">
      <c r="A3938" t="s">
        <v>476</v>
      </c>
      <c r="B3938">
        <v>50</v>
      </c>
      <c r="C3938" t="s">
        <v>10</v>
      </c>
      <c r="D3938" t="s">
        <v>29</v>
      </c>
      <c r="E3938" t="s">
        <v>74</v>
      </c>
      <c r="F3938" t="s">
        <v>4616</v>
      </c>
      <c r="G3938" t="s">
        <v>189</v>
      </c>
      <c r="H3938" t="s">
        <v>190</v>
      </c>
      <c r="I3938">
        <v>1</v>
      </c>
    </row>
    <row r="3939" spans="1:9" x14ac:dyDescent="0.3">
      <c r="A3939" t="s">
        <v>1345</v>
      </c>
      <c r="B3939">
        <v>35</v>
      </c>
      <c r="C3939" t="s">
        <v>22</v>
      </c>
      <c r="D3939" t="s">
        <v>11</v>
      </c>
      <c r="E3939" t="s">
        <v>83</v>
      </c>
      <c r="F3939" t="s">
        <v>4617</v>
      </c>
      <c r="G3939" t="s">
        <v>492</v>
      </c>
      <c r="H3939" t="s">
        <v>493</v>
      </c>
      <c r="I3939">
        <v>0</v>
      </c>
    </row>
    <row r="3940" spans="1:9" x14ac:dyDescent="0.3">
      <c r="A3940" t="s">
        <v>1320</v>
      </c>
      <c r="B3940">
        <v>46</v>
      </c>
      <c r="C3940" t="s">
        <v>22</v>
      </c>
      <c r="D3940" t="s">
        <v>29</v>
      </c>
      <c r="E3940" t="s">
        <v>74</v>
      </c>
      <c r="F3940" t="s">
        <v>4618</v>
      </c>
      <c r="G3940" t="s">
        <v>62</v>
      </c>
      <c r="H3940" t="s">
        <v>63</v>
      </c>
      <c r="I3940">
        <v>0</v>
      </c>
    </row>
    <row r="3941" spans="1:9" x14ac:dyDescent="0.3">
      <c r="A3941" t="s">
        <v>3118</v>
      </c>
      <c r="B3941">
        <v>45</v>
      </c>
      <c r="C3941" t="s">
        <v>10</v>
      </c>
      <c r="D3941" t="s">
        <v>29</v>
      </c>
      <c r="E3941" t="s">
        <v>107</v>
      </c>
      <c r="F3941" t="s">
        <v>4619</v>
      </c>
      <c r="G3941" t="s">
        <v>152</v>
      </c>
      <c r="H3941" t="s">
        <v>153</v>
      </c>
      <c r="I3941">
        <v>0</v>
      </c>
    </row>
    <row r="3942" spans="1:9" x14ac:dyDescent="0.3">
      <c r="A3942" t="s">
        <v>1766</v>
      </c>
      <c r="B3942">
        <v>45</v>
      </c>
      <c r="C3942" t="s">
        <v>22</v>
      </c>
      <c r="D3942" t="s">
        <v>29</v>
      </c>
      <c r="E3942" t="s">
        <v>46</v>
      </c>
      <c r="F3942" t="s">
        <v>4620</v>
      </c>
      <c r="G3942" t="s">
        <v>130</v>
      </c>
      <c r="H3942" t="s">
        <v>131</v>
      </c>
      <c r="I3942">
        <v>1</v>
      </c>
    </row>
    <row r="3943" spans="1:9" x14ac:dyDescent="0.3">
      <c r="A3943" t="s">
        <v>41</v>
      </c>
      <c r="B3943">
        <v>53</v>
      </c>
      <c r="C3943" t="s">
        <v>22</v>
      </c>
      <c r="D3943" t="s">
        <v>29</v>
      </c>
      <c r="E3943" t="s">
        <v>187</v>
      </c>
      <c r="F3943" t="s">
        <v>4621</v>
      </c>
      <c r="G3943" t="s">
        <v>71</v>
      </c>
      <c r="H3943" t="s">
        <v>72</v>
      </c>
      <c r="I3943">
        <v>0</v>
      </c>
    </row>
    <row r="3944" spans="1:9" x14ac:dyDescent="0.3">
      <c r="A3944" t="s">
        <v>427</v>
      </c>
      <c r="B3944">
        <v>55</v>
      </c>
      <c r="C3944" t="s">
        <v>22</v>
      </c>
      <c r="D3944" t="s">
        <v>11</v>
      </c>
      <c r="E3944" t="s">
        <v>53</v>
      </c>
      <c r="F3944" t="s">
        <v>4622</v>
      </c>
      <c r="G3944" t="s">
        <v>71</v>
      </c>
      <c r="H3944" t="s">
        <v>72</v>
      </c>
      <c r="I3944">
        <v>0</v>
      </c>
    </row>
    <row r="3945" spans="1:9" x14ac:dyDescent="0.3">
      <c r="A3945" t="s">
        <v>1343</v>
      </c>
      <c r="B3945">
        <v>50</v>
      </c>
      <c r="C3945" t="s">
        <v>10</v>
      </c>
      <c r="D3945" t="s">
        <v>11</v>
      </c>
      <c r="E3945" t="s">
        <v>69</v>
      </c>
      <c r="F3945" t="s">
        <v>4623</v>
      </c>
      <c r="G3945" t="s">
        <v>149</v>
      </c>
      <c r="H3945" t="s">
        <v>150</v>
      </c>
      <c r="I3945">
        <v>0</v>
      </c>
    </row>
    <row r="3946" spans="1:9" x14ac:dyDescent="0.3">
      <c r="A3946" t="s">
        <v>853</v>
      </c>
      <c r="B3946">
        <v>34</v>
      </c>
      <c r="C3946" t="s">
        <v>10</v>
      </c>
      <c r="D3946" t="s">
        <v>11</v>
      </c>
      <c r="E3946" t="s">
        <v>53</v>
      </c>
      <c r="F3946" t="s">
        <v>4624</v>
      </c>
      <c r="G3946" t="s">
        <v>176</v>
      </c>
      <c r="H3946" t="s">
        <v>177</v>
      </c>
      <c r="I3946">
        <v>1</v>
      </c>
    </row>
    <row r="3947" spans="1:9" x14ac:dyDescent="0.3">
      <c r="A3947" t="s">
        <v>178</v>
      </c>
      <c r="B3947">
        <v>35</v>
      </c>
      <c r="C3947" t="s">
        <v>22</v>
      </c>
      <c r="D3947" t="s">
        <v>29</v>
      </c>
      <c r="E3947" t="s">
        <v>46</v>
      </c>
      <c r="F3947" t="s">
        <v>4625</v>
      </c>
      <c r="G3947" t="s">
        <v>322</v>
      </c>
      <c r="H3947" t="s">
        <v>323</v>
      </c>
      <c r="I3947">
        <v>0</v>
      </c>
    </row>
    <row r="3948" spans="1:9" x14ac:dyDescent="0.3">
      <c r="A3948" t="s">
        <v>1535</v>
      </c>
      <c r="B3948">
        <v>45</v>
      </c>
      <c r="C3948" t="s">
        <v>22</v>
      </c>
      <c r="D3948" t="s">
        <v>23</v>
      </c>
      <c r="E3948" t="s">
        <v>209</v>
      </c>
      <c r="F3948" t="s">
        <v>4626</v>
      </c>
      <c r="G3948" t="s">
        <v>271</v>
      </c>
      <c r="H3948" t="s">
        <v>272</v>
      </c>
      <c r="I3948">
        <v>0</v>
      </c>
    </row>
    <row r="3949" spans="1:9" x14ac:dyDescent="0.3">
      <c r="A3949" t="s">
        <v>73</v>
      </c>
      <c r="B3949">
        <v>45</v>
      </c>
      <c r="C3949" t="s">
        <v>22</v>
      </c>
      <c r="D3949" t="s">
        <v>29</v>
      </c>
      <c r="E3949" t="s">
        <v>46</v>
      </c>
      <c r="F3949" t="s">
        <v>4627</v>
      </c>
      <c r="G3949" t="s">
        <v>66</v>
      </c>
      <c r="H3949" t="s">
        <v>67</v>
      </c>
      <c r="I3949">
        <v>0</v>
      </c>
    </row>
    <row r="3950" spans="1:9" x14ac:dyDescent="0.3">
      <c r="A3950" t="s">
        <v>296</v>
      </c>
      <c r="B3950">
        <v>29</v>
      </c>
      <c r="C3950" t="s">
        <v>22</v>
      </c>
      <c r="D3950" t="s">
        <v>29</v>
      </c>
      <c r="E3950" t="s">
        <v>234</v>
      </c>
      <c r="F3950" t="s">
        <v>4628</v>
      </c>
      <c r="G3950" t="s">
        <v>126</v>
      </c>
      <c r="H3950" t="s">
        <v>127</v>
      </c>
      <c r="I3950">
        <v>1</v>
      </c>
    </row>
    <row r="3951" spans="1:9" x14ac:dyDescent="0.3">
      <c r="A3951" t="s">
        <v>536</v>
      </c>
      <c r="B3951">
        <v>37</v>
      </c>
      <c r="C3951" t="s">
        <v>22</v>
      </c>
      <c r="D3951" t="s">
        <v>11</v>
      </c>
      <c r="E3951" t="s">
        <v>69</v>
      </c>
      <c r="F3951" t="s">
        <v>4629</v>
      </c>
      <c r="G3951" t="s">
        <v>199</v>
      </c>
      <c r="H3951" t="s">
        <v>200</v>
      </c>
      <c r="I3951">
        <v>1</v>
      </c>
    </row>
    <row r="3952" spans="1:9" x14ac:dyDescent="0.3">
      <c r="A3952" t="s">
        <v>445</v>
      </c>
      <c r="B3952">
        <v>41</v>
      </c>
      <c r="C3952" t="s">
        <v>22</v>
      </c>
      <c r="D3952" t="s">
        <v>23</v>
      </c>
      <c r="E3952" t="s">
        <v>24</v>
      </c>
      <c r="F3952" t="s">
        <v>4630</v>
      </c>
      <c r="G3952" t="s">
        <v>58</v>
      </c>
      <c r="H3952" t="s">
        <v>59</v>
      </c>
      <c r="I3952">
        <v>1</v>
      </c>
    </row>
    <row r="3953" spans="1:9" x14ac:dyDescent="0.3">
      <c r="A3953" t="s">
        <v>989</v>
      </c>
      <c r="B3953">
        <v>27</v>
      </c>
      <c r="C3953" t="s">
        <v>22</v>
      </c>
      <c r="D3953" t="s">
        <v>29</v>
      </c>
      <c r="E3953" t="s">
        <v>362</v>
      </c>
      <c r="F3953" t="s">
        <v>4631</v>
      </c>
      <c r="G3953" t="s">
        <v>85</v>
      </c>
      <c r="H3953" t="s">
        <v>86</v>
      </c>
      <c r="I3953">
        <v>1</v>
      </c>
    </row>
    <row r="3954" spans="1:9" x14ac:dyDescent="0.3">
      <c r="A3954" t="s">
        <v>763</v>
      </c>
      <c r="B3954">
        <v>40</v>
      </c>
      <c r="C3954" t="s">
        <v>22</v>
      </c>
      <c r="D3954" t="s">
        <v>11</v>
      </c>
      <c r="E3954" t="s">
        <v>17</v>
      </c>
      <c r="F3954" t="s">
        <v>4632</v>
      </c>
      <c r="G3954" t="s">
        <v>26</v>
      </c>
      <c r="H3954" t="s">
        <v>27</v>
      </c>
      <c r="I3954">
        <v>0</v>
      </c>
    </row>
    <row r="3955" spans="1:9" x14ac:dyDescent="0.3">
      <c r="A3955" t="s">
        <v>157</v>
      </c>
      <c r="B3955">
        <v>32</v>
      </c>
      <c r="C3955" t="s">
        <v>10</v>
      </c>
      <c r="D3955" t="s">
        <v>11</v>
      </c>
      <c r="E3955" t="s">
        <v>12</v>
      </c>
      <c r="F3955" t="s">
        <v>4633</v>
      </c>
      <c r="G3955" t="s">
        <v>393</v>
      </c>
      <c r="H3955" t="s">
        <v>394</v>
      </c>
      <c r="I3955">
        <v>1</v>
      </c>
    </row>
    <row r="3956" spans="1:9" x14ac:dyDescent="0.3">
      <c r="A3956" t="s">
        <v>1535</v>
      </c>
      <c r="B3956">
        <v>31</v>
      </c>
      <c r="C3956" t="s">
        <v>22</v>
      </c>
      <c r="D3956" t="s">
        <v>23</v>
      </c>
      <c r="E3956" t="s">
        <v>92</v>
      </c>
      <c r="F3956" t="s">
        <v>4634</v>
      </c>
      <c r="G3956" t="s">
        <v>294</v>
      </c>
      <c r="H3956" t="s">
        <v>295</v>
      </c>
      <c r="I3956">
        <v>1</v>
      </c>
    </row>
    <row r="3957" spans="1:9" x14ac:dyDescent="0.3">
      <c r="A3957" t="s">
        <v>60</v>
      </c>
      <c r="B3957">
        <v>34</v>
      </c>
      <c r="C3957" t="s">
        <v>10</v>
      </c>
      <c r="D3957" t="s">
        <v>23</v>
      </c>
      <c r="E3957" t="s">
        <v>56</v>
      </c>
      <c r="F3957" t="s">
        <v>4635</v>
      </c>
      <c r="G3957" t="s">
        <v>138</v>
      </c>
      <c r="H3957" t="s">
        <v>139</v>
      </c>
      <c r="I3957">
        <v>1</v>
      </c>
    </row>
    <row r="3958" spans="1:9" x14ac:dyDescent="0.3">
      <c r="A3958" t="s">
        <v>411</v>
      </c>
      <c r="B3958">
        <v>31</v>
      </c>
      <c r="C3958" t="s">
        <v>22</v>
      </c>
      <c r="D3958" t="s">
        <v>23</v>
      </c>
      <c r="E3958" t="s">
        <v>120</v>
      </c>
      <c r="F3958" t="s">
        <v>4636</v>
      </c>
      <c r="G3958" t="s">
        <v>149</v>
      </c>
      <c r="H3958" t="s">
        <v>150</v>
      </c>
      <c r="I3958">
        <v>1</v>
      </c>
    </row>
    <row r="3959" spans="1:9" x14ac:dyDescent="0.3">
      <c r="A3959" t="s">
        <v>115</v>
      </c>
      <c r="B3959">
        <v>51</v>
      </c>
      <c r="C3959" t="s">
        <v>10</v>
      </c>
      <c r="D3959" t="s">
        <v>11</v>
      </c>
      <c r="E3959" t="s">
        <v>12</v>
      </c>
      <c r="F3959" t="s">
        <v>4637</v>
      </c>
      <c r="G3959" t="s">
        <v>176</v>
      </c>
      <c r="H3959" t="s">
        <v>177</v>
      </c>
      <c r="I3959">
        <v>1</v>
      </c>
    </row>
    <row r="3960" spans="1:9" x14ac:dyDescent="0.3">
      <c r="A3960" t="s">
        <v>313</v>
      </c>
      <c r="B3960">
        <v>30</v>
      </c>
      <c r="C3960" t="s">
        <v>10</v>
      </c>
      <c r="D3960" t="s">
        <v>11</v>
      </c>
      <c r="E3960" t="s">
        <v>53</v>
      </c>
      <c r="F3960" t="s">
        <v>4638</v>
      </c>
      <c r="G3960" t="s">
        <v>80</v>
      </c>
      <c r="H3960" t="s">
        <v>81</v>
      </c>
      <c r="I3960">
        <v>0</v>
      </c>
    </row>
    <row r="3961" spans="1:9" x14ac:dyDescent="0.3">
      <c r="A3961" t="s">
        <v>534</v>
      </c>
      <c r="B3961">
        <v>55</v>
      </c>
      <c r="C3961" t="s">
        <v>22</v>
      </c>
      <c r="D3961" t="s">
        <v>29</v>
      </c>
      <c r="E3961" t="s">
        <v>234</v>
      </c>
      <c r="F3961" t="s">
        <v>4639</v>
      </c>
      <c r="G3961" t="s">
        <v>599</v>
      </c>
      <c r="H3961" t="s">
        <v>600</v>
      </c>
      <c r="I3961">
        <v>1</v>
      </c>
    </row>
    <row r="3962" spans="1:9" x14ac:dyDescent="0.3">
      <c r="A3962" t="s">
        <v>269</v>
      </c>
      <c r="B3962">
        <v>34</v>
      </c>
      <c r="C3962" t="s">
        <v>22</v>
      </c>
      <c r="D3962" t="s">
        <v>29</v>
      </c>
      <c r="E3962" t="s">
        <v>234</v>
      </c>
      <c r="F3962" t="s">
        <v>4640</v>
      </c>
      <c r="G3962" t="s">
        <v>130</v>
      </c>
      <c r="H3962" t="s">
        <v>131</v>
      </c>
      <c r="I3962">
        <v>1</v>
      </c>
    </row>
    <row r="3963" spans="1:9" x14ac:dyDescent="0.3">
      <c r="A3963" t="s">
        <v>844</v>
      </c>
      <c r="B3963">
        <v>49</v>
      </c>
      <c r="C3963" t="s">
        <v>22</v>
      </c>
      <c r="D3963" t="s">
        <v>11</v>
      </c>
      <c r="E3963" t="s">
        <v>206</v>
      </c>
      <c r="F3963" t="s">
        <v>4641</v>
      </c>
      <c r="G3963" t="s">
        <v>134</v>
      </c>
      <c r="H3963" t="s">
        <v>135</v>
      </c>
      <c r="I3963">
        <v>0</v>
      </c>
    </row>
    <row r="3964" spans="1:9" x14ac:dyDescent="0.3">
      <c r="A3964" t="s">
        <v>3358</v>
      </c>
      <c r="B3964">
        <v>47</v>
      </c>
      <c r="C3964" t="s">
        <v>10</v>
      </c>
      <c r="D3964" t="s">
        <v>23</v>
      </c>
      <c r="E3964" t="s">
        <v>24</v>
      </c>
      <c r="F3964" t="s">
        <v>4642</v>
      </c>
      <c r="G3964" t="s">
        <v>255</v>
      </c>
      <c r="H3964" t="s">
        <v>256</v>
      </c>
      <c r="I3964">
        <v>1</v>
      </c>
    </row>
    <row r="3965" spans="1:9" x14ac:dyDescent="0.3">
      <c r="A3965" t="s">
        <v>1040</v>
      </c>
      <c r="B3965">
        <v>35</v>
      </c>
      <c r="C3965" t="s">
        <v>22</v>
      </c>
      <c r="D3965" t="s">
        <v>11</v>
      </c>
      <c r="E3965" t="s">
        <v>206</v>
      </c>
      <c r="F3965" t="s">
        <v>4643</v>
      </c>
      <c r="G3965" t="s">
        <v>130</v>
      </c>
      <c r="H3965" t="s">
        <v>131</v>
      </c>
      <c r="I3965">
        <v>1</v>
      </c>
    </row>
    <row r="3966" spans="1:9" x14ac:dyDescent="0.3">
      <c r="A3966" t="s">
        <v>619</v>
      </c>
      <c r="B3966">
        <v>31</v>
      </c>
      <c r="C3966" t="s">
        <v>10</v>
      </c>
      <c r="D3966" t="s">
        <v>11</v>
      </c>
      <c r="E3966" t="s">
        <v>53</v>
      </c>
      <c r="F3966" t="s">
        <v>4644</v>
      </c>
      <c r="G3966" t="s">
        <v>181</v>
      </c>
      <c r="H3966" t="s">
        <v>182</v>
      </c>
      <c r="I3966">
        <v>1</v>
      </c>
    </row>
    <row r="3967" spans="1:9" x14ac:dyDescent="0.3">
      <c r="A3967" t="s">
        <v>1050</v>
      </c>
      <c r="B3967">
        <v>25</v>
      </c>
      <c r="C3967" t="s">
        <v>10</v>
      </c>
      <c r="D3967" t="s">
        <v>23</v>
      </c>
      <c r="E3967" t="s">
        <v>35</v>
      </c>
      <c r="F3967" t="s">
        <v>4645</v>
      </c>
      <c r="G3967" t="s">
        <v>193</v>
      </c>
      <c r="H3967" t="s">
        <v>194</v>
      </c>
      <c r="I3967">
        <v>0</v>
      </c>
    </row>
    <row r="3968" spans="1:9" x14ac:dyDescent="0.3">
      <c r="A3968" t="s">
        <v>265</v>
      </c>
      <c r="B3968">
        <v>43</v>
      </c>
      <c r="C3968" t="s">
        <v>22</v>
      </c>
      <c r="D3968" t="s">
        <v>23</v>
      </c>
      <c r="E3968" t="s">
        <v>120</v>
      </c>
      <c r="F3968" t="s">
        <v>4646</v>
      </c>
      <c r="G3968" t="s">
        <v>263</v>
      </c>
      <c r="H3968" t="s">
        <v>264</v>
      </c>
      <c r="I3968">
        <v>1</v>
      </c>
    </row>
    <row r="3969" spans="1:9" x14ac:dyDescent="0.3">
      <c r="A3969" t="s">
        <v>469</v>
      </c>
      <c r="B3969">
        <v>32</v>
      </c>
      <c r="C3969" t="s">
        <v>10</v>
      </c>
      <c r="D3969" t="s">
        <v>11</v>
      </c>
      <c r="E3969" t="s">
        <v>17</v>
      </c>
      <c r="F3969" t="s">
        <v>4647</v>
      </c>
      <c r="G3969" t="s">
        <v>43</v>
      </c>
      <c r="H3969" t="s">
        <v>44</v>
      </c>
      <c r="I3969">
        <v>1</v>
      </c>
    </row>
    <row r="3970" spans="1:9" x14ac:dyDescent="0.3">
      <c r="A3970" t="s">
        <v>439</v>
      </c>
      <c r="B3970">
        <v>44</v>
      </c>
      <c r="C3970" t="s">
        <v>10</v>
      </c>
      <c r="D3970" t="s">
        <v>11</v>
      </c>
      <c r="E3970" t="s">
        <v>83</v>
      </c>
      <c r="F3970" t="s">
        <v>4648</v>
      </c>
      <c r="G3970" t="s">
        <v>319</v>
      </c>
      <c r="H3970" t="s">
        <v>320</v>
      </c>
      <c r="I3970">
        <v>0</v>
      </c>
    </row>
    <row r="3971" spans="1:9" x14ac:dyDescent="0.3">
      <c r="A3971" t="s">
        <v>1846</v>
      </c>
      <c r="B3971">
        <v>31</v>
      </c>
      <c r="C3971" t="s">
        <v>10</v>
      </c>
      <c r="D3971" t="s">
        <v>23</v>
      </c>
      <c r="E3971" t="s">
        <v>35</v>
      </c>
      <c r="F3971" t="s">
        <v>4649</v>
      </c>
      <c r="G3971" t="s">
        <v>176</v>
      </c>
      <c r="H3971" t="s">
        <v>177</v>
      </c>
      <c r="I3971">
        <v>1</v>
      </c>
    </row>
    <row r="3972" spans="1:9" x14ac:dyDescent="0.3">
      <c r="A3972" t="s">
        <v>943</v>
      </c>
      <c r="B3972">
        <v>30</v>
      </c>
      <c r="C3972" t="s">
        <v>22</v>
      </c>
      <c r="D3972" t="s">
        <v>23</v>
      </c>
      <c r="E3972" t="s">
        <v>145</v>
      </c>
      <c r="F3972" t="s">
        <v>4650</v>
      </c>
      <c r="G3972" t="s">
        <v>43</v>
      </c>
      <c r="H3972" t="s">
        <v>44</v>
      </c>
      <c r="I3972">
        <v>0</v>
      </c>
    </row>
    <row r="3973" spans="1:9" x14ac:dyDescent="0.3">
      <c r="A3973" t="s">
        <v>302</v>
      </c>
      <c r="B3973">
        <v>39</v>
      </c>
      <c r="C3973" t="s">
        <v>10</v>
      </c>
      <c r="D3973" t="s">
        <v>23</v>
      </c>
      <c r="E3973" t="s">
        <v>209</v>
      </c>
      <c r="F3973" t="s">
        <v>4651</v>
      </c>
      <c r="G3973" t="s">
        <v>89</v>
      </c>
      <c r="H3973" t="s">
        <v>90</v>
      </c>
      <c r="I3973">
        <v>0</v>
      </c>
    </row>
    <row r="3974" spans="1:9" x14ac:dyDescent="0.3">
      <c r="A3974" t="s">
        <v>1033</v>
      </c>
      <c r="B3974">
        <v>32</v>
      </c>
      <c r="C3974" t="s">
        <v>22</v>
      </c>
      <c r="D3974" t="s">
        <v>29</v>
      </c>
      <c r="E3974" t="s">
        <v>46</v>
      </c>
      <c r="F3974" t="s">
        <v>4652</v>
      </c>
      <c r="G3974" t="s">
        <v>76</v>
      </c>
      <c r="H3974" t="s">
        <v>77</v>
      </c>
      <c r="I3974">
        <v>0</v>
      </c>
    </row>
    <row r="3975" spans="1:9" x14ac:dyDescent="0.3">
      <c r="A3975" t="s">
        <v>265</v>
      </c>
      <c r="B3975">
        <v>47</v>
      </c>
      <c r="C3975" t="s">
        <v>22</v>
      </c>
      <c r="D3975" t="s">
        <v>23</v>
      </c>
      <c r="E3975" t="s">
        <v>209</v>
      </c>
      <c r="F3975" t="s">
        <v>4653</v>
      </c>
      <c r="G3975" t="s">
        <v>39</v>
      </c>
      <c r="H3975" t="s">
        <v>40</v>
      </c>
      <c r="I3975">
        <v>0</v>
      </c>
    </row>
    <row r="3976" spans="1:9" x14ac:dyDescent="0.3">
      <c r="A3976" t="s">
        <v>721</v>
      </c>
      <c r="B3976">
        <v>42</v>
      </c>
      <c r="C3976" t="s">
        <v>22</v>
      </c>
      <c r="D3976" t="s">
        <v>11</v>
      </c>
      <c r="E3976" t="s">
        <v>245</v>
      </c>
      <c r="F3976" t="s">
        <v>4654</v>
      </c>
      <c r="G3976" t="s">
        <v>176</v>
      </c>
      <c r="H3976" t="s">
        <v>177</v>
      </c>
      <c r="I3976">
        <v>0</v>
      </c>
    </row>
    <row r="3977" spans="1:9" x14ac:dyDescent="0.3">
      <c r="A3977" t="s">
        <v>844</v>
      </c>
      <c r="B3977">
        <v>33</v>
      </c>
      <c r="C3977" t="s">
        <v>22</v>
      </c>
      <c r="D3977" t="s">
        <v>11</v>
      </c>
      <c r="E3977" t="s">
        <v>206</v>
      </c>
      <c r="F3977" t="s">
        <v>4655</v>
      </c>
      <c r="G3977" t="s">
        <v>58</v>
      </c>
      <c r="H3977" t="s">
        <v>59</v>
      </c>
      <c r="I3977">
        <v>0</v>
      </c>
    </row>
    <row r="3978" spans="1:9" x14ac:dyDescent="0.3">
      <c r="A3978" t="s">
        <v>827</v>
      </c>
      <c r="B3978">
        <v>39</v>
      </c>
      <c r="C3978" t="s">
        <v>10</v>
      </c>
      <c r="D3978" t="s">
        <v>11</v>
      </c>
      <c r="E3978" t="s">
        <v>245</v>
      </c>
      <c r="F3978" t="s">
        <v>4656</v>
      </c>
      <c r="G3978" t="s">
        <v>76</v>
      </c>
      <c r="H3978" t="s">
        <v>77</v>
      </c>
      <c r="I3978">
        <v>1</v>
      </c>
    </row>
    <row r="3979" spans="1:9" x14ac:dyDescent="0.3">
      <c r="A3979" t="s">
        <v>540</v>
      </c>
      <c r="B3979">
        <v>53</v>
      </c>
      <c r="C3979" t="s">
        <v>22</v>
      </c>
      <c r="D3979" t="s">
        <v>23</v>
      </c>
      <c r="E3979" t="s">
        <v>209</v>
      </c>
      <c r="F3979" t="s">
        <v>4657</v>
      </c>
      <c r="G3979" t="s">
        <v>335</v>
      </c>
      <c r="H3979" t="s">
        <v>336</v>
      </c>
      <c r="I3979">
        <v>0</v>
      </c>
    </row>
    <row r="3980" spans="1:9" x14ac:dyDescent="0.3">
      <c r="A3980" t="s">
        <v>1627</v>
      </c>
      <c r="B3980">
        <v>34</v>
      </c>
      <c r="C3980" t="s">
        <v>22</v>
      </c>
      <c r="D3980" t="s">
        <v>23</v>
      </c>
      <c r="E3980" t="s">
        <v>92</v>
      </c>
      <c r="F3980" t="s">
        <v>4658</v>
      </c>
      <c r="G3980" t="s">
        <v>199</v>
      </c>
      <c r="H3980" t="s">
        <v>200</v>
      </c>
      <c r="I3980">
        <v>1</v>
      </c>
    </row>
    <row r="3981" spans="1:9" x14ac:dyDescent="0.3">
      <c r="A3981" t="s">
        <v>307</v>
      </c>
      <c r="B3981">
        <v>40</v>
      </c>
      <c r="C3981" t="s">
        <v>22</v>
      </c>
      <c r="D3981" t="s">
        <v>29</v>
      </c>
      <c r="E3981" t="s">
        <v>30</v>
      </c>
      <c r="F3981" t="s">
        <v>4659</v>
      </c>
      <c r="G3981" t="s">
        <v>19</v>
      </c>
      <c r="H3981" t="s">
        <v>20</v>
      </c>
      <c r="I3981">
        <v>0</v>
      </c>
    </row>
    <row r="3982" spans="1:9" x14ac:dyDescent="0.3">
      <c r="A3982" t="s">
        <v>128</v>
      </c>
      <c r="B3982">
        <v>44</v>
      </c>
      <c r="C3982" t="s">
        <v>22</v>
      </c>
      <c r="D3982" t="s">
        <v>23</v>
      </c>
      <c r="E3982" t="s">
        <v>24</v>
      </c>
      <c r="F3982" t="s">
        <v>4660</v>
      </c>
      <c r="G3982" t="s">
        <v>14</v>
      </c>
      <c r="H3982" t="s">
        <v>15</v>
      </c>
      <c r="I3982">
        <v>1</v>
      </c>
    </row>
    <row r="3983" spans="1:9" x14ac:dyDescent="0.3">
      <c r="A3983" t="s">
        <v>743</v>
      </c>
      <c r="B3983">
        <v>33</v>
      </c>
      <c r="C3983" t="s">
        <v>22</v>
      </c>
      <c r="D3983" t="s">
        <v>11</v>
      </c>
      <c r="E3983" t="s">
        <v>206</v>
      </c>
      <c r="F3983" t="s">
        <v>4661</v>
      </c>
      <c r="G3983" t="s">
        <v>19</v>
      </c>
      <c r="H3983" t="s">
        <v>20</v>
      </c>
      <c r="I3983">
        <v>0</v>
      </c>
    </row>
    <row r="3984" spans="1:9" x14ac:dyDescent="0.3">
      <c r="A3984" t="s">
        <v>1878</v>
      </c>
      <c r="B3984">
        <v>49</v>
      </c>
      <c r="C3984" t="s">
        <v>22</v>
      </c>
      <c r="D3984" t="s">
        <v>23</v>
      </c>
      <c r="E3984" t="s">
        <v>92</v>
      </c>
      <c r="F3984" t="s">
        <v>4662</v>
      </c>
      <c r="G3984" t="s">
        <v>98</v>
      </c>
      <c r="H3984" t="s">
        <v>99</v>
      </c>
      <c r="I3984">
        <v>0</v>
      </c>
    </row>
    <row r="3985" spans="1:9" x14ac:dyDescent="0.3">
      <c r="A3985" t="s">
        <v>1387</v>
      </c>
      <c r="B3985">
        <v>34</v>
      </c>
      <c r="C3985" t="s">
        <v>10</v>
      </c>
      <c r="D3985" t="s">
        <v>29</v>
      </c>
      <c r="E3985" t="s">
        <v>107</v>
      </c>
      <c r="F3985" t="s">
        <v>4663</v>
      </c>
      <c r="G3985" t="s">
        <v>58</v>
      </c>
      <c r="H3985" t="s">
        <v>59</v>
      </c>
      <c r="I3985">
        <v>1</v>
      </c>
    </row>
    <row r="3986" spans="1:9" x14ac:dyDescent="0.3">
      <c r="A3986" t="s">
        <v>469</v>
      </c>
      <c r="B3986">
        <v>50</v>
      </c>
      <c r="C3986" t="s">
        <v>10</v>
      </c>
      <c r="D3986" t="s">
        <v>11</v>
      </c>
      <c r="E3986" t="s">
        <v>12</v>
      </c>
      <c r="F3986" t="s">
        <v>4664</v>
      </c>
      <c r="G3986" t="s">
        <v>62</v>
      </c>
      <c r="H3986" t="s">
        <v>63</v>
      </c>
      <c r="I3986">
        <v>1</v>
      </c>
    </row>
    <row r="3987" spans="1:9" x14ac:dyDescent="0.3">
      <c r="A3987" t="s">
        <v>891</v>
      </c>
      <c r="B3987">
        <v>29</v>
      </c>
      <c r="C3987" t="s">
        <v>22</v>
      </c>
      <c r="D3987" t="s">
        <v>11</v>
      </c>
      <c r="E3987" t="s">
        <v>245</v>
      </c>
      <c r="F3987" t="s">
        <v>4665</v>
      </c>
      <c r="G3987" t="s">
        <v>122</v>
      </c>
      <c r="H3987" t="s">
        <v>123</v>
      </c>
      <c r="I3987">
        <v>0</v>
      </c>
    </row>
    <row r="3988" spans="1:9" x14ac:dyDescent="0.3">
      <c r="A3988" t="s">
        <v>1260</v>
      </c>
      <c r="B3988">
        <v>40</v>
      </c>
      <c r="C3988" t="s">
        <v>22</v>
      </c>
      <c r="D3988" t="s">
        <v>11</v>
      </c>
      <c r="E3988" t="s">
        <v>206</v>
      </c>
      <c r="F3988" t="s">
        <v>4666</v>
      </c>
      <c r="G3988" t="s">
        <v>134</v>
      </c>
      <c r="H3988" t="s">
        <v>135</v>
      </c>
      <c r="I3988">
        <v>0</v>
      </c>
    </row>
    <row r="3989" spans="1:9" x14ac:dyDescent="0.3">
      <c r="A3989" t="s">
        <v>1260</v>
      </c>
      <c r="B3989">
        <v>29</v>
      </c>
      <c r="C3989" t="s">
        <v>22</v>
      </c>
      <c r="D3989" t="s">
        <v>11</v>
      </c>
      <c r="E3989" t="s">
        <v>53</v>
      </c>
      <c r="F3989" t="s">
        <v>4667</v>
      </c>
      <c r="G3989" t="s">
        <v>80</v>
      </c>
      <c r="H3989" t="s">
        <v>81</v>
      </c>
      <c r="I3989">
        <v>0</v>
      </c>
    </row>
    <row r="3990" spans="1:9" x14ac:dyDescent="0.3">
      <c r="A3990" t="s">
        <v>2892</v>
      </c>
      <c r="B3990">
        <v>41</v>
      </c>
      <c r="C3990" t="s">
        <v>10</v>
      </c>
      <c r="D3990" t="s">
        <v>29</v>
      </c>
      <c r="E3990" t="s">
        <v>74</v>
      </c>
      <c r="F3990" t="s">
        <v>4668</v>
      </c>
      <c r="G3990" t="s">
        <v>231</v>
      </c>
      <c r="H3990" t="s">
        <v>232</v>
      </c>
      <c r="I3990">
        <v>0</v>
      </c>
    </row>
    <row r="3991" spans="1:9" x14ac:dyDescent="0.3">
      <c r="A3991" t="s">
        <v>384</v>
      </c>
      <c r="B3991">
        <v>29</v>
      </c>
      <c r="C3991" t="s">
        <v>22</v>
      </c>
      <c r="D3991" t="s">
        <v>11</v>
      </c>
      <c r="E3991" t="s">
        <v>245</v>
      </c>
      <c r="F3991" t="s">
        <v>4669</v>
      </c>
      <c r="G3991" t="s">
        <v>130</v>
      </c>
      <c r="H3991" t="s">
        <v>131</v>
      </c>
      <c r="I3991">
        <v>1</v>
      </c>
    </row>
    <row r="3992" spans="1:9" x14ac:dyDescent="0.3">
      <c r="A3992" t="s">
        <v>128</v>
      </c>
      <c r="B3992">
        <v>52</v>
      </c>
      <c r="C3992" t="s">
        <v>22</v>
      </c>
      <c r="D3992" t="s">
        <v>23</v>
      </c>
      <c r="E3992" t="s">
        <v>56</v>
      </c>
      <c r="F3992" t="s">
        <v>4670</v>
      </c>
      <c r="G3992" t="s">
        <v>199</v>
      </c>
      <c r="H3992" t="s">
        <v>200</v>
      </c>
      <c r="I3992">
        <v>1</v>
      </c>
    </row>
    <row r="3993" spans="1:9" x14ac:dyDescent="0.3">
      <c r="A3993" t="s">
        <v>534</v>
      </c>
      <c r="B3993">
        <v>35</v>
      </c>
      <c r="C3993" t="s">
        <v>22</v>
      </c>
      <c r="D3993" t="s">
        <v>29</v>
      </c>
      <c r="E3993" t="s">
        <v>362</v>
      </c>
      <c r="F3993" t="s">
        <v>4671</v>
      </c>
      <c r="G3993" t="s">
        <v>263</v>
      </c>
      <c r="H3993" t="s">
        <v>264</v>
      </c>
      <c r="I3993">
        <v>0</v>
      </c>
    </row>
    <row r="3994" spans="1:9" x14ac:dyDescent="0.3">
      <c r="A3994" t="s">
        <v>813</v>
      </c>
      <c r="B3994">
        <v>54</v>
      </c>
      <c r="C3994" t="s">
        <v>10</v>
      </c>
      <c r="D3994" t="s">
        <v>11</v>
      </c>
      <c r="E3994" t="s">
        <v>17</v>
      </c>
      <c r="F3994" t="s">
        <v>4672</v>
      </c>
      <c r="G3994" t="s">
        <v>48</v>
      </c>
      <c r="H3994" t="s">
        <v>49</v>
      </c>
      <c r="I3994">
        <v>0</v>
      </c>
    </row>
    <row r="3995" spans="1:9" x14ac:dyDescent="0.3">
      <c r="A3995" t="s">
        <v>1448</v>
      </c>
      <c r="B3995">
        <v>34</v>
      </c>
      <c r="C3995" t="s">
        <v>10</v>
      </c>
      <c r="D3995" t="s">
        <v>23</v>
      </c>
      <c r="E3995" t="s">
        <v>56</v>
      </c>
      <c r="F3995" t="s">
        <v>4673</v>
      </c>
      <c r="G3995" t="s">
        <v>319</v>
      </c>
      <c r="H3995" t="s">
        <v>320</v>
      </c>
      <c r="I3995">
        <v>0</v>
      </c>
    </row>
    <row r="3996" spans="1:9" x14ac:dyDescent="0.3">
      <c r="A3996" t="s">
        <v>163</v>
      </c>
      <c r="B3996">
        <v>50</v>
      </c>
      <c r="C3996" t="s">
        <v>22</v>
      </c>
      <c r="D3996" t="s">
        <v>29</v>
      </c>
      <c r="E3996" t="s">
        <v>107</v>
      </c>
      <c r="F3996" t="s">
        <v>4674</v>
      </c>
      <c r="G3996" t="s">
        <v>199</v>
      </c>
      <c r="H3996" t="s">
        <v>200</v>
      </c>
      <c r="I3996">
        <v>1</v>
      </c>
    </row>
    <row r="3997" spans="1:9" x14ac:dyDescent="0.3">
      <c r="A3997" t="s">
        <v>809</v>
      </c>
      <c r="B3997">
        <v>28</v>
      </c>
      <c r="C3997" t="s">
        <v>10</v>
      </c>
      <c r="D3997" t="s">
        <v>29</v>
      </c>
      <c r="E3997" t="s">
        <v>362</v>
      </c>
      <c r="F3997" t="s">
        <v>4675</v>
      </c>
      <c r="G3997" t="s">
        <v>134</v>
      </c>
      <c r="H3997" t="s">
        <v>135</v>
      </c>
      <c r="I3997">
        <v>1</v>
      </c>
    </row>
    <row r="3998" spans="1:9" x14ac:dyDescent="0.3">
      <c r="A3998" t="s">
        <v>721</v>
      </c>
      <c r="B3998">
        <v>45</v>
      </c>
      <c r="C3998" t="s">
        <v>22</v>
      </c>
      <c r="D3998" t="s">
        <v>11</v>
      </c>
      <c r="E3998" t="s">
        <v>53</v>
      </c>
      <c r="F3998" t="s">
        <v>4676</v>
      </c>
      <c r="G3998" t="s">
        <v>251</v>
      </c>
      <c r="H3998" t="s">
        <v>252</v>
      </c>
      <c r="I3998">
        <v>0</v>
      </c>
    </row>
    <row r="3999" spans="1:9" x14ac:dyDescent="0.3">
      <c r="A3999" t="s">
        <v>594</v>
      </c>
      <c r="B3999">
        <v>33</v>
      </c>
      <c r="C3999" t="s">
        <v>10</v>
      </c>
      <c r="D3999" t="s">
        <v>23</v>
      </c>
      <c r="E3999" t="s">
        <v>56</v>
      </c>
      <c r="F3999" t="s">
        <v>4677</v>
      </c>
      <c r="G3999" t="s">
        <v>492</v>
      </c>
      <c r="H3999" t="s">
        <v>493</v>
      </c>
      <c r="I3999">
        <v>1</v>
      </c>
    </row>
    <row r="4000" spans="1:9" x14ac:dyDescent="0.3">
      <c r="A4000" t="s">
        <v>623</v>
      </c>
      <c r="B4000">
        <v>54</v>
      </c>
      <c r="C4000" t="s">
        <v>22</v>
      </c>
      <c r="D4000" t="s">
        <v>11</v>
      </c>
      <c r="E4000" t="s">
        <v>83</v>
      </c>
      <c r="F4000" t="s">
        <v>4678</v>
      </c>
      <c r="G4000" t="s">
        <v>155</v>
      </c>
      <c r="H4000" t="s">
        <v>156</v>
      </c>
      <c r="I4000">
        <v>0</v>
      </c>
    </row>
    <row r="4001" spans="1:9" x14ac:dyDescent="0.3">
      <c r="A4001" t="s">
        <v>601</v>
      </c>
      <c r="B4001">
        <v>27</v>
      </c>
      <c r="C4001" t="s">
        <v>10</v>
      </c>
      <c r="D4001" t="s">
        <v>11</v>
      </c>
      <c r="E4001" t="s">
        <v>53</v>
      </c>
      <c r="F4001" t="s">
        <v>4679</v>
      </c>
      <c r="G4001" t="s">
        <v>492</v>
      </c>
      <c r="H4001" t="s">
        <v>493</v>
      </c>
      <c r="I4001">
        <v>0</v>
      </c>
    </row>
    <row r="4002" spans="1:9" x14ac:dyDescent="0.3">
      <c r="A4002" t="s">
        <v>104</v>
      </c>
      <c r="B4002">
        <v>51</v>
      </c>
      <c r="C4002" t="s">
        <v>22</v>
      </c>
      <c r="D4002" t="s">
        <v>11</v>
      </c>
      <c r="E4002" t="s">
        <v>69</v>
      </c>
      <c r="F4002" t="s">
        <v>4680</v>
      </c>
      <c r="G4002" t="s">
        <v>305</v>
      </c>
      <c r="H4002" t="s">
        <v>306</v>
      </c>
      <c r="I4002">
        <v>1</v>
      </c>
    </row>
    <row r="4003" spans="1:9" x14ac:dyDescent="0.3">
      <c r="A4003" t="s">
        <v>1142</v>
      </c>
      <c r="B4003">
        <v>34</v>
      </c>
      <c r="C4003" t="s">
        <v>10</v>
      </c>
      <c r="D4003" t="s">
        <v>11</v>
      </c>
      <c r="E4003" t="s">
        <v>12</v>
      </c>
      <c r="F4003" t="s">
        <v>4681</v>
      </c>
      <c r="G4003" t="s">
        <v>599</v>
      </c>
      <c r="H4003" t="s">
        <v>600</v>
      </c>
      <c r="I4003">
        <v>0</v>
      </c>
    </row>
    <row r="4004" spans="1:9" x14ac:dyDescent="0.3">
      <c r="A4004" t="s">
        <v>1551</v>
      </c>
      <c r="B4004">
        <v>53</v>
      </c>
      <c r="C4004" t="s">
        <v>10</v>
      </c>
      <c r="D4004" t="s">
        <v>11</v>
      </c>
      <c r="E4004" t="s">
        <v>12</v>
      </c>
      <c r="F4004" t="s">
        <v>4682</v>
      </c>
      <c r="G4004" t="s">
        <v>71</v>
      </c>
      <c r="H4004" t="s">
        <v>72</v>
      </c>
      <c r="I4004">
        <v>1</v>
      </c>
    </row>
    <row r="4005" spans="1:9" x14ac:dyDescent="0.3">
      <c r="A4005" t="s">
        <v>2102</v>
      </c>
      <c r="B4005">
        <v>34</v>
      </c>
      <c r="C4005" t="s">
        <v>10</v>
      </c>
      <c r="D4005" t="s">
        <v>23</v>
      </c>
      <c r="E4005" t="s">
        <v>120</v>
      </c>
      <c r="F4005" t="s">
        <v>4683</v>
      </c>
      <c r="G4005" t="s">
        <v>130</v>
      </c>
      <c r="H4005" t="s">
        <v>131</v>
      </c>
      <c r="I4005">
        <v>0</v>
      </c>
    </row>
    <row r="4006" spans="1:9" x14ac:dyDescent="0.3">
      <c r="A4006" t="s">
        <v>585</v>
      </c>
      <c r="B4006">
        <v>33</v>
      </c>
      <c r="C4006" t="s">
        <v>22</v>
      </c>
      <c r="D4006" t="s">
        <v>23</v>
      </c>
      <c r="E4006" t="s">
        <v>209</v>
      </c>
      <c r="F4006" t="s">
        <v>4684</v>
      </c>
      <c r="G4006" t="s">
        <v>255</v>
      </c>
      <c r="H4006" t="s">
        <v>256</v>
      </c>
      <c r="I4006">
        <v>0</v>
      </c>
    </row>
    <row r="4007" spans="1:9" x14ac:dyDescent="0.3">
      <c r="A4007" t="s">
        <v>3573</v>
      </c>
      <c r="B4007">
        <v>53</v>
      </c>
      <c r="C4007" t="s">
        <v>22</v>
      </c>
      <c r="D4007" t="s">
        <v>23</v>
      </c>
      <c r="E4007" t="s">
        <v>120</v>
      </c>
      <c r="F4007" t="s">
        <v>4685</v>
      </c>
      <c r="G4007" t="s">
        <v>66</v>
      </c>
      <c r="H4007" t="s">
        <v>67</v>
      </c>
      <c r="I4007">
        <v>0</v>
      </c>
    </row>
    <row r="4008" spans="1:9" x14ac:dyDescent="0.3">
      <c r="A4008" t="s">
        <v>754</v>
      </c>
      <c r="B4008">
        <v>32</v>
      </c>
      <c r="C4008" t="s">
        <v>22</v>
      </c>
      <c r="D4008" t="s">
        <v>11</v>
      </c>
      <c r="E4008" t="s">
        <v>206</v>
      </c>
      <c r="F4008" t="s">
        <v>4686</v>
      </c>
      <c r="G4008" t="s">
        <v>19</v>
      </c>
      <c r="H4008" t="s">
        <v>20</v>
      </c>
      <c r="I4008">
        <v>0</v>
      </c>
    </row>
    <row r="4009" spans="1:9" x14ac:dyDescent="0.3">
      <c r="A4009" t="s">
        <v>184</v>
      </c>
      <c r="B4009">
        <v>34</v>
      </c>
      <c r="C4009" t="s">
        <v>22</v>
      </c>
      <c r="D4009" t="s">
        <v>11</v>
      </c>
      <c r="E4009" t="s">
        <v>206</v>
      </c>
      <c r="F4009" t="s">
        <v>4687</v>
      </c>
      <c r="G4009" t="s">
        <v>113</v>
      </c>
      <c r="H4009" t="s">
        <v>114</v>
      </c>
      <c r="I4009">
        <v>0</v>
      </c>
    </row>
    <row r="4010" spans="1:9" x14ac:dyDescent="0.3">
      <c r="A4010" t="s">
        <v>3552</v>
      </c>
      <c r="B4010">
        <v>47</v>
      </c>
      <c r="C4010" t="s">
        <v>10</v>
      </c>
      <c r="D4010" t="s">
        <v>23</v>
      </c>
      <c r="E4010" t="s">
        <v>145</v>
      </c>
      <c r="F4010" t="s">
        <v>4688</v>
      </c>
      <c r="G4010" t="s">
        <v>138</v>
      </c>
      <c r="H4010" t="s">
        <v>139</v>
      </c>
      <c r="I4010">
        <v>1</v>
      </c>
    </row>
    <row r="4011" spans="1:9" x14ac:dyDescent="0.3">
      <c r="A4011" t="s">
        <v>41</v>
      </c>
      <c r="B4011">
        <v>27</v>
      </c>
      <c r="C4011" t="s">
        <v>22</v>
      </c>
      <c r="D4011" t="s">
        <v>29</v>
      </c>
      <c r="E4011" t="s">
        <v>107</v>
      </c>
      <c r="F4011" t="s">
        <v>4689</v>
      </c>
      <c r="G4011" t="s">
        <v>43</v>
      </c>
      <c r="H4011" t="s">
        <v>44</v>
      </c>
      <c r="I4011">
        <v>0</v>
      </c>
    </row>
    <row r="4012" spans="1:9" x14ac:dyDescent="0.3">
      <c r="A4012" t="s">
        <v>931</v>
      </c>
      <c r="B4012">
        <v>40</v>
      </c>
      <c r="C4012" t="s">
        <v>10</v>
      </c>
      <c r="D4012" t="s">
        <v>29</v>
      </c>
      <c r="E4012" t="s">
        <v>30</v>
      </c>
      <c r="F4012" t="s">
        <v>4690</v>
      </c>
      <c r="G4012" t="s">
        <v>32</v>
      </c>
      <c r="H4012" t="s">
        <v>33</v>
      </c>
      <c r="I4012">
        <v>1</v>
      </c>
    </row>
    <row r="4013" spans="1:9" x14ac:dyDescent="0.3">
      <c r="A4013" t="s">
        <v>309</v>
      </c>
      <c r="B4013">
        <v>25</v>
      </c>
      <c r="C4013" t="s">
        <v>10</v>
      </c>
      <c r="D4013" t="s">
        <v>29</v>
      </c>
      <c r="E4013" t="s">
        <v>362</v>
      </c>
      <c r="F4013" t="s">
        <v>4691</v>
      </c>
      <c r="G4013" t="s">
        <v>231</v>
      </c>
      <c r="H4013" t="s">
        <v>232</v>
      </c>
      <c r="I4013">
        <v>0</v>
      </c>
    </row>
    <row r="4014" spans="1:9" x14ac:dyDescent="0.3">
      <c r="A4014" t="s">
        <v>1328</v>
      </c>
      <c r="B4014">
        <v>53</v>
      </c>
      <c r="C4014" t="s">
        <v>22</v>
      </c>
      <c r="D4014" t="s">
        <v>23</v>
      </c>
      <c r="E4014" t="s">
        <v>56</v>
      </c>
      <c r="F4014" t="s">
        <v>4692</v>
      </c>
      <c r="G4014" t="s">
        <v>152</v>
      </c>
      <c r="H4014" t="s">
        <v>153</v>
      </c>
      <c r="I4014">
        <v>0</v>
      </c>
    </row>
    <row r="4015" spans="1:9" x14ac:dyDescent="0.3">
      <c r="A4015" t="s">
        <v>422</v>
      </c>
      <c r="B4015">
        <v>30</v>
      </c>
      <c r="C4015" t="s">
        <v>22</v>
      </c>
      <c r="D4015" t="s">
        <v>29</v>
      </c>
      <c r="E4015" t="s">
        <v>74</v>
      </c>
      <c r="F4015" t="s">
        <v>4693</v>
      </c>
      <c r="G4015" t="s">
        <v>66</v>
      </c>
      <c r="H4015" t="s">
        <v>67</v>
      </c>
      <c r="I4015">
        <v>0</v>
      </c>
    </row>
    <row r="4016" spans="1:9" x14ac:dyDescent="0.3">
      <c r="A4016" t="s">
        <v>679</v>
      </c>
      <c r="B4016">
        <v>30</v>
      </c>
      <c r="C4016" t="s">
        <v>22</v>
      </c>
      <c r="D4016" t="s">
        <v>23</v>
      </c>
      <c r="E4016" t="s">
        <v>56</v>
      </c>
      <c r="F4016" t="s">
        <v>4694</v>
      </c>
      <c r="G4016" t="s">
        <v>85</v>
      </c>
      <c r="H4016" t="s">
        <v>86</v>
      </c>
      <c r="I4016">
        <v>1</v>
      </c>
    </row>
    <row r="4017" spans="1:9" x14ac:dyDescent="0.3">
      <c r="A4017" t="s">
        <v>989</v>
      </c>
      <c r="B4017">
        <v>52</v>
      </c>
      <c r="C4017" t="s">
        <v>22</v>
      </c>
      <c r="D4017" t="s">
        <v>29</v>
      </c>
      <c r="E4017" t="s">
        <v>187</v>
      </c>
      <c r="F4017" t="s">
        <v>4695</v>
      </c>
      <c r="G4017" t="s">
        <v>14</v>
      </c>
      <c r="H4017" t="s">
        <v>15</v>
      </c>
      <c r="I4017">
        <v>1</v>
      </c>
    </row>
    <row r="4018" spans="1:9" x14ac:dyDescent="0.3">
      <c r="A4018" t="s">
        <v>989</v>
      </c>
      <c r="B4018">
        <v>30</v>
      </c>
      <c r="C4018" t="s">
        <v>22</v>
      </c>
      <c r="D4018" t="s">
        <v>29</v>
      </c>
      <c r="E4018" t="s">
        <v>46</v>
      </c>
      <c r="F4018" t="s">
        <v>4696</v>
      </c>
      <c r="G4018" t="s">
        <v>62</v>
      </c>
      <c r="H4018" t="s">
        <v>63</v>
      </c>
      <c r="I4018">
        <v>0</v>
      </c>
    </row>
    <row r="4019" spans="1:9" x14ac:dyDescent="0.3">
      <c r="A4019" t="s">
        <v>1040</v>
      </c>
      <c r="B4019">
        <v>36</v>
      </c>
      <c r="C4019" t="s">
        <v>22</v>
      </c>
      <c r="D4019" t="s">
        <v>11</v>
      </c>
      <c r="E4019" t="s">
        <v>83</v>
      </c>
      <c r="F4019" t="s">
        <v>4697</v>
      </c>
      <c r="G4019" t="s">
        <v>130</v>
      </c>
      <c r="H4019" t="s">
        <v>131</v>
      </c>
      <c r="I4019">
        <v>0</v>
      </c>
    </row>
    <row r="4020" spans="1:9" x14ac:dyDescent="0.3">
      <c r="A4020" t="s">
        <v>283</v>
      </c>
      <c r="B4020">
        <v>30</v>
      </c>
      <c r="C4020" t="s">
        <v>10</v>
      </c>
      <c r="D4020" t="s">
        <v>11</v>
      </c>
      <c r="E4020" t="s">
        <v>206</v>
      </c>
      <c r="F4020" t="s">
        <v>4698</v>
      </c>
      <c r="G4020" t="s">
        <v>319</v>
      </c>
      <c r="H4020" t="s">
        <v>320</v>
      </c>
      <c r="I4020">
        <v>0</v>
      </c>
    </row>
    <row r="4021" spans="1:9" x14ac:dyDescent="0.3">
      <c r="A4021" t="s">
        <v>507</v>
      </c>
      <c r="B4021">
        <v>37</v>
      </c>
      <c r="C4021" t="s">
        <v>22</v>
      </c>
      <c r="D4021" t="s">
        <v>11</v>
      </c>
      <c r="E4021" t="s">
        <v>245</v>
      </c>
      <c r="F4021" t="s">
        <v>4699</v>
      </c>
      <c r="G4021" t="s">
        <v>19</v>
      </c>
      <c r="H4021" t="s">
        <v>20</v>
      </c>
      <c r="I4021">
        <v>0</v>
      </c>
    </row>
    <row r="4022" spans="1:9" x14ac:dyDescent="0.3">
      <c r="A4022" t="s">
        <v>876</v>
      </c>
      <c r="B4022">
        <v>49</v>
      </c>
      <c r="C4022" t="s">
        <v>22</v>
      </c>
      <c r="D4022" t="s">
        <v>11</v>
      </c>
      <c r="E4022" t="s">
        <v>17</v>
      </c>
      <c r="F4022" t="s">
        <v>4700</v>
      </c>
      <c r="G4022" t="s">
        <v>19</v>
      </c>
      <c r="H4022" t="s">
        <v>20</v>
      </c>
      <c r="I4022">
        <v>0</v>
      </c>
    </row>
    <row r="4023" spans="1:9" x14ac:dyDescent="0.3">
      <c r="A4023" t="s">
        <v>796</v>
      </c>
      <c r="B4023">
        <v>36</v>
      </c>
      <c r="C4023" t="s">
        <v>22</v>
      </c>
      <c r="D4023" t="s">
        <v>23</v>
      </c>
      <c r="E4023" t="s">
        <v>120</v>
      </c>
      <c r="F4023" t="s">
        <v>4701</v>
      </c>
      <c r="G4023" t="s">
        <v>66</v>
      </c>
      <c r="H4023" t="s">
        <v>67</v>
      </c>
      <c r="I4023">
        <v>0</v>
      </c>
    </row>
    <row r="4024" spans="1:9" x14ac:dyDescent="0.3">
      <c r="A4024" t="s">
        <v>538</v>
      </c>
      <c r="B4024">
        <v>29</v>
      </c>
      <c r="C4024" t="s">
        <v>10</v>
      </c>
      <c r="D4024" t="s">
        <v>29</v>
      </c>
      <c r="E4024" t="s">
        <v>362</v>
      </c>
      <c r="F4024" t="s">
        <v>4702</v>
      </c>
      <c r="G4024" t="s">
        <v>58</v>
      </c>
      <c r="H4024" t="s">
        <v>59</v>
      </c>
      <c r="I4024">
        <v>1</v>
      </c>
    </row>
    <row r="4025" spans="1:9" x14ac:dyDescent="0.3">
      <c r="A4025" t="s">
        <v>172</v>
      </c>
      <c r="B4025">
        <v>29</v>
      </c>
      <c r="C4025" t="s">
        <v>10</v>
      </c>
      <c r="D4025" t="s">
        <v>11</v>
      </c>
      <c r="E4025" t="s">
        <v>69</v>
      </c>
      <c r="F4025" t="s">
        <v>4703</v>
      </c>
      <c r="G4025" t="s">
        <v>19</v>
      </c>
      <c r="H4025" t="s">
        <v>20</v>
      </c>
      <c r="I4025">
        <v>1</v>
      </c>
    </row>
    <row r="4026" spans="1:9" x14ac:dyDescent="0.3">
      <c r="A4026" t="s">
        <v>191</v>
      </c>
      <c r="B4026">
        <v>55</v>
      </c>
      <c r="C4026" t="s">
        <v>10</v>
      </c>
      <c r="D4026" t="s">
        <v>11</v>
      </c>
      <c r="E4026" t="s">
        <v>83</v>
      </c>
      <c r="F4026" t="s">
        <v>4704</v>
      </c>
      <c r="G4026" t="s">
        <v>176</v>
      </c>
      <c r="H4026" t="s">
        <v>177</v>
      </c>
      <c r="I4026">
        <v>1</v>
      </c>
    </row>
    <row r="4027" spans="1:9" x14ac:dyDescent="0.3">
      <c r="A4027" t="s">
        <v>763</v>
      </c>
      <c r="B4027">
        <v>51</v>
      </c>
      <c r="C4027" t="s">
        <v>22</v>
      </c>
      <c r="D4027" t="s">
        <v>11</v>
      </c>
      <c r="E4027" t="s">
        <v>12</v>
      </c>
      <c r="F4027" t="s">
        <v>4705</v>
      </c>
      <c r="G4027" t="s">
        <v>113</v>
      </c>
      <c r="H4027" t="s">
        <v>114</v>
      </c>
      <c r="I4027">
        <v>1</v>
      </c>
    </row>
    <row r="4028" spans="1:9" x14ac:dyDescent="0.3">
      <c r="A4028" t="s">
        <v>629</v>
      </c>
      <c r="B4028">
        <v>26</v>
      </c>
      <c r="C4028" t="s">
        <v>10</v>
      </c>
      <c r="D4028" t="s">
        <v>11</v>
      </c>
      <c r="E4028" t="s">
        <v>53</v>
      </c>
      <c r="F4028" t="s">
        <v>4706</v>
      </c>
      <c r="G4028" t="s">
        <v>80</v>
      </c>
      <c r="H4028" t="s">
        <v>81</v>
      </c>
      <c r="I4028">
        <v>1</v>
      </c>
    </row>
    <row r="4029" spans="1:9" x14ac:dyDescent="0.3">
      <c r="A4029" t="s">
        <v>754</v>
      </c>
      <c r="B4029">
        <v>25</v>
      </c>
      <c r="C4029" t="s">
        <v>22</v>
      </c>
      <c r="D4029" t="s">
        <v>11</v>
      </c>
      <c r="E4029" t="s">
        <v>245</v>
      </c>
      <c r="F4029" t="s">
        <v>4707</v>
      </c>
      <c r="G4029" t="s">
        <v>126</v>
      </c>
      <c r="H4029" t="s">
        <v>127</v>
      </c>
      <c r="I4029">
        <v>0</v>
      </c>
    </row>
    <row r="4030" spans="1:9" x14ac:dyDescent="0.3">
      <c r="A4030" t="s">
        <v>1092</v>
      </c>
      <c r="B4030">
        <v>48</v>
      </c>
      <c r="C4030" t="s">
        <v>22</v>
      </c>
      <c r="D4030" t="s">
        <v>29</v>
      </c>
      <c r="E4030" t="s">
        <v>187</v>
      </c>
      <c r="F4030" t="s">
        <v>4708</v>
      </c>
      <c r="G4030" t="s">
        <v>62</v>
      </c>
      <c r="H4030" t="s">
        <v>63</v>
      </c>
      <c r="I4030">
        <v>1</v>
      </c>
    </row>
    <row r="4031" spans="1:9" x14ac:dyDescent="0.3">
      <c r="A4031" t="s">
        <v>4147</v>
      </c>
      <c r="B4031">
        <v>53</v>
      </c>
      <c r="C4031" t="s">
        <v>10</v>
      </c>
      <c r="D4031" t="s">
        <v>23</v>
      </c>
      <c r="E4031" t="s">
        <v>24</v>
      </c>
      <c r="F4031" t="s">
        <v>4709</v>
      </c>
      <c r="G4031" t="s">
        <v>89</v>
      </c>
      <c r="H4031" t="s">
        <v>90</v>
      </c>
      <c r="I4031">
        <v>1</v>
      </c>
    </row>
    <row r="4032" spans="1:9" x14ac:dyDescent="0.3">
      <c r="A4032" t="s">
        <v>1606</v>
      </c>
      <c r="B4032">
        <v>29</v>
      </c>
      <c r="C4032" t="s">
        <v>10</v>
      </c>
      <c r="D4032" t="s">
        <v>23</v>
      </c>
      <c r="E4032" t="s">
        <v>24</v>
      </c>
      <c r="F4032" t="s">
        <v>4710</v>
      </c>
      <c r="G4032" t="s">
        <v>237</v>
      </c>
      <c r="H4032" t="s">
        <v>238</v>
      </c>
      <c r="I4032">
        <v>0</v>
      </c>
    </row>
    <row r="4033" spans="1:9" x14ac:dyDescent="0.3">
      <c r="A4033" t="s">
        <v>94</v>
      </c>
      <c r="B4033">
        <v>27</v>
      </c>
      <c r="C4033" t="s">
        <v>10</v>
      </c>
      <c r="D4033" t="s">
        <v>23</v>
      </c>
      <c r="E4033" t="s">
        <v>120</v>
      </c>
      <c r="F4033" t="s">
        <v>4711</v>
      </c>
      <c r="G4033" t="s">
        <v>76</v>
      </c>
      <c r="H4033" t="s">
        <v>77</v>
      </c>
      <c r="I4033">
        <v>1</v>
      </c>
    </row>
    <row r="4034" spans="1:9" x14ac:dyDescent="0.3">
      <c r="A4034" t="s">
        <v>186</v>
      </c>
      <c r="B4034">
        <v>48</v>
      </c>
      <c r="C4034" t="s">
        <v>10</v>
      </c>
      <c r="D4034" t="s">
        <v>29</v>
      </c>
      <c r="E4034" t="s">
        <v>234</v>
      </c>
      <c r="F4034" t="s">
        <v>4712</v>
      </c>
      <c r="G4034" t="s">
        <v>560</v>
      </c>
      <c r="H4034" t="s">
        <v>561</v>
      </c>
      <c r="I4034">
        <v>1</v>
      </c>
    </row>
    <row r="4035" spans="1:9" x14ac:dyDescent="0.3">
      <c r="A4035" t="s">
        <v>515</v>
      </c>
      <c r="B4035">
        <v>41</v>
      </c>
      <c r="C4035" t="s">
        <v>22</v>
      </c>
      <c r="D4035" t="s">
        <v>29</v>
      </c>
      <c r="E4035" t="s">
        <v>234</v>
      </c>
      <c r="F4035" t="s">
        <v>4713</v>
      </c>
      <c r="G4035" t="s">
        <v>335</v>
      </c>
      <c r="H4035" t="s">
        <v>336</v>
      </c>
      <c r="I4035">
        <v>0</v>
      </c>
    </row>
    <row r="4036" spans="1:9" x14ac:dyDescent="0.3">
      <c r="A4036" t="s">
        <v>588</v>
      </c>
      <c r="B4036">
        <v>46</v>
      </c>
      <c r="C4036" t="s">
        <v>22</v>
      </c>
      <c r="D4036" t="s">
        <v>23</v>
      </c>
      <c r="E4036" t="s">
        <v>120</v>
      </c>
      <c r="F4036" t="s">
        <v>4714</v>
      </c>
      <c r="G4036" t="s">
        <v>130</v>
      </c>
      <c r="H4036" t="s">
        <v>131</v>
      </c>
      <c r="I4036">
        <v>0</v>
      </c>
    </row>
    <row r="4037" spans="1:9" x14ac:dyDescent="0.3">
      <c r="A4037" t="s">
        <v>298</v>
      </c>
      <c r="B4037">
        <v>42</v>
      </c>
      <c r="C4037" t="s">
        <v>22</v>
      </c>
      <c r="D4037" t="s">
        <v>29</v>
      </c>
      <c r="E4037" t="s">
        <v>107</v>
      </c>
      <c r="F4037" t="s">
        <v>4715</v>
      </c>
      <c r="G4037" t="s">
        <v>492</v>
      </c>
      <c r="H4037" t="s">
        <v>493</v>
      </c>
      <c r="I4037">
        <v>0</v>
      </c>
    </row>
    <row r="4038" spans="1:9" x14ac:dyDescent="0.3">
      <c r="A4038" t="s">
        <v>186</v>
      </c>
      <c r="B4038">
        <v>53</v>
      </c>
      <c r="C4038" t="s">
        <v>10</v>
      </c>
      <c r="D4038" t="s">
        <v>29</v>
      </c>
      <c r="E4038" t="s">
        <v>107</v>
      </c>
      <c r="F4038" t="s">
        <v>4716</v>
      </c>
      <c r="G4038" t="s">
        <v>26</v>
      </c>
      <c r="H4038" t="s">
        <v>27</v>
      </c>
      <c r="I4038">
        <v>1</v>
      </c>
    </row>
    <row r="4039" spans="1:9" x14ac:dyDescent="0.3">
      <c r="A4039" t="s">
        <v>1306</v>
      </c>
      <c r="B4039">
        <v>27</v>
      </c>
      <c r="C4039" t="s">
        <v>22</v>
      </c>
      <c r="D4039" t="s">
        <v>23</v>
      </c>
      <c r="E4039" t="s">
        <v>120</v>
      </c>
      <c r="F4039" t="s">
        <v>4717</v>
      </c>
      <c r="G4039" t="s">
        <v>122</v>
      </c>
      <c r="H4039" t="s">
        <v>123</v>
      </c>
      <c r="I4039">
        <v>0</v>
      </c>
    </row>
    <row r="4040" spans="1:9" x14ac:dyDescent="0.3">
      <c r="A4040" t="s">
        <v>104</v>
      </c>
      <c r="B4040">
        <v>48</v>
      </c>
      <c r="C4040" t="s">
        <v>22</v>
      </c>
      <c r="D4040" t="s">
        <v>11</v>
      </c>
      <c r="E4040" t="s">
        <v>245</v>
      </c>
      <c r="F4040" t="s">
        <v>4718</v>
      </c>
      <c r="G4040" t="s">
        <v>76</v>
      </c>
      <c r="H4040" t="s">
        <v>77</v>
      </c>
      <c r="I4040">
        <v>0</v>
      </c>
    </row>
    <row r="4041" spans="1:9" x14ac:dyDescent="0.3">
      <c r="A4041" t="s">
        <v>1025</v>
      </c>
      <c r="B4041">
        <v>26</v>
      </c>
      <c r="C4041" t="s">
        <v>22</v>
      </c>
      <c r="D4041" t="s">
        <v>29</v>
      </c>
      <c r="E4041" t="s">
        <v>234</v>
      </c>
      <c r="F4041" t="s">
        <v>4719</v>
      </c>
      <c r="G4041" t="s">
        <v>176</v>
      </c>
      <c r="H4041" t="s">
        <v>177</v>
      </c>
      <c r="I4041">
        <v>0</v>
      </c>
    </row>
    <row r="4042" spans="1:9" x14ac:dyDescent="0.3">
      <c r="A4042" t="s">
        <v>1159</v>
      </c>
      <c r="B4042">
        <v>51</v>
      </c>
      <c r="C4042" t="s">
        <v>10</v>
      </c>
      <c r="D4042" t="s">
        <v>23</v>
      </c>
      <c r="E4042" t="s">
        <v>120</v>
      </c>
      <c r="F4042" t="s">
        <v>4720</v>
      </c>
      <c r="G4042" t="s">
        <v>271</v>
      </c>
      <c r="H4042" t="s">
        <v>272</v>
      </c>
      <c r="I4042">
        <v>1</v>
      </c>
    </row>
    <row r="4043" spans="1:9" x14ac:dyDescent="0.3">
      <c r="A4043" t="s">
        <v>411</v>
      </c>
      <c r="B4043">
        <v>37</v>
      </c>
      <c r="C4043" t="s">
        <v>22</v>
      </c>
      <c r="D4043" t="s">
        <v>23</v>
      </c>
      <c r="E4043" t="s">
        <v>56</v>
      </c>
      <c r="F4043" t="s">
        <v>4721</v>
      </c>
      <c r="G4043" t="s">
        <v>138</v>
      </c>
      <c r="H4043" t="s">
        <v>139</v>
      </c>
      <c r="I4043">
        <v>0</v>
      </c>
    </row>
    <row r="4044" spans="1:9" x14ac:dyDescent="0.3">
      <c r="A4044" t="s">
        <v>868</v>
      </c>
      <c r="B4044">
        <v>48</v>
      </c>
      <c r="C4044" t="s">
        <v>22</v>
      </c>
      <c r="D4044" t="s">
        <v>11</v>
      </c>
      <c r="E4044" t="s">
        <v>245</v>
      </c>
      <c r="F4044" t="s">
        <v>4722</v>
      </c>
      <c r="G4044" t="s">
        <v>560</v>
      </c>
      <c r="H4044" t="s">
        <v>561</v>
      </c>
      <c r="I4044">
        <v>0</v>
      </c>
    </row>
    <row r="4045" spans="1:9" x14ac:dyDescent="0.3">
      <c r="A4045" t="s">
        <v>1279</v>
      </c>
      <c r="B4045">
        <v>42</v>
      </c>
      <c r="C4045" t="s">
        <v>10</v>
      </c>
      <c r="D4045" t="s">
        <v>11</v>
      </c>
      <c r="E4045" t="s">
        <v>69</v>
      </c>
      <c r="F4045" t="s">
        <v>4723</v>
      </c>
      <c r="G4045" t="s">
        <v>231</v>
      </c>
      <c r="H4045" t="s">
        <v>232</v>
      </c>
      <c r="I4045">
        <v>0</v>
      </c>
    </row>
    <row r="4046" spans="1:9" x14ac:dyDescent="0.3">
      <c r="A4046" t="s">
        <v>576</v>
      </c>
      <c r="B4046">
        <v>27</v>
      </c>
      <c r="C4046" t="s">
        <v>10</v>
      </c>
      <c r="D4046" t="s">
        <v>11</v>
      </c>
      <c r="E4046" t="s">
        <v>206</v>
      </c>
      <c r="F4046" t="s">
        <v>4724</v>
      </c>
      <c r="G4046" t="s">
        <v>89</v>
      </c>
      <c r="H4046" t="s">
        <v>90</v>
      </c>
      <c r="I4046">
        <v>1</v>
      </c>
    </row>
    <row r="4047" spans="1:9" x14ac:dyDescent="0.3">
      <c r="A4047" t="s">
        <v>807</v>
      </c>
      <c r="B4047">
        <v>45</v>
      </c>
      <c r="C4047" t="s">
        <v>10</v>
      </c>
      <c r="D4047" t="s">
        <v>29</v>
      </c>
      <c r="E4047" t="s">
        <v>362</v>
      </c>
      <c r="F4047" t="s">
        <v>4725</v>
      </c>
      <c r="G4047" t="s">
        <v>599</v>
      </c>
      <c r="H4047" t="s">
        <v>600</v>
      </c>
      <c r="I4047">
        <v>0</v>
      </c>
    </row>
    <row r="4048" spans="1:9" x14ac:dyDescent="0.3">
      <c r="A4048" t="s">
        <v>3045</v>
      </c>
      <c r="B4048">
        <v>29</v>
      </c>
      <c r="C4048" t="s">
        <v>22</v>
      </c>
      <c r="D4048" t="s">
        <v>23</v>
      </c>
      <c r="E4048" t="s">
        <v>209</v>
      </c>
      <c r="F4048" t="s">
        <v>4726</v>
      </c>
      <c r="G4048" t="s">
        <v>319</v>
      </c>
      <c r="H4048" t="s">
        <v>320</v>
      </c>
      <c r="I4048">
        <v>1</v>
      </c>
    </row>
    <row r="4049" spans="1:9" x14ac:dyDescent="0.3">
      <c r="A4049" t="s">
        <v>858</v>
      </c>
      <c r="B4049">
        <v>50</v>
      </c>
      <c r="C4049" t="s">
        <v>10</v>
      </c>
      <c r="D4049" t="s">
        <v>29</v>
      </c>
      <c r="E4049" t="s">
        <v>362</v>
      </c>
      <c r="F4049" t="s">
        <v>4727</v>
      </c>
      <c r="G4049" t="s">
        <v>231</v>
      </c>
      <c r="H4049" t="s">
        <v>232</v>
      </c>
      <c r="I4049">
        <v>0</v>
      </c>
    </row>
    <row r="4050" spans="1:9" x14ac:dyDescent="0.3">
      <c r="A4050" t="s">
        <v>395</v>
      </c>
      <c r="B4050">
        <v>49</v>
      </c>
      <c r="C4050" t="s">
        <v>22</v>
      </c>
      <c r="D4050" t="s">
        <v>11</v>
      </c>
      <c r="E4050" t="s">
        <v>69</v>
      </c>
      <c r="F4050" t="s">
        <v>4728</v>
      </c>
      <c r="G4050" t="s">
        <v>247</v>
      </c>
      <c r="H4050" t="s">
        <v>248</v>
      </c>
      <c r="I4050">
        <v>0</v>
      </c>
    </row>
    <row r="4051" spans="1:9" x14ac:dyDescent="0.3">
      <c r="A4051" t="s">
        <v>2852</v>
      </c>
      <c r="B4051">
        <v>44</v>
      </c>
      <c r="C4051" t="s">
        <v>10</v>
      </c>
      <c r="D4051" t="s">
        <v>11</v>
      </c>
      <c r="E4051" t="s">
        <v>12</v>
      </c>
      <c r="F4051" t="s">
        <v>4729</v>
      </c>
      <c r="G4051" t="s">
        <v>305</v>
      </c>
      <c r="H4051" t="s">
        <v>306</v>
      </c>
      <c r="I4051">
        <v>0</v>
      </c>
    </row>
    <row r="4052" spans="1:9" x14ac:dyDescent="0.3">
      <c r="A4052" t="s">
        <v>1477</v>
      </c>
      <c r="B4052">
        <v>45</v>
      </c>
      <c r="C4052" t="s">
        <v>22</v>
      </c>
      <c r="D4052" t="s">
        <v>23</v>
      </c>
      <c r="E4052" t="s">
        <v>92</v>
      </c>
      <c r="F4052" t="s">
        <v>4730</v>
      </c>
      <c r="G4052" t="s">
        <v>263</v>
      </c>
      <c r="H4052" t="s">
        <v>264</v>
      </c>
      <c r="I4052">
        <v>1</v>
      </c>
    </row>
    <row r="4053" spans="1:9" x14ac:dyDescent="0.3">
      <c r="A4053" t="s">
        <v>1343</v>
      </c>
      <c r="B4053">
        <v>49</v>
      </c>
      <c r="C4053" t="s">
        <v>10</v>
      </c>
      <c r="D4053" t="s">
        <v>11</v>
      </c>
      <c r="E4053" t="s">
        <v>53</v>
      </c>
      <c r="F4053" t="s">
        <v>4731</v>
      </c>
      <c r="G4053" t="s">
        <v>14</v>
      </c>
      <c r="H4053" t="s">
        <v>15</v>
      </c>
      <c r="I4053">
        <v>0</v>
      </c>
    </row>
    <row r="4054" spans="1:9" x14ac:dyDescent="0.3">
      <c r="A4054" t="s">
        <v>922</v>
      </c>
      <c r="B4054">
        <v>47</v>
      </c>
      <c r="C4054" t="s">
        <v>22</v>
      </c>
      <c r="D4054" t="s">
        <v>29</v>
      </c>
      <c r="E4054" t="s">
        <v>46</v>
      </c>
      <c r="F4054" t="s">
        <v>4732</v>
      </c>
      <c r="G4054" t="s">
        <v>560</v>
      </c>
      <c r="H4054" t="s">
        <v>561</v>
      </c>
      <c r="I4054">
        <v>0</v>
      </c>
    </row>
    <row r="4055" spans="1:9" x14ac:dyDescent="0.3">
      <c r="A4055" t="s">
        <v>872</v>
      </c>
      <c r="B4055">
        <v>43</v>
      </c>
      <c r="C4055" t="s">
        <v>10</v>
      </c>
      <c r="D4055" t="s">
        <v>23</v>
      </c>
      <c r="E4055" t="s">
        <v>24</v>
      </c>
      <c r="F4055" t="s">
        <v>4733</v>
      </c>
      <c r="G4055" t="s">
        <v>519</v>
      </c>
      <c r="H4055" t="s">
        <v>520</v>
      </c>
      <c r="I4055">
        <v>1</v>
      </c>
    </row>
    <row r="4056" spans="1:9" x14ac:dyDescent="0.3">
      <c r="A4056" t="s">
        <v>920</v>
      </c>
      <c r="B4056">
        <v>35</v>
      </c>
      <c r="C4056" t="s">
        <v>22</v>
      </c>
      <c r="D4056" t="s">
        <v>29</v>
      </c>
      <c r="E4056" t="s">
        <v>187</v>
      </c>
      <c r="F4056" t="s">
        <v>4734</v>
      </c>
      <c r="G4056" t="s">
        <v>109</v>
      </c>
      <c r="H4056" t="s">
        <v>110</v>
      </c>
      <c r="I4056">
        <v>1</v>
      </c>
    </row>
    <row r="4057" spans="1:9" x14ac:dyDescent="0.3">
      <c r="A4057" t="s">
        <v>60</v>
      </c>
      <c r="B4057">
        <v>48</v>
      </c>
      <c r="C4057" t="s">
        <v>10</v>
      </c>
      <c r="D4057" t="s">
        <v>23</v>
      </c>
      <c r="E4057" t="s">
        <v>145</v>
      </c>
      <c r="F4057" t="s">
        <v>4735</v>
      </c>
      <c r="G4057" t="s">
        <v>80</v>
      </c>
      <c r="H4057" t="s">
        <v>81</v>
      </c>
      <c r="I4057">
        <v>1</v>
      </c>
    </row>
    <row r="4058" spans="1:9" x14ac:dyDescent="0.3">
      <c r="A4058" t="s">
        <v>534</v>
      </c>
      <c r="B4058">
        <v>32</v>
      </c>
      <c r="C4058" t="s">
        <v>22</v>
      </c>
      <c r="D4058" t="s">
        <v>29</v>
      </c>
      <c r="E4058" t="s">
        <v>30</v>
      </c>
      <c r="F4058" t="s">
        <v>4736</v>
      </c>
      <c r="G4058" t="s">
        <v>43</v>
      </c>
      <c r="H4058" t="s">
        <v>44</v>
      </c>
      <c r="I4058">
        <v>0</v>
      </c>
    </row>
    <row r="4059" spans="1:9" x14ac:dyDescent="0.3">
      <c r="A4059" t="s">
        <v>287</v>
      </c>
      <c r="B4059">
        <v>39</v>
      </c>
      <c r="C4059" t="s">
        <v>22</v>
      </c>
      <c r="D4059" t="s">
        <v>11</v>
      </c>
      <c r="E4059" t="s">
        <v>83</v>
      </c>
      <c r="F4059" t="s">
        <v>4737</v>
      </c>
      <c r="G4059" t="s">
        <v>599</v>
      </c>
      <c r="H4059" t="s">
        <v>600</v>
      </c>
      <c r="I4059">
        <v>1</v>
      </c>
    </row>
    <row r="4060" spans="1:9" x14ac:dyDescent="0.3">
      <c r="A4060" t="s">
        <v>954</v>
      </c>
      <c r="B4060">
        <v>27</v>
      </c>
      <c r="C4060" t="s">
        <v>22</v>
      </c>
      <c r="D4060" t="s">
        <v>23</v>
      </c>
      <c r="E4060" t="s">
        <v>56</v>
      </c>
      <c r="F4060" t="s">
        <v>4738</v>
      </c>
      <c r="G4060" t="s">
        <v>48</v>
      </c>
      <c r="H4060" t="s">
        <v>49</v>
      </c>
      <c r="I4060">
        <v>1</v>
      </c>
    </row>
    <row r="4061" spans="1:9" x14ac:dyDescent="0.3">
      <c r="A4061" t="s">
        <v>60</v>
      </c>
      <c r="B4061">
        <v>35</v>
      </c>
      <c r="C4061" t="s">
        <v>10</v>
      </c>
      <c r="D4061" t="s">
        <v>23</v>
      </c>
      <c r="E4061" t="s">
        <v>120</v>
      </c>
      <c r="F4061" t="s">
        <v>4739</v>
      </c>
      <c r="G4061" t="s">
        <v>519</v>
      </c>
      <c r="H4061" t="s">
        <v>520</v>
      </c>
      <c r="I4061">
        <v>1</v>
      </c>
    </row>
    <row r="4062" spans="1:9" x14ac:dyDescent="0.3">
      <c r="A4062" t="s">
        <v>920</v>
      </c>
      <c r="B4062">
        <v>49</v>
      </c>
      <c r="C4062" t="s">
        <v>22</v>
      </c>
      <c r="D4062" t="s">
        <v>29</v>
      </c>
      <c r="E4062" t="s">
        <v>30</v>
      </c>
      <c r="F4062" t="s">
        <v>4740</v>
      </c>
      <c r="G4062" t="s">
        <v>193</v>
      </c>
      <c r="H4062" t="s">
        <v>194</v>
      </c>
      <c r="I4062">
        <v>1</v>
      </c>
    </row>
    <row r="4063" spans="1:9" x14ac:dyDescent="0.3">
      <c r="A4063" t="s">
        <v>743</v>
      </c>
      <c r="B4063">
        <v>33</v>
      </c>
      <c r="C4063" t="s">
        <v>22</v>
      </c>
      <c r="D4063" t="s">
        <v>11</v>
      </c>
      <c r="E4063" t="s">
        <v>17</v>
      </c>
      <c r="F4063" t="s">
        <v>4741</v>
      </c>
      <c r="G4063" t="s">
        <v>393</v>
      </c>
      <c r="H4063" t="s">
        <v>394</v>
      </c>
      <c r="I4063">
        <v>0</v>
      </c>
    </row>
    <row r="4064" spans="1:9" x14ac:dyDescent="0.3">
      <c r="A4064" t="s">
        <v>447</v>
      </c>
      <c r="B4064">
        <v>25</v>
      </c>
      <c r="C4064" t="s">
        <v>10</v>
      </c>
      <c r="D4064" t="s">
        <v>29</v>
      </c>
      <c r="E4064" t="s">
        <v>187</v>
      </c>
      <c r="F4064" t="s">
        <v>4742</v>
      </c>
      <c r="G4064" t="s">
        <v>271</v>
      </c>
      <c r="H4064" t="s">
        <v>272</v>
      </c>
      <c r="I4064">
        <v>1</v>
      </c>
    </row>
    <row r="4065" spans="1:9" x14ac:dyDescent="0.3">
      <c r="A4065" t="s">
        <v>619</v>
      </c>
      <c r="B4065">
        <v>26</v>
      </c>
      <c r="C4065" t="s">
        <v>10</v>
      </c>
      <c r="D4065" t="s">
        <v>11</v>
      </c>
      <c r="E4065" t="s">
        <v>69</v>
      </c>
      <c r="F4065" t="s">
        <v>4743</v>
      </c>
      <c r="G4065" t="s">
        <v>76</v>
      </c>
      <c r="H4065" t="s">
        <v>77</v>
      </c>
      <c r="I4065">
        <v>1</v>
      </c>
    </row>
    <row r="4066" spans="1:9" x14ac:dyDescent="0.3">
      <c r="A4066" t="s">
        <v>1715</v>
      </c>
      <c r="B4066">
        <v>49</v>
      </c>
      <c r="C4066" t="s">
        <v>10</v>
      </c>
      <c r="D4066" t="s">
        <v>29</v>
      </c>
      <c r="E4066" t="s">
        <v>362</v>
      </c>
      <c r="F4066" t="s">
        <v>4744</v>
      </c>
      <c r="G4066" t="s">
        <v>102</v>
      </c>
      <c r="H4066" t="s">
        <v>103</v>
      </c>
      <c r="I4066">
        <v>0</v>
      </c>
    </row>
    <row r="4067" spans="1:9" x14ac:dyDescent="0.3">
      <c r="A4067" t="s">
        <v>1798</v>
      </c>
      <c r="B4067">
        <v>53</v>
      </c>
      <c r="C4067" t="s">
        <v>10</v>
      </c>
      <c r="D4067" t="s">
        <v>29</v>
      </c>
      <c r="E4067" t="s">
        <v>234</v>
      </c>
      <c r="F4067" t="s">
        <v>4745</v>
      </c>
      <c r="G4067" t="s">
        <v>113</v>
      </c>
      <c r="H4067" t="s">
        <v>114</v>
      </c>
      <c r="I4067">
        <v>1</v>
      </c>
    </row>
    <row r="4068" spans="1:9" x14ac:dyDescent="0.3">
      <c r="A4068" t="s">
        <v>799</v>
      </c>
      <c r="B4068">
        <v>55</v>
      </c>
      <c r="C4068" t="s">
        <v>22</v>
      </c>
      <c r="D4068" t="s">
        <v>11</v>
      </c>
      <c r="E4068" t="s">
        <v>53</v>
      </c>
      <c r="F4068" t="s">
        <v>4746</v>
      </c>
      <c r="G4068" t="s">
        <v>294</v>
      </c>
      <c r="H4068" t="s">
        <v>295</v>
      </c>
      <c r="I4068">
        <v>1</v>
      </c>
    </row>
    <row r="4069" spans="1:9" x14ac:dyDescent="0.3">
      <c r="A4069" t="s">
        <v>1317</v>
      </c>
      <c r="B4069">
        <v>48</v>
      </c>
      <c r="C4069" t="s">
        <v>10</v>
      </c>
      <c r="D4069" t="s">
        <v>11</v>
      </c>
      <c r="E4069" t="s">
        <v>69</v>
      </c>
      <c r="F4069" t="s">
        <v>4747</v>
      </c>
      <c r="G4069" t="s">
        <v>492</v>
      </c>
      <c r="H4069" t="s">
        <v>493</v>
      </c>
      <c r="I4069">
        <v>0</v>
      </c>
    </row>
    <row r="4070" spans="1:9" x14ac:dyDescent="0.3">
      <c r="A4070" t="s">
        <v>82</v>
      </c>
      <c r="B4070">
        <v>50</v>
      </c>
      <c r="C4070" t="s">
        <v>10</v>
      </c>
      <c r="D4070" t="s">
        <v>11</v>
      </c>
      <c r="E4070" t="s">
        <v>53</v>
      </c>
      <c r="F4070" t="s">
        <v>4748</v>
      </c>
      <c r="G4070" t="s">
        <v>199</v>
      </c>
      <c r="H4070" t="s">
        <v>200</v>
      </c>
      <c r="I4070">
        <v>0</v>
      </c>
    </row>
    <row r="4071" spans="1:9" x14ac:dyDescent="0.3">
      <c r="A4071" t="s">
        <v>995</v>
      </c>
      <c r="B4071">
        <v>50</v>
      </c>
      <c r="C4071" t="s">
        <v>10</v>
      </c>
      <c r="D4071" t="s">
        <v>29</v>
      </c>
      <c r="E4071" t="s">
        <v>234</v>
      </c>
      <c r="F4071" t="s">
        <v>4749</v>
      </c>
      <c r="G4071" t="s">
        <v>80</v>
      </c>
      <c r="H4071" t="s">
        <v>81</v>
      </c>
      <c r="I4071">
        <v>1</v>
      </c>
    </row>
    <row r="4072" spans="1:9" x14ac:dyDescent="0.3">
      <c r="A4072" t="s">
        <v>1556</v>
      </c>
      <c r="B4072">
        <v>52</v>
      </c>
      <c r="C4072" t="s">
        <v>22</v>
      </c>
      <c r="D4072" t="s">
        <v>11</v>
      </c>
      <c r="E4072" t="s">
        <v>53</v>
      </c>
      <c r="F4072" t="s">
        <v>4750</v>
      </c>
      <c r="G4072" t="s">
        <v>122</v>
      </c>
      <c r="H4072" t="s">
        <v>123</v>
      </c>
      <c r="I4072">
        <v>0</v>
      </c>
    </row>
    <row r="4073" spans="1:9" x14ac:dyDescent="0.3">
      <c r="A4073" t="s">
        <v>1080</v>
      </c>
      <c r="B4073">
        <v>52</v>
      </c>
      <c r="C4073" t="s">
        <v>22</v>
      </c>
      <c r="D4073" t="s">
        <v>11</v>
      </c>
      <c r="E4073" t="s">
        <v>245</v>
      </c>
      <c r="F4073" t="s">
        <v>4751</v>
      </c>
      <c r="G4073" t="s">
        <v>98</v>
      </c>
      <c r="H4073" t="s">
        <v>99</v>
      </c>
      <c r="I4073">
        <v>0</v>
      </c>
    </row>
    <row r="4074" spans="1:9" x14ac:dyDescent="0.3">
      <c r="A4074" t="s">
        <v>449</v>
      </c>
      <c r="B4074">
        <v>55</v>
      </c>
      <c r="C4074" t="s">
        <v>10</v>
      </c>
      <c r="D4074" t="s">
        <v>29</v>
      </c>
      <c r="E4074" t="s">
        <v>74</v>
      </c>
      <c r="F4074" t="s">
        <v>4752</v>
      </c>
      <c r="G4074" t="s">
        <v>255</v>
      </c>
      <c r="H4074" t="s">
        <v>256</v>
      </c>
      <c r="I4074">
        <v>1</v>
      </c>
    </row>
    <row r="4075" spans="1:9" x14ac:dyDescent="0.3">
      <c r="A4075" t="s">
        <v>989</v>
      </c>
      <c r="B4075">
        <v>35</v>
      </c>
      <c r="C4075" t="s">
        <v>22</v>
      </c>
      <c r="D4075" t="s">
        <v>29</v>
      </c>
      <c r="E4075" t="s">
        <v>74</v>
      </c>
      <c r="F4075" t="s">
        <v>4753</v>
      </c>
      <c r="G4075" t="s">
        <v>152</v>
      </c>
      <c r="H4075" t="s">
        <v>153</v>
      </c>
      <c r="I4075">
        <v>0</v>
      </c>
    </row>
    <row r="4076" spans="1:9" x14ac:dyDescent="0.3">
      <c r="A4076" t="s">
        <v>3358</v>
      </c>
      <c r="B4076">
        <v>46</v>
      </c>
      <c r="C4076" t="s">
        <v>10</v>
      </c>
      <c r="D4076" t="s">
        <v>23</v>
      </c>
      <c r="E4076" t="s">
        <v>56</v>
      </c>
      <c r="F4076" t="s">
        <v>4754</v>
      </c>
      <c r="G4076" t="s">
        <v>152</v>
      </c>
      <c r="H4076" t="s">
        <v>153</v>
      </c>
      <c r="I4076">
        <v>1</v>
      </c>
    </row>
    <row r="4077" spans="1:9" x14ac:dyDescent="0.3">
      <c r="A4077" t="s">
        <v>893</v>
      </c>
      <c r="B4077">
        <v>36</v>
      </c>
      <c r="C4077" t="s">
        <v>10</v>
      </c>
      <c r="D4077" t="s">
        <v>11</v>
      </c>
      <c r="E4077" t="s">
        <v>12</v>
      </c>
      <c r="F4077" t="s">
        <v>4755</v>
      </c>
      <c r="G4077" t="s">
        <v>231</v>
      </c>
      <c r="H4077" t="s">
        <v>232</v>
      </c>
      <c r="I4077">
        <v>0</v>
      </c>
    </row>
    <row r="4078" spans="1:9" x14ac:dyDescent="0.3">
      <c r="A4078" t="s">
        <v>807</v>
      </c>
      <c r="B4078">
        <v>40</v>
      </c>
      <c r="C4078" t="s">
        <v>10</v>
      </c>
      <c r="D4078" t="s">
        <v>29</v>
      </c>
      <c r="E4078" t="s">
        <v>30</v>
      </c>
      <c r="F4078" t="s">
        <v>4756</v>
      </c>
      <c r="G4078" t="s">
        <v>255</v>
      </c>
      <c r="H4078" t="s">
        <v>256</v>
      </c>
      <c r="I4078">
        <v>1</v>
      </c>
    </row>
    <row r="4079" spans="1:9" x14ac:dyDescent="0.3">
      <c r="A4079" t="s">
        <v>78</v>
      </c>
      <c r="B4079">
        <v>48</v>
      </c>
      <c r="C4079" t="s">
        <v>10</v>
      </c>
      <c r="D4079" t="s">
        <v>23</v>
      </c>
      <c r="E4079" t="s">
        <v>24</v>
      </c>
      <c r="F4079" t="s">
        <v>4757</v>
      </c>
      <c r="G4079" t="s">
        <v>109</v>
      </c>
      <c r="H4079" t="s">
        <v>110</v>
      </c>
      <c r="I4079">
        <v>0</v>
      </c>
    </row>
    <row r="4080" spans="1:9" x14ac:dyDescent="0.3">
      <c r="A4080" t="s">
        <v>576</v>
      </c>
      <c r="B4080">
        <v>32</v>
      </c>
      <c r="C4080" t="s">
        <v>10</v>
      </c>
      <c r="D4080" t="s">
        <v>11</v>
      </c>
      <c r="E4080" t="s">
        <v>245</v>
      </c>
      <c r="F4080" t="s">
        <v>4758</v>
      </c>
      <c r="G4080" t="s">
        <v>43</v>
      </c>
      <c r="H4080" t="s">
        <v>44</v>
      </c>
      <c r="I4080">
        <v>0</v>
      </c>
    </row>
    <row r="4081" spans="1:9" x14ac:dyDescent="0.3">
      <c r="A4081" t="s">
        <v>307</v>
      </c>
      <c r="B4081">
        <v>49</v>
      </c>
      <c r="C4081" t="s">
        <v>22</v>
      </c>
      <c r="D4081" t="s">
        <v>29</v>
      </c>
      <c r="E4081" t="s">
        <v>234</v>
      </c>
      <c r="F4081" t="s">
        <v>4759</v>
      </c>
      <c r="G4081" t="s">
        <v>152</v>
      </c>
      <c r="H4081" t="s">
        <v>153</v>
      </c>
      <c r="I4081">
        <v>0</v>
      </c>
    </row>
    <row r="4082" spans="1:9" x14ac:dyDescent="0.3">
      <c r="A4082" t="s">
        <v>590</v>
      </c>
      <c r="B4082">
        <v>30</v>
      </c>
      <c r="C4082" t="s">
        <v>10</v>
      </c>
      <c r="D4082" t="s">
        <v>23</v>
      </c>
      <c r="E4082" t="s">
        <v>92</v>
      </c>
      <c r="F4082" t="s">
        <v>4760</v>
      </c>
      <c r="G4082" t="s">
        <v>62</v>
      </c>
      <c r="H4082" t="s">
        <v>63</v>
      </c>
      <c r="I4082">
        <v>1</v>
      </c>
    </row>
    <row r="4083" spans="1:9" x14ac:dyDescent="0.3">
      <c r="A4083" t="s">
        <v>756</v>
      </c>
      <c r="B4083">
        <v>28</v>
      </c>
      <c r="C4083" t="s">
        <v>10</v>
      </c>
      <c r="D4083" t="s">
        <v>23</v>
      </c>
      <c r="E4083" t="s">
        <v>24</v>
      </c>
      <c r="F4083" t="s">
        <v>4761</v>
      </c>
      <c r="G4083" t="s">
        <v>231</v>
      </c>
      <c r="H4083" t="s">
        <v>232</v>
      </c>
      <c r="I4083">
        <v>0</v>
      </c>
    </row>
    <row r="4084" spans="1:9" x14ac:dyDescent="0.3">
      <c r="A4084" t="s">
        <v>453</v>
      </c>
      <c r="B4084">
        <v>54</v>
      </c>
      <c r="C4084" t="s">
        <v>10</v>
      </c>
      <c r="D4084" t="s">
        <v>11</v>
      </c>
      <c r="E4084" t="s">
        <v>206</v>
      </c>
      <c r="F4084" t="s">
        <v>4762</v>
      </c>
      <c r="G4084" t="s">
        <v>134</v>
      </c>
      <c r="H4084" t="s">
        <v>135</v>
      </c>
      <c r="I4084">
        <v>1</v>
      </c>
    </row>
    <row r="4085" spans="1:9" x14ac:dyDescent="0.3">
      <c r="A4085" t="s">
        <v>1727</v>
      </c>
      <c r="B4085">
        <v>53</v>
      </c>
      <c r="C4085" t="s">
        <v>22</v>
      </c>
      <c r="D4085" t="s">
        <v>23</v>
      </c>
      <c r="E4085" t="s">
        <v>24</v>
      </c>
      <c r="F4085" t="s">
        <v>4763</v>
      </c>
      <c r="G4085" t="s">
        <v>247</v>
      </c>
      <c r="H4085" t="s">
        <v>248</v>
      </c>
      <c r="I4085">
        <v>0</v>
      </c>
    </row>
    <row r="4086" spans="1:9" x14ac:dyDescent="0.3">
      <c r="A4086" t="s">
        <v>891</v>
      </c>
      <c r="B4086">
        <v>41</v>
      </c>
      <c r="C4086" t="s">
        <v>22</v>
      </c>
      <c r="D4086" t="s">
        <v>11</v>
      </c>
      <c r="E4086" t="s">
        <v>12</v>
      </c>
      <c r="F4086" t="s">
        <v>4764</v>
      </c>
      <c r="G4086" t="s">
        <v>126</v>
      </c>
      <c r="H4086" t="s">
        <v>127</v>
      </c>
      <c r="I4086">
        <v>0</v>
      </c>
    </row>
    <row r="4087" spans="1:9" x14ac:dyDescent="0.3">
      <c r="A4087" t="s">
        <v>147</v>
      </c>
      <c r="B4087">
        <v>46</v>
      </c>
      <c r="C4087" t="s">
        <v>10</v>
      </c>
      <c r="D4087" t="s">
        <v>29</v>
      </c>
      <c r="E4087" t="s">
        <v>46</v>
      </c>
      <c r="F4087" t="s">
        <v>4765</v>
      </c>
      <c r="G4087" t="s">
        <v>263</v>
      </c>
      <c r="H4087" t="s">
        <v>264</v>
      </c>
      <c r="I4087">
        <v>0</v>
      </c>
    </row>
    <row r="4088" spans="1:9" x14ac:dyDescent="0.3">
      <c r="A4088" t="s">
        <v>217</v>
      </c>
      <c r="B4088">
        <v>37</v>
      </c>
      <c r="C4088" t="s">
        <v>10</v>
      </c>
      <c r="D4088" t="s">
        <v>11</v>
      </c>
      <c r="E4088" t="s">
        <v>245</v>
      </c>
      <c r="F4088" t="s">
        <v>4766</v>
      </c>
      <c r="G4088" t="s">
        <v>393</v>
      </c>
      <c r="H4088" t="s">
        <v>394</v>
      </c>
      <c r="I4088">
        <v>1</v>
      </c>
    </row>
    <row r="4089" spans="1:9" x14ac:dyDescent="0.3">
      <c r="A4089" t="s">
        <v>285</v>
      </c>
      <c r="B4089">
        <v>51</v>
      </c>
      <c r="C4089" t="s">
        <v>10</v>
      </c>
      <c r="D4089" t="s">
        <v>29</v>
      </c>
      <c r="E4089" t="s">
        <v>30</v>
      </c>
      <c r="F4089" t="s">
        <v>4767</v>
      </c>
      <c r="G4089" t="s">
        <v>62</v>
      </c>
      <c r="H4089" t="s">
        <v>63</v>
      </c>
      <c r="I4089">
        <v>1</v>
      </c>
    </row>
    <row r="4090" spans="1:9" x14ac:dyDescent="0.3">
      <c r="A4090" t="s">
        <v>1306</v>
      </c>
      <c r="B4090">
        <v>26</v>
      </c>
      <c r="C4090" t="s">
        <v>22</v>
      </c>
      <c r="D4090" t="s">
        <v>23</v>
      </c>
      <c r="E4090" t="s">
        <v>24</v>
      </c>
      <c r="F4090" t="s">
        <v>4768</v>
      </c>
      <c r="G4090" t="s">
        <v>85</v>
      </c>
      <c r="H4090" t="s">
        <v>86</v>
      </c>
      <c r="I4090">
        <v>1</v>
      </c>
    </row>
    <row r="4091" spans="1:9" x14ac:dyDescent="0.3">
      <c r="A4091" t="s">
        <v>215</v>
      </c>
      <c r="B4091">
        <v>28</v>
      </c>
      <c r="C4091" t="s">
        <v>22</v>
      </c>
      <c r="D4091" t="s">
        <v>11</v>
      </c>
      <c r="E4091" t="s">
        <v>17</v>
      </c>
      <c r="F4091" t="s">
        <v>4769</v>
      </c>
      <c r="G4091" t="s">
        <v>193</v>
      </c>
      <c r="H4091" t="s">
        <v>194</v>
      </c>
      <c r="I4091">
        <v>1</v>
      </c>
    </row>
    <row r="4092" spans="1:9" x14ac:dyDescent="0.3">
      <c r="A4092" t="s">
        <v>1798</v>
      </c>
      <c r="B4092">
        <v>46</v>
      </c>
      <c r="C4092" t="s">
        <v>10</v>
      </c>
      <c r="D4092" t="s">
        <v>29</v>
      </c>
      <c r="E4092" t="s">
        <v>74</v>
      </c>
      <c r="F4092" t="s">
        <v>4770</v>
      </c>
      <c r="G4092" t="s">
        <v>76</v>
      </c>
      <c r="H4092" t="s">
        <v>77</v>
      </c>
      <c r="I4092">
        <v>1</v>
      </c>
    </row>
    <row r="4093" spans="1:9" x14ac:dyDescent="0.3">
      <c r="A4093" t="s">
        <v>731</v>
      </c>
      <c r="B4093">
        <v>29</v>
      </c>
      <c r="C4093" t="s">
        <v>22</v>
      </c>
      <c r="D4093" t="s">
        <v>11</v>
      </c>
      <c r="E4093" t="s">
        <v>53</v>
      </c>
      <c r="F4093" t="s">
        <v>4771</v>
      </c>
      <c r="G4093" t="s">
        <v>305</v>
      </c>
      <c r="H4093" t="s">
        <v>306</v>
      </c>
      <c r="I4093">
        <v>1</v>
      </c>
    </row>
    <row r="4094" spans="1:9" x14ac:dyDescent="0.3">
      <c r="A4094" t="s">
        <v>621</v>
      </c>
      <c r="B4094">
        <v>36</v>
      </c>
      <c r="C4094" t="s">
        <v>22</v>
      </c>
      <c r="D4094" t="s">
        <v>29</v>
      </c>
      <c r="E4094" t="s">
        <v>74</v>
      </c>
      <c r="F4094" t="s">
        <v>4772</v>
      </c>
      <c r="G4094" t="s">
        <v>76</v>
      </c>
      <c r="H4094" t="s">
        <v>77</v>
      </c>
      <c r="I4094">
        <v>0</v>
      </c>
    </row>
    <row r="4095" spans="1:9" x14ac:dyDescent="0.3">
      <c r="A4095" t="s">
        <v>2655</v>
      </c>
      <c r="B4095">
        <v>43</v>
      </c>
      <c r="C4095" t="s">
        <v>10</v>
      </c>
      <c r="D4095" t="s">
        <v>23</v>
      </c>
      <c r="E4095" t="s">
        <v>92</v>
      </c>
      <c r="F4095" t="s">
        <v>4773</v>
      </c>
      <c r="G4095" t="s">
        <v>247</v>
      </c>
      <c r="H4095" t="s">
        <v>248</v>
      </c>
      <c r="I4095">
        <v>0</v>
      </c>
    </row>
    <row r="4096" spans="1:9" x14ac:dyDescent="0.3">
      <c r="A4096" t="s">
        <v>756</v>
      </c>
      <c r="B4096">
        <v>42</v>
      </c>
      <c r="C4096" t="s">
        <v>10</v>
      </c>
      <c r="D4096" t="s">
        <v>23</v>
      </c>
      <c r="E4096" t="s">
        <v>92</v>
      </c>
      <c r="F4096" t="s">
        <v>4774</v>
      </c>
      <c r="G4096" t="s">
        <v>152</v>
      </c>
      <c r="H4096" t="s">
        <v>153</v>
      </c>
      <c r="I4096">
        <v>1</v>
      </c>
    </row>
    <row r="4097" spans="1:9" x14ac:dyDescent="0.3">
      <c r="A4097" t="s">
        <v>532</v>
      </c>
      <c r="B4097">
        <v>51</v>
      </c>
      <c r="C4097" t="s">
        <v>10</v>
      </c>
      <c r="D4097" t="s">
        <v>23</v>
      </c>
      <c r="E4097" t="s">
        <v>56</v>
      </c>
      <c r="F4097" t="s">
        <v>4775</v>
      </c>
      <c r="G4097" t="s">
        <v>102</v>
      </c>
      <c r="H4097" t="s">
        <v>103</v>
      </c>
      <c r="I4097">
        <v>0</v>
      </c>
    </row>
    <row r="4098" spans="1:9" x14ac:dyDescent="0.3">
      <c r="A4098" t="s">
        <v>714</v>
      </c>
      <c r="B4098">
        <v>46</v>
      </c>
      <c r="C4098" t="s">
        <v>10</v>
      </c>
      <c r="D4098" t="s">
        <v>29</v>
      </c>
      <c r="E4098" t="s">
        <v>46</v>
      </c>
      <c r="F4098" t="s">
        <v>4776</v>
      </c>
      <c r="G4098" t="s">
        <v>80</v>
      </c>
      <c r="H4098" t="s">
        <v>81</v>
      </c>
      <c r="I4098">
        <v>1</v>
      </c>
    </row>
    <row r="4099" spans="1:9" x14ac:dyDescent="0.3">
      <c r="A4099" t="s">
        <v>291</v>
      </c>
      <c r="B4099">
        <v>50</v>
      </c>
      <c r="C4099" t="s">
        <v>22</v>
      </c>
      <c r="D4099" t="s">
        <v>11</v>
      </c>
      <c r="E4099" t="s">
        <v>12</v>
      </c>
      <c r="F4099" t="s">
        <v>4777</v>
      </c>
      <c r="G4099" t="s">
        <v>370</v>
      </c>
      <c r="H4099" t="s">
        <v>371</v>
      </c>
      <c r="I4099">
        <v>1</v>
      </c>
    </row>
    <row r="4100" spans="1:9" x14ac:dyDescent="0.3">
      <c r="A4100" t="s">
        <v>1518</v>
      </c>
      <c r="B4100">
        <v>35</v>
      </c>
      <c r="C4100" t="s">
        <v>10</v>
      </c>
      <c r="D4100" t="s">
        <v>29</v>
      </c>
      <c r="E4100" t="s">
        <v>107</v>
      </c>
      <c r="F4100" t="s">
        <v>4778</v>
      </c>
      <c r="G4100" t="s">
        <v>62</v>
      </c>
      <c r="H4100" t="s">
        <v>63</v>
      </c>
      <c r="I4100">
        <v>1</v>
      </c>
    </row>
    <row r="4101" spans="1:9" x14ac:dyDescent="0.3">
      <c r="A4101" t="s">
        <v>1722</v>
      </c>
      <c r="B4101">
        <v>42</v>
      </c>
      <c r="C4101" t="s">
        <v>22</v>
      </c>
      <c r="D4101" t="s">
        <v>23</v>
      </c>
      <c r="E4101" t="s">
        <v>92</v>
      </c>
      <c r="F4101" t="s">
        <v>4779</v>
      </c>
      <c r="G4101" t="s">
        <v>71</v>
      </c>
      <c r="H4101" t="s">
        <v>72</v>
      </c>
      <c r="I4101">
        <v>0</v>
      </c>
    </row>
    <row r="4102" spans="1:9" x14ac:dyDescent="0.3">
      <c r="A4102" t="s">
        <v>583</v>
      </c>
      <c r="B4102">
        <v>26</v>
      </c>
      <c r="C4102" t="s">
        <v>10</v>
      </c>
      <c r="D4102" t="s">
        <v>23</v>
      </c>
      <c r="E4102" t="s">
        <v>35</v>
      </c>
      <c r="F4102" t="s">
        <v>4780</v>
      </c>
      <c r="G4102" t="s">
        <v>492</v>
      </c>
      <c r="H4102" t="s">
        <v>493</v>
      </c>
      <c r="I4102">
        <v>1</v>
      </c>
    </row>
    <row r="4103" spans="1:9" x14ac:dyDescent="0.3">
      <c r="A4103" t="s">
        <v>1798</v>
      </c>
      <c r="B4103">
        <v>27</v>
      </c>
      <c r="C4103" t="s">
        <v>10</v>
      </c>
      <c r="D4103" t="s">
        <v>29</v>
      </c>
      <c r="E4103" t="s">
        <v>107</v>
      </c>
      <c r="F4103" t="s">
        <v>4781</v>
      </c>
      <c r="G4103" t="s">
        <v>85</v>
      </c>
      <c r="H4103" t="s">
        <v>86</v>
      </c>
      <c r="I4103">
        <v>0</v>
      </c>
    </row>
    <row r="4104" spans="1:9" x14ac:dyDescent="0.3">
      <c r="A4104" t="s">
        <v>1371</v>
      </c>
      <c r="B4104">
        <v>51</v>
      </c>
      <c r="C4104" t="s">
        <v>10</v>
      </c>
      <c r="D4104" t="s">
        <v>23</v>
      </c>
      <c r="E4104" t="s">
        <v>120</v>
      </c>
      <c r="F4104" t="s">
        <v>4782</v>
      </c>
      <c r="G4104" t="s">
        <v>393</v>
      </c>
      <c r="H4104" t="s">
        <v>394</v>
      </c>
      <c r="I4104">
        <v>1</v>
      </c>
    </row>
    <row r="4105" spans="1:9" x14ac:dyDescent="0.3">
      <c r="A4105" t="s">
        <v>900</v>
      </c>
      <c r="B4105">
        <v>39</v>
      </c>
      <c r="C4105" t="s">
        <v>22</v>
      </c>
      <c r="D4105" t="s">
        <v>29</v>
      </c>
      <c r="E4105" t="s">
        <v>46</v>
      </c>
      <c r="F4105" t="s">
        <v>4783</v>
      </c>
      <c r="G4105" t="s">
        <v>492</v>
      </c>
      <c r="H4105" t="s">
        <v>493</v>
      </c>
      <c r="I4105">
        <v>1</v>
      </c>
    </row>
    <row r="4106" spans="1:9" x14ac:dyDescent="0.3">
      <c r="A4106" t="s">
        <v>1688</v>
      </c>
      <c r="B4106">
        <v>39</v>
      </c>
      <c r="C4106" t="s">
        <v>10</v>
      </c>
      <c r="D4106" t="s">
        <v>23</v>
      </c>
      <c r="E4106" t="s">
        <v>56</v>
      </c>
      <c r="F4106" t="s">
        <v>4784</v>
      </c>
      <c r="G4106" t="s">
        <v>492</v>
      </c>
      <c r="H4106" t="s">
        <v>493</v>
      </c>
      <c r="I4106">
        <v>1</v>
      </c>
    </row>
    <row r="4107" spans="1:9" x14ac:dyDescent="0.3">
      <c r="A4107" t="s">
        <v>900</v>
      </c>
      <c r="B4107">
        <v>28</v>
      </c>
      <c r="C4107" t="s">
        <v>22</v>
      </c>
      <c r="D4107" t="s">
        <v>29</v>
      </c>
      <c r="E4107" t="s">
        <v>107</v>
      </c>
      <c r="F4107" t="s">
        <v>4785</v>
      </c>
      <c r="G4107" t="s">
        <v>149</v>
      </c>
      <c r="H4107" t="s">
        <v>150</v>
      </c>
      <c r="I4107">
        <v>1</v>
      </c>
    </row>
    <row r="4108" spans="1:9" x14ac:dyDescent="0.3">
      <c r="A4108" t="s">
        <v>1833</v>
      </c>
      <c r="B4108">
        <v>39</v>
      </c>
      <c r="C4108" t="s">
        <v>10</v>
      </c>
      <c r="D4108" t="s">
        <v>23</v>
      </c>
      <c r="E4108" t="s">
        <v>35</v>
      </c>
      <c r="F4108" t="s">
        <v>4786</v>
      </c>
      <c r="G4108" t="s">
        <v>102</v>
      </c>
      <c r="H4108" t="s">
        <v>103</v>
      </c>
      <c r="I4108">
        <v>0</v>
      </c>
    </row>
    <row r="4109" spans="1:9" x14ac:dyDescent="0.3">
      <c r="A4109" t="s">
        <v>132</v>
      </c>
      <c r="B4109">
        <v>27</v>
      </c>
      <c r="C4109" t="s">
        <v>10</v>
      </c>
      <c r="D4109" t="s">
        <v>23</v>
      </c>
      <c r="E4109" t="s">
        <v>92</v>
      </c>
      <c r="F4109" t="s">
        <v>4787</v>
      </c>
      <c r="G4109" t="s">
        <v>176</v>
      </c>
      <c r="H4109" t="s">
        <v>177</v>
      </c>
      <c r="I4109">
        <v>1</v>
      </c>
    </row>
    <row r="4110" spans="1:9" x14ac:dyDescent="0.3">
      <c r="A4110" t="s">
        <v>401</v>
      </c>
      <c r="B4110">
        <v>54</v>
      </c>
      <c r="C4110" t="s">
        <v>22</v>
      </c>
      <c r="D4110" t="s">
        <v>11</v>
      </c>
      <c r="E4110" t="s">
        <v>206</v>
      </c>
      <c r="F4110" t="s">
        <v>4788</v>
      </c>
      <c r="G4110" t="s">
        <v>19</v>
      </c>
      <c r="H4110" t="s">
        <v>20</v>
      </c>
      <c r="I4110">
        <v>0</v>
      </c>
    </row>
    <row r="4111" spans="1:9" x14ac:dyDescent="0.3">
      <c r="A4111" t="s">
        <v>4147</v>
      </c>
      <c r="B4111">
        <v>37</v>
      </c>
      <c r="C4111" t="s">
        <v>10</v>
      </c>
      <c r="D4111" t="s">
        <v>23</v>
      </c>
      <c r="E4111" t="s">
        <v>24</v>
      </c>
      <c r="F4111" t="s">
        <v>4789</v>
      </c>
      <c r="G4111" t="s">
        <v>231</v>
      </c>
      <c r="H4111" t="s">
        <v>232</v>
      </c>
      <c r="I4111">
        <v>0</v>
      </c>
    </row>
    <row r="4112" spans="1:9" x14ac:dyDescent="0.3">
      <c r="A4112" t="s">
        <v>610</v>
      </c>
      <c r="B4112">
        <v>55</v>
      </c>
      <c r="C4112" t="s">
        <v>10</v>
      </c>
      <c r="D4112" t="s">
        <v>11</v>
      </c>
      <c r="E4112" t="s">
        <v>69</v>
      </c>
      <c r="F4112" t="s">
        <v>4790</v>
      </c>
      <c r="G4112" t="s">
        <v>76</v>
      </c>
      <c r="H4112" t="s">
        <v>77</v>
      </c>
      <c r="I4112">
        <v>1</v>
      </c>
    </row>
    <row r="4113" spans="1:9" x14ac:dyDescent="0.3">
      <c r="A4113" t="s">
        <v>946</v>
      </c>
      <c r="B4113">
        <v>46</v>
      </c>
      <c r="C4113" t="s">
        <v>10</v>
      </c>
      <c r="D4113" t="s">
        <v>11</v>
      </c>
      <c r="E4113" t="s">
        <v>206</v>
      </c>
      <c r="F4113" t="s">
        <v>4791</v>
      </c>
      <c r="G4113" t="s">
        <v>226</v>
      </c>
      <c r="H4113" t="s">
        <v>227</v>
      </c>
      <c r="I4113">
        <v>0</v>
      </c>
    </row>
    <row r="4114" spans="1:9" x14ac:dyDescent="0.3">
      <c r="A4114" t="s">
        <v>287</v>
      </c>
      <c r="B4114">
        <v>43</v>
      </c>
      <c r="C4114" t="s">
        <v>22</v>
      </c>
      <c r="D4114" t="s">
        <v>11</v>
      </c>
      <c r="E4114" t="s">
        <v>206</v>
      </c>
      <c r="F4114" t="s">
        <v>4792</v>
      </c>
      <c r="G4114" t="s">
        <v>48</v>
      </c>
      <c r="H4114" t="s">
        <v>49</v>
      </c>
      <c r="I4114">
        <v>1</v>
      </c>
    </row>
    <row r="4115" spans="1:9" x14ac:dyDescent="0.3">
      <c r="A4115" t="s">
        <v>1518</v>
      </c>
      <c r="B4115">
        <v>54</v>
      </c>
      <c r="C4115" t="s">
        <v>10</v>
      </c>
      <c r="D4115" t="s">
        <v>29</v>
      </c>
      <c r="E4115" t="s">
        <v>107</v>
      </c>
      <c r="F4115" t="s">
        <v>4793</v>
      </c>
      <c r="G4115" t="s">
        <v>76</v>
      </c>
      <c r="H4115" t="s">
        <v>77</v>
      </c>
      <c r="I4115">
        <v>1</v>
      </c>
    </row>
    <row r="4116" spans="1:9" x14ac:dyDescent="0.3">
      <c r="A4116" t="s">
        <v>1080</v>
      </c>
      <c r="B4116">
        <v>47</v>
      </c>
      <c r="C4116" t="s">
        <v>22</v>
      </c>
      <c r="D4116" t="s">
        <v>11</v>
      </c>
      <c r="E4116" t="s">
        <v>12</v>
      </c>
      <c r="F4116" t="s">
        <v>4794</v>
      </c>
      <c r="G4116" t="s">
        <v>14</v>
      </c>
      <c r="H4116" t="s">
        <v>15</v>
      </c>
      <c r="I4116">
        <v>0</v>
      </c>
    </row>
    <row r="4117" spans="1:9" x14ac:dyDescent="0.3">
      <c r="A4117" t="s">
        <v>78</v>
      </c>
      <c r="B4117">
        <v>46</v>
      </c>
      <c r="C4117" t="s">
        <v>10</v>
      </c>
      <c r="D4117" t="s">
        <v>23</v>
      </c>
      <c r="E4117" t="s">
        <v>35</v>
      </c>
      <c r="F4117" t="s">
        <v>4795</v>
      </c>
      <c r="G4117" t="s">
        <v>599</v>
      </c>
      <c r="H4117" t="s">
        <v>600</v>
      </c>
      <c r="I4117">
        <v>0</v>
      </c>
    </row>
    <row r="4118" spans="1:9" x14ac:dyDescent="0.3">
      <c r="A4118" t="s">
        <v>637</v>
      </c>
      <c r="B4118">
        <v>42</v>
      </c>
      <c r="C4118" t="s">
        <v>22</v>
      </c>
      <c r="D4118" t="s">
        <v>11</v>
      </c>
      <c r="E4118" t="s">
        <v>83</v>
      </c>
      <c r="F4118" t="s">
        <v>4796</v>
      </c>
      <c r="G4118" t="s">
        <v>193</v>
      </c>
      <c r="H4118" t="s">
        <v>194</v>
      </c>
      <c r="I4118">
        <v>0</v>
      </c>
    </row>
    <row r="4119" spans="1:9" x14ac:dyDescent="0.3">
      <c r="A4119" t="s">
        <v>1518</v>
      </c>
      <c r="B4119">
        <v>54</v>
      </c>
      <c r="C4119" t="s">
        <v>10</v>
      </c>
      <c r="D4119" t="s">
        <v>29</v>
      </c>
      <c r="E4119" t="s">
        <v>362</v>
      </c>
      <c r="F4119" t="s">
        <v>4797</v>
      </c>
      <c r="G4119" t="s">
        <v>251</v>
      </c>
      <c r="H4119" t="s">
        <v>252</v>
      </c>
      <c r="I4119">
        <v>1</v>
      </c>
    </row>
    <row r="4120" spans="1:9" x14ac:dyDescent="0.3">
      <c r="A4120" t="s">
        <v>273</v>
      </c>
      <c r="B4120">
        <v>54</v>
      </c>
      <c r="C4120" t="s">
        <v>22</v>
      </c>
      <c r="D4120" t="s">
        <v>23</v>
      </c>
      <c r="E4120" t="s">
        <v>92</v>
      </c>
      <c r="F4120" t="s">
        <v>4798</v>
      </c>
      <c r="G4120" t="s">
        <v>43</v>
      </c>
      <c r="H4120" t="s">
        <v>44</v>
      </c>
      <c r="I4120">
        <v>0</v>
      </c>
    </row>
    <row r="4121" spans="1:9" x14ac:dyDescent="0.3">
      <c r="A4121" t="s">
        <v>100</v>
      </c>
      <c r="B4121">
        <v>26</v>
      </c>
      <c r="C4121" t="s">
        <v>22</v>
      </c>
      <c r="D4121" t="s">
        <v>11</v>
      </c>
      <c r="E4121" t="s">
        <v>245</v>
      </c>
      <c r="F4121" t="s">
        <v>4799</v>
      </c>
      <c r="G4121" t="s">
        <v>176</v>
      </c>
      <c r="H4121" t="s">
        <v>177</v>
      </c>
      <c r="I4121">
        <v>0</v>
      </c>
    </row>
    <row r="4122" spans="1:9" x14ac:dyDescent="0.3">
      <c r="A4122" t="s">
        <v>594</v>
      </c>
      <c r="B4122">
        <v>47</v>
      </c>
      <c r="C4122" t="s">
        <v>10</v>
      </c>
      <c r="D4122" t="s">
        <v>23</v>
      </c>
      <c r="E4122" t="s">
        <v>145</v>
      </c>
      <c r="F4122" t="s">
        <v>4800</v>
      </c>
      <c r="G4122" t="s">
        <v>149</v>
      </c>
      <c r="H4122" t="s">
        <v>150</v>
      </c>
      <c r="I4122">
        <v>0</v>
      </c>
    </row>
    <row r="4123" spans="1:9" x14ac:dyDescent="0.3">
      <c r="A4123" t="s">
        <v>515</v>
      </c>
      <c r="B4123">
        <v>51</v>
      </c>
      <c r="C4123" t="s">
        <v>22</v>
      </c>
      <c r="D4123" t="s">
        <v>29</v>
      </c>
      <c r="E4123" t="s">
        <v>30</v>
      </c>
      <c r="F4123" t="s">
        <v>4801</v>
      </c>
      <c r="G4123" t="s">
        <v>85</v>
      </c>
      <c r="H4123" t="s">
        <v>86</v>
      </c>
      <c r="I4123">
        <v>1</v>
      </c>
    </row>
    <row r="4124" spans="1:9" x14ac:dyDescent="0.3">
      <c r="A4124" t="s">
        <v>640</v>
      </c>
      <c r="B4124">
        <v>31</v>
      </c>
      <c r="C4124" t="s">
        <v>22</v>
      </c>
      <c r="D4124" t="s">
        <v>23</v>
      </c>
      <c r="E4124" t="s">
        <v>56</v>
      </c>
      <c r="F4124" t="s">
        <v>4802</v>
      </c>
      <c r="G4124" t="s">
        <v>519</v>
      </c>
      <c r="H4124" t="s">
        <v>520</v>
      </c>
      <c r="I4124">
        <v>0</v>
      </c>
    </row>
    <row r="4125" spans="1:9" x14ac:dyDescent="0.3">
      <c r="A4125" t="s">
        <v>382</v>
      </c>
      <c r="B4125">
        <v>31</v>
      </c>
      <c r="C4125" t="s">
        <v>10</v>
      </c>
      <c r="D4125" t="s">
        <v>11</v>
      </c>
      <c r="E4125" t="s">
        <v>17</v>
      </c>
      <c r="F4125" t="s">
        <v>4803</v>
      </c>
      <c r="G4125" t="s">
        <v>89</v>
      </c>
      <c r="H4125" t="s">
        <v>90</v>
      </c>
      <c r="I4125">
        <v>1</v>
      </c>
    </row>
    <row r="4126" spans="1:9" x14ac:dyDescent="0.3">
      <c r="A4126" t="s">
        <v>353</v>
      </c>
      <c r="B4126">
        <v>32</v>
      </c>
      <c r="C4126" t="s">
        <v>22</v>
      </c>
      <c r="D4126" t="s">
        <v>29</v>
      </c>
      <c r="E4126" t="s">
        <v>362</v>
      </c>
      <c r="F4126" t="s">
        <v>4804</v>
      </c>
      <c r="G4126" t="s">
        <v>76</v>
      </c>
      <c r="H4126" t="s">
        <v>77</v>
      </c>
      <c r="I4126">
        <v>0</v>
      </c>
    </row>
    <row r="4127" spans="1:9" x14ac:dyDescent="0.3">
      <c r="A4127" t="s">
        <v>629</v>
      </c>
      <c r="B4127">
        <v>45</v>
      </c>
      <c r="C4127" t="s">
        <v>10</v>
      </c>
      <c r="D4127" t="s">
        <v>11</v>
      </c>
      <c r="E4127" t="s">
        <v>206</v>
      </c>
      <c r="F4127" t="s">
        <v>4805</v>
      </c>
      <c r="G4127" t="s">
        <v>322</v>
      </c>
      <c r="H4127" t="s">
        <v>323</v>
      </c>
      <c r="I4127">
        <v>0</v>
      </c>
    </row>
    <row r="4128" spans="1:9" x14ac:dyDescent="0.3">
      <c r="A4128" t="s">
        <v>749</v>
      </c>
      <c r="B4128">
        <v>34</v>
      </c>
      <c r="C4128" t="s">
        <v>10</v>
      </c>
      <c r="D4128" t="s">
        <v>29</v>
      </c>
      <c r="E4128" t="s">
        <v>46</v>
      </c>
      <c r="F4128" t="s">
        <v>4806</v>
      </c>
      <c r="G4128" t="s">
        <v>19</v>
      </c>
      <c r="H4128" t="s">
        <v>20</v>
      </c>
      <c r="I4128">
        <v>1</v>
      </c>
    </row>
    <row r="4129" spans="1:9" x14ac:dyDescent="0.3">
      <c r="A4129" t="s">
        <v>467</v>
      </c>
      <c r="B4129">
        <v>54</v>
      </c>
      <c r="C4129" t="s">
        <v>22</v>
      </c>
      <c r="D4129" t="s">
        <v>11</v>
      </c>
      <c r="E4129" t="s">
        <v>83</v>
      </c>
      <c r="F4129" t="s">
        <v>4807</v>
      </c>
      <c r="G4129" t="s">
        <v>58</v>
      </c>
      <c r="H4129" t="s">
        <v>59</v>
      </c>
      <c r="I4129">
        <v>1</v>
      </c>
    </row>
    <row r="4130" spans="1:9" x14ac:dyDescent="0.3">
      <c r="A4130" t="s">
        <v>1092</v>
      </c>
      <c r="B4130">
        <v>55</v>
      </c>
      <c r="C4130" t="s">
        <v>22</v>
      </c>
      <c r="D4130" t="s">
        <v>29</v>
      </c>
      <c r="E4130" t="s">
        <v>187</v>
      </c>
      <c r="F4130" t="s">
        <v>4808</v>
      </c>
      <c r="G4130" t="s">
        <v>393</v>
      </c>
      <c r="H4130" t="s">
        <v>394</v>
      </c>
      <c r="I4130">
        <v>0</v>
      </c>
    </row>
    <row r="4131" spans="1:9" x14ac:dyDescent="0.3">
      <c r="A4131" t="s">
        <v>3552</v>
      </c>
      <c r="B4131">
        <v>44</v>
      </c>
      <c r="C4131" t="s">
        <v>10</v>
      </c>
      <c r="D4131" t="s">
        <v>23</v>
      </c>
      <c r="E4131" t="s">
        <v>209</v>
      </c>
      <c r="F4131" t="s">
        <v>4809</v>
      </c>
      <c r="G4131" t="s">
        <v>89</v>
      </c>
      <c r="H4131" t="s">
        <v>90</v>
      </c>
      <c r="I4131">
        <v>0</v>
      </c>
    </row>
    <row r="4132" spans="1:9" x14ac:dyDescent="0.3">
      <c r="A4132" t="s">
        <v>719</v>
      </c>
      <c r="B4132">
        <v>48</v>
      </c>
      <c r="C4132" t="s">
        <v>22</v>
      </c>
      <c r="D4132" t="s">
        <v>23</v>
      </c>
      <c r="E4132" t="s">
        <v>209</v>
      </c>
      <c r="F4132" t="s">
        <v>4810</v>
      </c>
      <c r="G4132" t="s">
        <v>122</v>
      </c>
      <c r="H4132" t="s">
        <v>123</v>
      </c>
      <c r="I4132">
        <v>0</v>
      </c>
    </row>
    <row r="4133" spans="1:9" x14ac:dyDescent="0.3">
      <c r="A4133" t="s">
        <v>1766</v>
      </c>
      <c r="B4133">
        <v>46</v>
      </c>
      <c r="C4133" t="s">
        <v>22</v>
      </c>
      <c r="D4133" t="s">
        <v>29</v>
      </c>
      <c r="E4133" t="s">
        <v>234</v>
      </c>
      <c r="F4133" t="s">
        <v>4811</v>
      </c>
      <c r="G4133" t="s">
        <v>62</v>
      </c>
      <c r="H4133" t="s">
        <v>63</v>
      </c>
      <c r="I4133">
        <v>0</v>
      </c>
    </row>
    <row r="4134" spans="1:9" x14ac:dyDescent="0.3">
      <c r="A4134" t="s">
        <v>629</v>
      </c>
      <c r="B4134">
        <v>26</v>
      </c>
      <c r="C4134" t="s">
        <v>10</v>
      </c>
      <c r="D4134" t="s">
        <v>11</v>
      </c>
      <c r="E4134" t="s">
        <v>206</v>
      </c>
      <c r="F4134" t="s">
        <v>4812</v>
      </c>
      <c r="G4134" t="s">
        <v>85</v>
      </c>
      <c r="H4134" t="s">
        <v>86</v>
      </c>
      <c r="I4134">
        <v>0</v>
      </c>
    </row>
    <row r="4135" spans="1:9" x14ac:dyDescent="0.3">
      <c r="A4135" t="s">
        <v>619</v>
      </c>
      <c r="B4135">
        <v>46</v>
      </c>
      <c r="C4135" t="s">
        <v>10</v>
      </c>
      <c r="D4135" t="s">
        <v>11</v>
      </c>
      <c r="E4135" t="s">
        <v>206</v>
      </c>
      <c r="F4135" t="s">
        <v>4813</v>
      </c>
      <c r="G4135" t="s">
        <v>58</v>
      </c>
      <c r="H4135" t="s">
        <v>59</v>
      </c>
      <c r="I4135">
        <v>1</v>
      </c>
    </row>
    <row r="4136" spans="1:9" x14ac:dyDescent="0.3">
      <c r="A4136" t="s">
        <v>2437</v>
      </c>
      <c r="B4136">
        <v>28</v>
      </c>
      <c r="C4136" t="s">
        <v>22</v>
      </c>
      <c r="D4136" t="s">
        <v>23</v>
      </c>
      <c r="E4136" t="s">
        <v>56</v>
      </c>
      <c r="F4136" t="s">
        <v>4814</v>
      </c>
      <c r="G4136" t="s">
        <v>492</v>
      </c>
      <c r="H4136" t="s">
        <v>493</v>
      </c>
      <c r="I4136">
        <v>0</v>
      </c>
    </row>
    <row r="4137" spans="1:9" x14ac:dyDescent="0.3">
      <c r="A4137" t="s">
        <v>451</v>
      </c>
      <c r="B4137">
        <v>30</v>
      </c>
      <c r="C4137" t="s">
        <v>10</v>
      </c>
      <c r="D4137" t="s">
        <v>29</v>
      </c>
      <c r="E4137" t="s">
        <v>107</v>
      </c>
      <c r="F4137" t="s">
        <v>4815</v>
      </c>
      <c r="G4137" t="s">
        <v>71</v>
      </c>
      <c r="H4137" t="s">
        <v>72</v>
      </c>
      <c r="I4137">
        <v>1</v>
      </c>
    </row>
    <row r="4138" spans="1:9" x14ac:dyDescent="0.3">
      <c r="A4138" t="s">
        <v>1078</v>
      </c>
      <c r="B4138">
        <v>46</v>
      </c>
      <c r="C4138" t="s">
        <v>22</v>
      </c>
      <c r="D4138" t="s">
        <v>29</v>
      </c>
      <c r="E4138" t="s">
        <v>30</v>
      </c>
      <c r="F4138" t="s">
        <v>4816</v>
      </c>
      <c r="G4138" t="s">
        <v>319</v>
      </c>
      <c r="H4138" t="s">
        <v>320</v>
      </c>
      <c r="I4138">
        <v>1</v>
      </c>
    </row>
    <row r="4139" spans="1:9" x14ac:dyDescent="0.3">
      <c r="A4139" t="s">
        <v>1345</v>
      </c>
      <c r="B4139">
        <v>52</v>
      </c>
      <c r="C4139" t="s">
        <v>22</v>
      </c>
      <c r="D4139" t="s">
        <v>11</v>
      </c>
      <c r="E4139" t="s">
        <v>69</v>
      </c>
      <c r="F4139" t="s">
        <v>4817</v>
      </c>
      <c r="G4139" t="s">
        <v>14</v>
      </c>
      <c r="H4139" t="s">
        <v>15</v>
      </c>
      <c r="I4139">
        <v>1</v>
      </c>
    </row>
    <row r="4140" spans="1:9" x14ac:dyDescent="0.3">
      <c r="A4140" t="s">
        <v>583</v>
      </c>
      <c r="B4140">
        <v>26</v>
      </c>
      <c r="C4140" t="s">
        <v>10</v>
      </c>
      <c r="D4140" t="s">
        <v>23</v>
      </c>
      <c r="E4140" t="s">
        <v>120</v>
      </c>
      <c r="F4140" t="s">
        <v>4818</v>
      </c>
      <c r="G4140" t="s">
        <v>66</v>
      </c>
      <c r="H4140" t="s">
        <v>67</v>
      </c>
      <c r="I4140">
        <v>1</v>
      </c>
    </row>
    <row r="4141" spans="1:9" x14ac:dyDescent="0.3">
      <c r="A4141" t="s">
        <v>496</v>
      </c>
      <c r="B4141">
        <v>41</v>
      </c>
      <c r="C4141" t="s">
        <v>22</v>
      </c>
      <c r="D4141" t="s">
        <v>11</v>
      </c>
      <c r="E4141" t="s">
        <v>206</v>
      </c>
      <c r="F4141" t="s">
        <v>4819</v>
      </c>
      <c r="G4141" t="s">
        <v>48</v>
      </c>
      <c r="H4141" t="s">
        <v>49</v>
      </c>
      <c r="I4141">
        <v>0</v>
      </c>
    </row>
    <row r="4142" spans="1:9" x14ac:dyDescent="0.3">
      <c r="A4142" t="s">
        <v>1635</v>
      </c>
      <c r="B4142">
        <v>33</v>
      </c>
      <c r="C4142" t="s">
        <v>22</v>
      </c>
      <c r="D4142" t="s">
        <v>23</v>
      </c>
      <c r="E4142" t="s">
        <v>35</v>
      </c>
      <c r="F4142" t="s">
        <v>4820</v>
      </c>
      <c r="G4142" t="s">
        <v>322</v>
      </c>
      <c r="H4142" t="s">
        <v>323</v>
      </c>
      <c r="I4142">
        <v>0</v>
      </c>
    </row>
    <row r="4143" spans="1:9" x14ac:dyDescent="0.3">
      <c r="A4143" t="s">
        <v>1899</v>
      </c>
      <c r="B4143">
        <v>50</v>
      </c>
      <c r="C4143" t="s">
        <v>10</v>
      </c>
      <c r="D4143" t="s">
        <v>11</v>
      </c>
      <c r="E4143" t="s">
        <v>53</v>
      </c>
      <c r="F4143" t="s">
        <v>4821</v>
      </c>
      <c r="G4143" t="s">
        <v>322</v>
      </c>
      <c r="H4143" t="s">
        <v>323</v>
      </c>
      <c r="I4143">
        <v>1</v>
      </c>
    </row>
    <row r="4144" spans="1:9" x14ac:dyDescent="0.3">
      <c r="A4144" t="s">
        <v>1252</v>
      </c>
      <c r="B4144">
        <v>32</v>
      </c>
      <c r="C4144" t="s">
        <v>10</v>
      </c>
      <c r="D4144" t="s">
        <v>23</v>
      </c>
      <c r="E4144" t="s">
        <v>56</v>
      </c>
      <c r="F4144" t="s">
        <v>4822</v>
      </c>
      <c r="G4144" t="s">
        <v>76</v>
      </c>
      <c r="H4144" t="s">
        <v>77</v>
      </c>
      <c r="I4144">
        <v>1</v>
      </c>
    </row>
    <row r="4145" spans="1:9" x14ac:dyDescent="0.3">
      <c r="A4145" t="s">
        <v>449</v>
      </c>
      <c r="B4145">
        <v>31</v>
      </c>
      <c r="C4145" t="s">
        <v>10</v>
      </c>
      <c r="D4145" t="s">
        <v>29</v>
      </c>
      <c r="E4145" t="s">
        <v>187</v>
      </c>
      <c r="F4145" t="s">
        <v>4823</v>
      </c>
      <c r="G4145" t="s">
        <v>76</v>
      </c>
      <c r="H4145" t="s">
        <v>77</v>
      </c>
      <c r="I4145">
        <v>1</v>
      </c>
    </row>
    <row r="4146" spans="1:9" x14ac:dyDescent="0.3">
      <c r="A4146" t="s">
        <v>124</v>
      </c>
      <c r="B4146">
        <v>52</v>
      </c>
      <c r="C4146" t="s">
        <v>22</v>
      </c>
      <c r="D4146" t="s">
        <v>29</v>
      </c>
      <c r="E4146" t="s">
        <v>362</v>
      </c>
      <c r="F4146" t="s">
        <v>4824</v>
      </c>
      <c r="G4146" t="s">
        <v>189</v>
      </c>
      <c r="H4146" t="s">
        <v>190</v>
      </c>
      <c r="I4146">
        <v>0</v>
      </c>
    </row>
    <row r="4147" spans="1:9" x14ac:dyDescent="0.3">
      <c r="A4147" t="s">
        <v>962</v>
      </c>
      <c r="B4147">
        <v>27</v>
      </c>
      <c r="C4147" t="s">
        <v>10</v>
      </c>
      <c r="D4147" t="s">
        <v>29</v>
      </c>
      <c r="E4147" t="s">
        <v>30</v>
      </c>
      <c r="F4147" t="s">
        <v>4825</v>
      </c>
      <c r="G4147" t="s">
        <v>199</v>
      </c>
      <c r="H4147" t="s">
        <v>200</v>
      </c>
      <c r="I4147">
        <v>0</v>
      </c>
    </row>
    <row r="4148" spans="1:9" x14ac:dyDescent="0.3">
      <c r="A4148" t="s">
        <v>623</v>
      </c>
      <c r="B4148">
        <v>55</v>
      </c>
      <c r="C4148" t="s">
        <v>22</v>
      </c>
      <c r="D4148" t="s">
        <v>11</v>
      </c>
      <c r="E4148" t="s">
        <v>17</v>
      </c>
      <c r="F4148" t="s">
        <v>4826</v>
      </c>
      <c r="G4148" t="s">
        <v>370</v>
      </c>
      <c r="H4148" t="s">
        <v>371</v>
      </c>
      <c r="I4148">
        <v>1</v>
      </c>
    </row>
    <row r="4149" spans="1:9" x14ac:dyDescent="0.3">
      <c r="A4149" t="s">
        <v>786</v>
      </c>
      <c r="B4149">
        <v>37</v>
      </c>
      <c r="C4149" t="s">
        <v>22</v>
      </c>
      <c r="D4149" t="s">
        <v>11</v>
      </c>
      <c r="E4149" t="s">
        <v>206</v>
      </c>
      <c r="F4149" t="s">
        <v>4827</v>
      </c>
      <c r="G4149" t="s">
        <v>26</v>
      </c>
      <c r="H4149" t="s">
        <v>27</v>
      </c>
      <c r="I4149">
        <v>0</v>
      </c>
    </row>
    <row r="4150" spans="1:9" x14ac:dyDescent="0.3">
      <c r="A4150" t="s">
        <v>926</v>
      </c>
      <c r="B4150">
        <v>32</v>
      </c>
      <c r="C4150" t="s">
        <v>10</v>
      </c>
      <c r="D4150" t="s">
        <v>11</v>
      </c>
      <c r="E4150" t="s">
        <v>12</v>
      </c>
      <c r="F4150" t="s">
        <v>4828</v>
      </c>
      <c r="G4150" t="s">
        <v>58</v>
      </c>
      <c r="H4150" t="s">
        <v>59</v>
      </c>
      <c r="I4150">
        <v>1</v>
      </c>
    </row>
    <row r="4151" spans="1:9" x14ac:dyDescent="0.3">
      <c r="A4151" t="s">
        <v>517</v>
      </c>
      <c r="B4151">
        <v>42</v>
      </c>
      <c r="C4151" t="s">
        <v>10</v>
      </c>
      <c r="D4151" t="s">
        <v>11</v>
      </c>
      <c r="E4151" t="s">
        <v>245</v>
      </c>
      <c r="F4151" t="s">
        <v>4829</v>
      </c>
      <c r="G4151" t="s">
        <v>89</v>
      </c>
      <c r="H4151" t="s">
        <v>90</v>
      </c>
      <c r="I4151">
        <v>0</v>
      </c>
    </row>
    <row r="4152" spans="1:9" x14ac:dyDescent="0.3">
      <c r="A4152" t="s">
        <v>1927</v>
      </c>
      <c r="B4152">
        <v>47</v>
      </c>
      <c r="C4152" t="s">
        <v>10</v>
      </c>
      <c r="D4152" t="s">
        <v>23</v>
      </c>
      <c r="E4152" t="s">
        <v>92</v>
      </c>
      <c r="F4152" t="s">
        <v>4830</v>
      </c>
      <c r="G4152" t="s">
        <v>122</v>
      </c>
      <c r="H4152" t="s">
        <v>123</v>
      </c>
      <c r="I4152">
        <v>0</v>
      </c>
    </row>
    <row r="4153" spans="1:9" x14ac:dyDescent="0.3">
      <c r="A4153" t="s">
        <v>613</v>
      </c>
      <c r="B4153">
        <v>27</v>
      </c>
      <c r="C4153" t="s">
        <v>10</v>
      </c>
      <c r="D4153" t="s">
        <v>11</v>
      </c>
      <c r="E4153" t="s">
        <v>206</v>
      </c>
      <c r="F4153" t="s">
        <v>4831</v>
      </c>
      <c r="G4153" t="s">
        <v>62</v>
      </c>
      <c r="H4153" t="s">
        <v>63</v>
      </c>
      <c r="I4153">
        <v>1</v>
      </c>
    </row>
    <row r="4154" spans="1:9" x14ac:dyDescent="0.3">
      <c r="A4154" t="s">
        <v>556</v>
      </c>
      <c r="B4154">
        <v>51</v>
      </c>
      <c r="C4154" t="s">
        <v>22</v>
      </c>
      <c r="D4154" t="s">
        <v>23</v>
      </c>
      <c r="E4154" t="s">
        <v>120</v>
      </c>
      <c r="F4154" t="s">
        <v>4832</v>
      </c>
      <c r="G4154" t="s">
        <v>199</v>
      </c>
      <c r="H4154" t="s">
        <v>200</v>
      </c>
      <c r="I4154">
        <v>1</v>
      </c>
    </row>
    <row r="4155" spans="1:9" x14ac:dyDescent="0.3">
      <c r="A4155" t="s">
        <v>2268</v>
      </c>
      <c r="B4155">
        <v>36</v>
      </c>
      <c r="C4155" t="s">
        <v>10</v>
      </c>
      <c r="D4155" t="s">
        <v>11</v>
      </c>
      <c r="E4155" t="s">
        <v>245</v>
      </c>
      <c r="F4155" t="s">
        <v>4833</v>
      </c>
      <c r="G4155" t="s">
        <v>130</v>
      </c>
      <c r="H4155" t="s">
        <v>131</v>
      </c>
      <c r="I4155">
        <v>0</v>
      </c>
    </row>
    <row r="4156" spans="1:9" x14ac:dyDescent="0.3">
      <c r="A4156" t="s">
        <v>629</v>
      </c>
      <c r="B4156">
        <v>34</v>
      </c>
      <c r="C4156" t="s">
        <v>10</v>
      </c>
      <c r="D4156" t="s">
        <v>11</v>
      </c>
      <c r="E4156" t="s">
        <v>53</v>
      </c>
      <c r="F4156" t="s">
        <v>4834</v>
      </c>
      <c r="G4156" t="s">
        <v>237</v>
      </c>
      <c r="H4156" t="s">
        <v>238</v>
      </c>
      <c r="I4156">
        <v>0</v>
      </c>
    </row>
    <row r="4157" spans="1:9" x14ac:dyDescent="0.3">
      <c r="A4157" t="s">
        <v>924</v>
      </c>
      <c r="B4157">
        <v>34</v>
      </c>
      <c r="C4157" t="s">
        <v>10</v>
      </c>
      <c r="D4157" t="s">
        <v>29</v>
      </c>
      <c r="E4157" t="s">
        <v>46</v>
      </c>
      <c r="F4157" t="s">
        <v>4835</v>
      </c>
      <c r="G4157" t="s">
        <v>66</v>
      </c>
      <c r="H4157" t="s">
        <v>67</v>
      </c>
      <c r="I4157">
        <v>1</v>
      </c>
    </row>
    <row r="4158" spans="1:9" x14ac:dyDescent="0.3">
      <c r="A4158" t="s">
        <v>721</v>
      </c>
      <c r="B4158">
        <v>52</v>
      </c>
      <c r="C4158" t="s">
        <v>22</v>
      </c>
      <c r="D4158" t="s">
        <v>11</v>
      </c>
      <c r="E4158" t="s">
        <v>17</v>
      </c>
      <c r="F4158" t="s">
        <v>4836</v>
      </c>
      <c r="G4158" t="s">
        <v>176</v>
      </c>
      <c r="H4158" t="s">
        <v>177</v>
      </c>
      <c r="I4158">
        <v>0</v>
      </c>
    </row>
    <row r="4159" spans="1:9" x14ac:dyDescent="0.3">
      <c r="A4159" t="s">
        <v>1448</v>
      </c>
      <c r="B4159">
        <v>32</v>
      </c>
      <c r="C4159" t="s">
        <v>10</v>
      </c>
      <c r="D4159" t="s">
        <v>23</v>
      </c>
      <c r="E4159" t="s">
        <v>209</v>
      </c>
      <c r="F4159" t="s">
        <v>4837</v>
      </c>
      <c r="G4159" t="s">
        <v>109</v>
      </c>
      <c r="H4159" t="s">
        <v>110</v>
      </c>
      <c r="I4159">
        <v>1</v>
      </c>
    </row>
    <row r="4160" spans="1:9" x14ac:dyDescent="0.3">
      <c r="A4160" t="s">
        <v>315</v>
      </c>
      <c r="B4160">
        <v>27</v>
      </c>
      <c r="C4160" t="s">
        <v>10</v>
      </c>
      <c r="D4160" t="s">
        <v>23</v>
      </c>
      <c r="E4160" t="s">
        <v>120</v>
      </c>
      <c r="F4160" t="s">
        <v>4838</v>
      </c>
      <c r="G4160" t="s">
        <v>58</v>
      </c>
      <c r="H4160" t="s">
        <v>59</v>
      </c>
      <c r="I4160">
        <v>1</v>
      </c>
    </row>
    <row r="4161" spans="1:9" x14ac:dyDescent="0.3">
      <c r="A4161" t="s">
        <v>796</v>
      </c>
      <c r="B4161">
        <v>37</v>
      </c>
      <c r="C4161" t="s">
        <v>22</v>
      </c>
      <c r="D4161" t="s">
        <v>23</v>
      </c>
      <c r="E4161" t="s">
        <v>209</v>
      </c>
      <c r="F4161" t="s">
        <v>4839</v>
      </c>
      <c r="G4161" t="s">
        <v>149</v>
      </c>
      <c r="H4161" t="s">
        <v>150</v>
      </c>
      <c r="I4161">
        <v>1</v>
      </c>
    </row>
    <row r="4162" spans="1:9" x14ac:dyDescent="0.3">
      <c r="A4162" t="s">
        <v>511</v>
      </c>
      <c r="B4162">
        <v>54</v>
      </c>
      <c r="C4162" t="s">
        <v>10</v>
      </c>
      <c r="D4162" t="s">
        <v>29</v>
      </c>
      <c r="E4162" t="s">
        <v>187</v>
      </c>
      <c r="F4162" t="s">
        <v>4840</v>
      </c>
      <c r="G4162" t="s">
        <v>32</v>
      </c>
      <c r="H4162" t="s">
        <v>33</v>
      </c>
      <c r="I4162">
        <v>1</v>
      </c>
    </row>
    <row r="4163" spans="1:9" x14ac:dyDescent="0.3">
      <c r="A4163" t="s">
        <v>307</v>
      </c>
      <c r="B4163">
        <v>42</v>
      </c>
      <c r="C4163" t="s">
        <v>22</v>
      </c>
      <c r="D4163" t="s">
        <v>29</v>
      </c>
      <c r="E4163" t="s">
        <v>107</v>
      </c>
      <c r="F4163" t="s">
        <v>4841</v>
      </c>
      <c r="G4163" t="s">
        <v>271</v>
      </c>
      <c r="H4163" t="s">
        <v>272</v>
      </c>
      <c r="I4163">
        <v>0</v>
      </c>
    </row>
    <row r="4164" spans="1:9" x14ac:dyDescent="0.3">
      <c r="A4164" t="s">
        <v>1910</v>
      </c>
      <c r="B4164">
        <v>33</v>
      </c>
      <c r="C4164" t="s">
        <v>22</v>
      </c>
      <c r="D4164" t="s">
        <v>23</v>
      </c>
      <c r="E4164" t="s">
        <v>209</v>
      </c>
      <c r="F4164" t="s">
        <v>4842</v>
      </c>
      <c r="G4164" t="s">
        <v>58</v>
      </c>
      <c r="H4164" t="s">
        <v>59</v>
      </c>
      <c r="I4164">
        <v>0</v>
      </c>
    </row>
    <row r="4165" spans="1:9" x14ac:dyDescent="0.3">
      <c r="A4165" t="s">
        <v>458</v>
      </c>
      <c r="B4165">
        <v>42</v>
      </c>
      <c r="C4165" t="s">
        <v>10</v>
      </c>
      <c r="D4165" t="s">
        <v>23</v>
      </c>
      <c r="E4165" t="s">
        <v>209</v>
      </c>
      <c r="F4165" t="s">
        <v>4843</v>
      </c>
      <c r="G4165" t="s">
        <v>294</v>
      </c>
      <c r="H4165" t="s">
        <v>295</v>
      </c>
      <c r="I4165">
        <v>0</v>
      </c>
    </row>
    <row r="4166" spans="1:9" x14ac:dyDescent="0.3">
      <c r="A4166" t="s">
        <v>281</v>
      </c>
      <c r="B4166">
        <v>36</v>
      </c>
      <c r="C4166" t="s">
        <v>10</v>
      </c>
      <c r="D4166" t="s">
        <v>29</v>
      </c>
      <c r="E4166" t="s">
        <v>46</v>
      </c>
      <c r="F4166" t="s">
        <v>4844</v>
      </c>
      <c r="G4166" t="s">
        <v>237</v>
      </c>
      <c r="H4166" t="s">
        <v>238</v>
      </c>
      <c r="I4166">
        <v>0</v>
      </c>
    </row>
    <row r="4167" spans="1:9" x14ac:dyDescent="0.3">
      <c r="A4167" t="s">
        <v>411</v>
      </c>
      <c r="B4167">
        <v>33</v>
      </c>
      <c r="C4167" t="s">
        <v>22</v>
      </c>
      <c r="D4167" t="s">
        <v>23</v>
      </c>
      <c r="E4167" t="s">
        <v>24</v>
      </c>
      <c r="F4167" t="s">
        <v>4845</v>
      </c>
      <c r="G4167" t="s">
        <v>71</v>
      </c>
      <c r="H4167" t="s">
        <v>72</v>
      </c>
      <c r="I4167">
        <v>0</v>
      </c>
    </row>
    <row r="4168" spans="1:9" x14ac:dyDescent="0.3">
      <c r="A4168" t="s">
        <v>16</v>
      </c>
      <c r="B4168">
        <v>47</v>
      </c>
      <c r="C4168" t="s">
        <v>10</v>
      </c>
      <c r="D4168" t="s">
        <v>11</v>
      </c>
      <c r="E4168" t="s">
        <v>53</v>
      </c>
      <c r="F4168" t="s">
        <v>4846</v>
      </c>
      <c r="G4168" t="s">
        <v>71</v>
      </c>
      <c r="H4168" t="s">
        <v>72</v>
      </c>
      <c r="I4168">
        <v>1</v>
      </c>
    </row>
    <row r="4169" spans="1:9" x14ac:dyDescent="0.3">
      <c r="A4169" t="s">
        <v>267</v>
      </c>
      <c r="B4169">
        <v>45</v>
      </c>
      <c r="C4169" t="s">
        <v>10</v>
      </c>
      <c r="D4169" t="s">
        <v>11</v>
      </c>
      <c r="E4169" t="s">
        <v>245</v>
      </c>
      <c r="F4169" t="s">
        <v>4847</v>
      </c>
      <c r="G4169" t="s">
        <v>80</v>
      </c>
      <c r="H4169" t="s">
        <v>81</v>
      </c>
      <c r="I4169">
        <v>1</v>
      </c>
    </row>
    <row r="4170" spans="1:9" x14ac:dyDescent="0.3">
      <c r="A4170" t="s">
        <v>351</v>
      </c>
      <c r="B4170">
        <v>48</v>
      </c>
      <c r="C4170" t="s">
        <v>22</v>
      </c>
      <c r="D4170" t="s">
        <v>29</v>
      </c>
      <c r="E4170" t="s">
        <v>46</v>
      </c>
      <c r="F4170" t="s">
        <v>4848</v>
      </c>
      <c r="G4170" t="s">
        <v>247</v>
      </c>
      <c r="H4170" t="s">
        <v>248</v>
      </c>
      <c r="I4170">
        <v>0</v>
      </c>
    </row>
    <row r="4171" spans="1:9" x14ac:dyDescent="0.3">
      <c r="A4171" t="s">
        <v>681</v>
      </c>
      <c r="B4171">
        <v>49</v>
      </c>
      <c r="C4171" t="s">
        <v>22</v>
      </c>
      <c r="D4171" t="s">
        <v>23</v>
      </c>
      <c r="E4171" t="s">
        <v>145</v>
      </c>
      <c r="F4171" t="s">
        <v>4849</v>
      </c>
      <c r="G4171" t="s">
        <v>492</v>
      </c>
      <c r="H4171" t="s">
        <v>493</v>
      </c>
      <c r="I4171">
        <v>0</v>
      </c>
    </row>
    <row r="4172" spans="1:9" x14ac:dyDescent="0.3">
      <c r="A4172" t="s">
        <v>868</v>
      </c>
      <c r="B4172">
        <v>48</v>
      </c>
      <c r="C4172" t="s">
        <v>22</v>
      </c>
      <c r="D4172" t="s">
        <v>11</v>
      </c>
      <c r="E4172" t="s">
        <v>206</v>
      </c>
      <c r="F4172" t="s">
        <v>4850</v>
      </c>
      <c r="G4172" t="s">
        <v>39</v>
      </c>
      <c r="H4172" t="s">
        <v>40</v>
      </c>
      <c r="I4172">
        <v>0</v>
      </c>
    </row>
    <row r="4173" spans="1:9" x14ac:dyDescent="0.3">
      <c r="A4173" t="s">
        <v>60</v>
      </c>
      <c r="B4173">
        <v>45</v>
      </c>
      <c r="C4173" t="s">
        <v>10</v>
      </c>
      <c r="D4173" t="s">
        <v>23</v>
      </c>
      <c r="E4173" t="s">
        <v>145</v>
      </c>
      <c r="F4173" t="s">
        <v>4851</v>
      </c>
      <c r="G4173" t="s">
        <v>149</v>
      </c>
      <c r="H4173" t="s">
        <v>150</v>
      </c>
      <c r="I4173">
        <v>0</v>
      </c>
    </row>
    <row r="4174" spans="1:9" x14ac:dyDescent="0.3">
      <c r="A4174" t="s">
        <v>756</v>
      </c>
      <c r="B4174">
        <v>50</v>
      </c>
      <c r="C4174" t="s">
        <v>10</v>
      </c>
      <c r="D4174" t="s">
        <v>23</v>
      </c>
      <c r="E4174" t="s">
        <v>92</v>
      </c>
      <c r="F4174" t="s">
        <v>4852</v>
      </c>
      <c r="G4174" t="s">
        <v>370</v>
      </c>
      <c r="H4174" t="s">
        <v>371</v>
      </c>
      <c r="I4174">
        <v>0</v>
      </c>
    </row>
    <row r="4175" spans="1:9" x14ac:dyDescent="0.3">
      <c r="A4175" t="s">
        <v>995</v>
      </c>
      <c r="B4175">
        <v>51</v>
      </c>
      <c r="C4175" t="s">
        <v>10</v>
      </c>
      <c r="D4175" t="s">
        <v>29</v>
      </c>
      <c r="E4175" t="s">
        <v>362</v>
      </c>
      <c r="F4175" t="s">
        <v>4853</v>
      </c>
      <c r="G4175" t="s">
        <v>80</v>
      </c>
      <c r="H4175" t="s">
        <v>81</v>
      </c>
      <c r="I4175">
        <v>1</v>
      </c>
    </row>
    <row r="4176" spans="1:9" x14ac:dyDescent="0.3">
      <c r="A4176" t="s">
        <v>738</v>
      </c>
      <c r="B4176">
        <v>39</v>
      </c>
      <c r="C4176" t="s">
        <v>22</v>
      </c>
      <c r="D4176" t="s">
        <v>11</v>
      </c>
      <c r="E4176" t="s">
        <v>83</v>
      </c>
      <c r="F4176" t="s">
        <v>4854</v>
      </c>
      <c r="G4176" t="s">
        <v>76</v>
      </c>
      <c r="H4176" t="s">
        <v>77</v>
      </c>
      <c r="I4176">
        <v>0</v>
      </c>
    </row>
    <row r="4177" spans="1:9" x14ac:dyDescent="0.3">
      <c r="A4177" t="s">
        <v>1528</v>
      </c>
      <c r="B4177">
        <v>42</v>
      </c>
      <c r="C4177" t="s">
        <v>10</v>
      </c>
      <c r="D4177" t="s">
        <v>29</v>
      </c>
      <c r="E4177" t="s">
        <v>107</v>
      </c>
      <c r="F4177" t="s">
        <v>4855</v>
      </c>
      <c r="G4177" t="s">
        <v>138</v>
      </c>
      <c r="H4177" t="s">
        <v>139</v>
      </c>
      <c r="I4177">
        <v>1</v>
      </c>
    </row>
    <row r="4178" spans="1:9" x14ac:dyDescent="0.3">
      <c r="A4178" t="s">
        <v>2478</v>
      </c>
      <c r="B4178">
        <v>25</v>
      </c>
      <c r="C4178" t="s">
        <v>22</v>
      </c>
      <c r="D4178" t="s">
        <v>11</v>
      </c>
      <c r="E4178" t="s">
        <v>245</v>
      </c>
      <c r="F4178" t="s">
        <v>4856</v>
      </c>
      <c r="G4178" t="s">
        <v>32</v>
      </c>
      <c r="H4178" t="s">
        <v>33</v>
      </c>
      <c r="I4178">
        <v>0</v>
      </c>
    </row>
    <row r="4179" spans="1:9" x14ac:dyDescent="0.3">
      <c r="A4179" t="s">
        <v>333</v>
      </c>
      <c r="B4179">
        <v>42</v>
      </c>
      <c r="C4179" t="s">
        <v>10</v>
      </c>
      <c r="D4179" t="s">
        <v>29</v>
      </c>
      <c r="E4179" t="s">
        <v>30</v>
      </c>
      <c r="F4179" t="s">
        <v>4857</v>
      </c>
      <c r="G4179" t="s">
        <v>58</v>
      </c>
      <c r="H4179" t="s">
        <v>59</v>
      </c>
      <c r="I4179">
        <v>1</v>
      </c>
    </row>
    <row r="4180" spans="1:9" x14ac:dyDescent="0.3">
      <c r="A4180" t="s">
        <v>1556</v>
      </c>
      <c r="B4180">
        <v>35</v>
      </c>
      <c r="C4180" t="s">
        <v>22</v>
      </c>
      <c r="D4180" t="s">
        <v>11</v>
      </c>
      <c r="E4180" t="s">
        <v>12</v>
      </c>
      <c r="F4180" t="s">
        <v>4858</v>
      </c>
      <c r="G4180" t="s">
        <v>247</v>
      </c>
      <c r="H4180" t="s">
        <v>248</v>
      </c>
      <c r="I4180">
        <v>0</v>
      </c>
    </row>
    <row r="4181" spans="1:9" x14ac:dyDescent="0.3">
      <c r="A4181" t="s">
        <v>610</v>
      </c>
      <c r="B4181">
        <v>35</v>
      </c>
      <c r="C4181" t="s">
        <v>10</v>
      </c>
      <c r="D4181" t="s">
        <v>11</v>
      </c>
      <c r="E4181" t="s">
        <v>17</v>
      </c>
      <c r="F4181" t="s">
        <v>4859</v>
      </c>
      <c r="G4181" t="s">
        <v>305</v>
      </c>
      <c r="H4181" t="s">
        <v>306</v>
      </c>
      <c r="I4181">
        <v>0</v>
      </c>
    </row>
    <row r="4182" spans="1:9" x14ac:dyDescent="0.3">
      <c r="A4182" t="s">
        <v>397</v>
      </c>
      <c r="B4182">
        <v>36</v>
      </c>
      <c r="C4182" t="s">
        <v>10</v>
      </c>
      <c r="D4182" t="s">
        <v>23</v>
      </c>
      <c r="E4182" t="s">
        <v>209</v>
      </c>
      <c r="F4182" t="s">
        <v>4860</v>
      </c>
      <c r="G4182" t="s">
        <v>189</v>
      </c>
      <c r="H4182" t="s">
        <v>190</v>
      </c>
      <c r="I4182">
        <v>1</v>
      </c>
    </row>
    <row r="4183" spans="1:9" x14ac:dyDescent="0.3">
      <c r="A4183" t="s">
        <v>315</v>
      </c>
      <c r="B4183">
        <v>35</v>
      </c>
      <c r="C4183" t="s">
        <v>10</v>
      </c>
      <c r="D4183" t="s">
        <v>23</v>
      </c>
      <c r="E4183" t="s">
        <v>56</v>
      </c>
      <c r="F4183" t="s">
        <v>4861</v>
      </c>
      <c r="G4183" t="s">
        <v>66</v>
      </c>
      <c r="H4183" t="s">
        <v>67</v>
      </c>
      <c r="I4183">
        <v>1</v>
      </c>
    </row>
    <row r="4184" spans="1:9" x14ac:dyDescent="0.3">
      <c r="A4184" t="s">
        <v>476</v>
      </c>
      <c r="B4184">
        <v>46</v>
      </c>
      <c r="C4184" t="s">
        <v>10</v>
      </c>
      <c r="D4184" t="s">
        <v>29</v>
      </c>
      <c r="E4184" t="s">
        <v>74</v>
      </c>
      <c r="F4184" t="s">
        <v>4862</v>
      </c>
      <c r="G4184" t="s">
        <v>113</v>
      </c>
      <c r="H4184" t="s">
        <v>114</v>
      </c>
      <c r="I4184">
        <v>1</v>
      </c>
    </row>
    <row r="4185" spans="1:9" x14ac:dyDescent="0.3">
      <c r="A4185" t="s">
        <v>3045</v>
      </c>
      <c r="B4185">
        <v>35</v>
      </c>
      <c r="C4185" t="s">
        <v>22</v>
      </c>
      <c r="D4185" t="s">
        <v>23</v>
      </c>
      <c r="E4185" t="s">
        <v>120</v>
      </c>
      <c r="F4185" t="s">
        <v>4863</v>
      </c>
      <c r="G4185" t="s">
        <v>519</v>
      </c>
      <c r="H4185" t="s">
        <v>520</v>
      </c>
      <c r="I4185">
        <v>0</v>
      </c>
    </row>
    <row r="4186" spans="1:9" x14ac:dyDescent="0.3">
      <c r="A4186" t="s">
        <v>637</v>
      </c>
      <c r="B4186">
        <v>49</v>
      </c>
      <c r="C4186" t="s">
        <v>22</v>
      </c>
      <c r="D4186" t="s">
        <v>11</v>
      </c>
      <c r="E4186" t="s">
        <v>206</v>
      </c>
      <c r="F4186" t="s">
        <v>4864</v>
      </c>
      <c r="G4186" t="s">
        <v>76</v>
      </c>
      <c r="H4186" t="s">
        <v>77</v>
      </c>
      <c r="I4186">
        <v>0</v>
      </c>
    </row>
    <row r="4187" spans="1:9" x14ac:dyDescent="0.3">
      <c r="A4187" t="s">
        <v>664</v>
      </c>
      <c r="B4187">
        <v>29</v>
      </c>
      <c r="C4187" t="s">
        <v>22</v>
      </c>
      <c r="D4187" t="s">
        <v>11</v>
      </c>
      <c r="E4187" t="s">
        <v>53</v>
      </c>
      <c r="F4187" t="s">
        <v>4865</v>
      </c>
      <c r="G4187" t="s">
        <v>43</v>
      </c>
      <c r="H4187" t="s">
        <v>44</v>
      </c>
      <c r="I4187">
        <v>0</v>
      </c>
    </row>
    <row r="4188" spans="1:9" x14ac:dyDescent="0.3">
      <c r="A4188" t="s">
        <v>592</v>
      </c>
      <c r="B4188">
        <v>41</v>
      </c>
      <c r="C4188" t="s">
        <v>10</v>
      </c>
      <c r="D4188" t="s">
        <v>23</v>
      </c>
      <c r="E4188" t="s">
        <v>24</v>
      </c>
      <c r="F4188" t="s">
        <v>4866</v>
      </c>
      <c r="G4188" t="s">
        <v>58</v>
      </c>
      <c r="H4188" t="s">
        <v>59</v>
      </c>
      <c r="I4188">
        <v>1</v>
      </c>
    </row>
    <row r="4189" spans="1:9" x14ac:dyDescent="0.3">
      <c r="A4189" t="s">
        <v>2759</v>
      </c>
      <c r="B4189">
        <v>52</v>
      </c>
      <c r="C4189" t="s">
        <v>10</v>
      </c>
      <c r="D4189" t="s">
        <v>23</v>
      </c>
      <c r="E4189" t="s">
        <v>24</v>
      </c>
      <c r="F4189" t="s">
        <v>4867</v>
      </c>
      <c r="G4189" t="s">
        <v>560</v>
      </c>
      <c r="H4189" t="s">
        <v>561</v>
      </c>
      <c r="I4189">
        <v>1</v>
      </c>
    </row>
    <row r="4190" spans="1:9" x14ac:dyDescent="0.3">
      <c r="A4190" t="s">
        <v>50</v>
      </c>
      <c r="B4190">
        <v>31</v>
      </c>
      <c r="C4190" t="s">
        <v>22</v>
      </c>
      <c r="D4190" t="s">
        <v>23</v>
      </c>
      <c r="E4190" t="s">
        <v>120</v>
      </c>
      <c r="F4190" t="s">
        <v>4868</v>
      </c>
      <c r="G4190" t="s">
        <v>149</v>
      </c>
      <c r="H4190" t="s">
        <v>150</v>
      </c>
      <c r="I4190">
        <v>0</v>
      </c>
    </row>
    <row r="4191" spans="1:9" x14ac:dyDescent="0.3">
      <c r="A4191" t="s">
        <v>1446</v>
      </c>
      <c r="B4191">
        <v>55</v>
      </c>
      <c r="C4191" t="s">
        <v>10</v>
      </c>
      <c r="D4191" t="s">
        <v>11</v>
      </c>
      <c r="E4191" t="s">
        <v>69</v>
      </c>
      <c r="F4191" t="s">
        <v>4869</v>
      </c>
      <c r="G4191" t="s">
        <v>305</v>
      </c>
      <c r="H4191" t="s">
        <v>306</v>
      </c>
      <c r="I4191">
        <v>0</v>
      </c>
    </row>
    <row r="4192" spans="1:9" x14ac:dyDescent="0.3">
      <c r="A4192" t="s">
        <v>217</v>
      </c>
      <c r="B4192">
        <v>50</v>
      </c>
      <c r="C4192" t="s">
        <v>10</v>
      </c>
      <c r="D4192" t="s">
        <v>11</v>
      </c>
      <c r="E4192" t="s">
        <v>17</v>
      </c>
      <c r="F4192" t="s">
        <v>4870</v>
      </c>
      <c r="G4192" t="s">
        <v>492</v>
      </c>
      <c r="H4192" t="s">
        <v>493</v>
      </c>
      <c r="I4192">
        <v>1</v>
      </c>
    </row>
    <row r="4193" spans="1:9" x14ac:dyDescent="0.3">
      <c r="A4193" t="s">
        <v>1422</v>
      </c>
      <c r="B4193">
        <v>49</v>
      </c>
      <c r="C4193" t="s">
        <v>10</v>
      </c>
      <c r="D4193" t="s">
        <v>11</v>
      </c>
      <c r="E4193" t="s">
        <v>83</v>
      </c>
      <c r="F4193" t="s">
        <v>4871</v>
      </c>
      <c r="G4193" t="s">
        <v>80</v>
      </c>
      <c r="H4193" t="s">
        <v>81</v>
      </c>
      <c r="I4193">
        <v>1</v>
      </c>
    </row>
    <row r="4194" spans="1:9" x14ac:dyDescent="0.3">
      <c r="A4194" t="s">
        <v>388</v>
      </c>
      <c r="B4194">
        <v>39</v>
      </c>
      <c r="C4194" t="s">
        <v>10</v>
      </c>
      <c r="D4194" t="s">
        <v>11</v>
      </c>
      <c r="E4194" t="s">
        <v>17</v>
      </c>
      <c r="F4194" t="s">
        <v>4872</v>
      </c>
      <c r="G4194" t="s">
        <v>152</v>
      </c>
      <c r="H4194" t="s">
        <v>153</v>
      </c>
      <c r="I4194">
        <v>1</v>
      </c>
    </row>
    <row r="4195" spans="1:9" x14ac:dyDescent="0.3">
      <c r="A4195" t="s">
        <v>1345</v>
      </c>
      <c r="B4195">
        <v>36</v>
      </c>
      <c r="C4195" t="s">
        <v>22</v>
      </c>
      <c r="D4195" t="s">
        <v>11</v>
      </c>
      <c r="E4195" t="s">
        <v>69</v>
      </c>
      <c r="F4195" t="s">
        <v>4873</v>
      </c>
      <c r="G4195" t="s">
        <v>138</v>
      </c>
      <c r="H4195" t="s">
        <v>139</v>
      </c>
      <c r="I4195">
        <v>0</v>
      </c>
    </row>
    <row r="4196" spans="1:9" x14ac:dyDescent="0.3">
      <c r="A4196" t="s">
        <v>449</v>
      </c>
      <c r="B4196">
        <v>25</v>
      </c>
      <c r="C4196" t="s">
        <v>10</v>
      </c>
      <c r="D4196" t="s">
        <v>29</v>
      </c>
      <c r="E4196" t="s">
        <v>46</v>
      </c>
      <c r="F4196" t="s">
        <v>4874</v>
      </c>
      <c r="G4196" t="s">
        <v>255</v>
      </c>
      <c r="H4196" t="s">
        <v>256</v>
      </c>
      <c r="I4196">
        <v>1</v>
      </c>
    </row>
    <row r="4197" spans="1:9" x14ac:dyDescent="0.3">
      <c r="A4197" t="s">
        <v>2586</v>
      </c>
      <c r="B4197">
        <v>38</v>
      </c>
      <c r="C4197" t="s">
        <v>10</v>
      </c>
      <c r="D4197" t="s">
        <v>29</v>
      </c>
      <c r="E4197" t="s">
        <v>107</v>
      </c>
      <c r="F4197" t="s">
        <v>4875</v>
      </c>
      <c r="G4197" t="s">
        <v>247</v>
      </c>
      <c r="H4197" t="s">
        <v>248</v>
      </c>
      <c r="I4197">
        <v>0</v>
      </c>
    </row>
    <row r="4198" spans="1:9" x14ac:dyDescent="0.3">
      <c r="A4198" t="s">
        <v>462</v>
      </c>
      <c r="B4198">
        <v>27</v>
      </c>
      <c r="C4198" t="s">
        <v>22</v>
      </c>
      <c r="D4198" t="s">
        <v>23</v>
      </c>
      <c r="E4198" t="s">
        <v>120</v>
      </c>
      <c r="F4198" t="s">
        <v>4876</v>
      </c>
      <c r="G4198" t="s">
        <v>71</v>
      </c>
      <c r="H4198" t="s">
        <v>72</v>
      </c>
      <c r="I4198">
        <v>1</v>
      </c>
    </row>
    <row r="4199" spans="1:9" x14ac:dyDescent="0.3">
      <c r="A4199" t="s">
        <v>239</v>
      </c>
      <c r="B4199">
        <v>48</v>
      </c>
      <c r="C4199" t="s">
        <v>22</v>
      </c>
      <c r="D4199" t="s">
        <v>23</v>
      </c>
      <c r="E4199" t="s">
        <v>24</v>
      </c>
      <c r="F4199" t="s">
        <v>4877</v>
      </c>
      <c r="G4199" t="s">
        <v>71</v>
      </c>
      <c r="H4199" t="s">
        <v>72</v>
      </c>
      <c r="I4199">
        <v>0</v>
      </c>
    </row>
    <row r="4200" spans="1:9" x14ac:dyDescent="0.3">
      <c r="A4200" t="s">
        <v>621</v>
      </c>
      <c r="B4200">
        <v>42</v>
      </c>
      <c r="C4200" t="s">
        <v>22</v>
      </c>
      <c r="D4200" t="s">
        <v>29</v>
      </c>
      <c r="E4200" t="s">
        <v>107</v>
      </c>
      <c r="F4200" t="s">
        <v>4878</v>
      </c>
      <c r="G4200" t="s">
        <v>149</v>
      </c>
      <c r="H4200" t="s">
        <v>150</v>
      </c>
      <c r="I4200">
        <v>1</v>
      </c>
    </row>
    <row r="4201" spans="1:9" x14ac:dyDescent="0.3">
      <c r="A4201" t="s">
        <v>554</v>
      </c>
      <c r="B4201">
        <v>52</v>
      </c>
      <c r="C4201" t="s">
        <v>10</v>
      </c>
      <c r="D4201" t="s">
        <v>11</v>
      </c>
      <c r="E4201" t="s">
        <v>12</v>
      </c>
      <c r="F4201" t="s">
        <v>4879</v>
      </c>
      <c r="G4201" t="s">
        <v>271</v>
      </c>
      <c r="H4201" t="s">
        <v>272</v>
      </c>
      <c r="I4201">
        <v>1</v>
      </c>
    </row>
    <row r="4202" spans="1:9" x14ac:dyDescent="0.3">
      <c r="A4202" t="s">
        <v>913</v>
      </c>
      <c r="B4202">
        <v>48</v>
      </c>
      <c r="C4202" t="s">
        <v>22</v>
      </c>
      <c r="D4202" t="s">
        <v>29</v>
      </c>
      <c r="E4202" t="s">
        <v>74</v>
      </c>
      <c r="F4202" t="s">
        <v>4880</v>
      </c>
      <c r="G4202" t="s">
        <v>98</v>
      </c>
      <c r="H4202" t="s">
        <v>99</v>
      </c>
      <c r="I4202">
        <v>1</v>
      </c>
    </row>
    <row r="4203" spans="1:9" x14ac:dyDescent="0.3">
      <c r="A4203" t="s">
        <v>485</v>
      </c>
      <c r="B4203">
        <v>55</v>
      </c>
      <c r="C4203" t="s">
        <v>10</v>
      </c>
      <c r="D4203" t="s">
        <v>23</v>
      </c>
      <c r="E4203" t="s">
        <v>35</v>
      </c>
      <c r="F4203" t="s">
        <v>4881</v>
      </c>
      <c r="G4203" t="s">
        <v>181</v>
      </c>
      <c r="H4203" t="s">
        <v>182</v>
      </c>
      <c r="I4203">
        <v>1</v>
      </c>
    </row>
    <row r="4204" spans="1:9" x14ac:dyDescent="0.3">
      <c r="A4204" t="s">
        <v>908</v>
      </c>
      <c r="B4204">
        <v>43</v>
      </c>
      <c r="C4204" t="s">
        <v>22</v>
      </c>
      <c r="D4204" t="s">
        <v>29</v>
      </c>
      <c r="E4204" t="s">
        <v>362</v>
      </c>
      <c r="F4204" t="s">
        <v>4882</v>
      </c>
      <c r="G4204" t="s">
        <v>181</v>
      </c>
      <c r="H4204" t="s">
        <v>182</v>
      </c>
      <c r="I4204">
        <v>0</v>
      </c>
    </row>
    <row r="4205" spans="1:9" x14ac:dyDescent="0.3">
      <c r="A4205" t="s">
        <v>16</v>
      </c>
      <c r="B4205">
        <v>47</v>
      </c>
      <c r="C4205" t="s">
        <v>10</v>
      </c>
      <c r="D4205" t="s">
        <v>11</v>
      </c>
      <c r="E4205" t="s">
        <v>206</v>
      </c>
      <c r="F4205" t="s">
        <v>4883</v>
      </c>
      <c r="G4205" t="s">
        <v>255</v>
      </c>
      <c r="H4205" t="s">
        <v>256</v>
      </c>
      <c r="I4205">
        <v>1</v>
      </c>
    </row>
    <row r="4206" spans="1:9" x14ac:dyDescent="0.3">
      <c r="A4206" t="s">
        <v>386</v>
      </c>
      <c r="B4206">
        <v>33</v>
      </c>
      <c r="C4206" t="s">
        <v>10</v>
      </c>
      <c r="D4206" t="s">
        <v>23</v>
      </c>
      <c r="E4206" t="s">
        <v>145</v>
      </c>
      <c r="F4206" t="s">
        <v>4884</v>
      </c>
      <c r="G4206" t="s">
        <v>255</v>
      </c>
      <c r="H4206" t="s">
        <v>256</v>
      </c>
      <c r="I4206">
        <v>1</v>
      </c>
    </row>
    <row r="4207" spans="1:9" x14ac:dyDescent="0.3">
      <c r="A4207" t="s">
        <v>309</v>
      </c>
      <c r="B4207">
        <v>29</v>
      </c>
      <c r="C4207" t="s">
        <v>10</v>
      </c>
      <c r="D4207" t="s">
        <v>29</v>
      </c>
      <c r="E4207" t="s">
        <v>234</v>
      </c>
      <c r="F4207" t="s">
        <v>4885</v>
      </c>
      <c r="G4207" t="s">
        <v>76</v>
      </c>
      <c r="H4207" t="s">
        <v>77</v>
      </c>
      <c r="I4207">
        <v>1</v>
      </c>
    </row>
    <row r="4208" spans="1:9" x14ac:dyDescent="0.3">
      <c r="A4208" t="s">
        <v>458</v>
      </c>
      <c r="B4208">
        <v>47</v>
      </c>
      <c r="C4208" t="s">
        <v>10</v>
      </c>
      <c r="D4208" t="s">
        <v>23</v>
      </c>
      <c r="E4208" t="s">
        <v>92</v>
      </c>
      <c r="F4208" t="s">
        <v>4886</v>
      </c>
      <c r="G4208" t="s">
        <v>294</v>
      </c>
      <c r="H4208" t="s">
        <v>295</v>
      </c>
      <c r="I4208">
        <v>0</v>
      </c>
    </row>
    <row r="4209" spans="1:9" x14ac:dyDescent="0.3">
      <c r="A4209" t="s">
        <v>357</v>
      </c>
      <c r="B4209">
        <v>39</v>
      </c>
      <c r="C4209" t="s">
        <v>10</v>
      </c>
      <c r="D4209" t="s">
        <v>11</v>
      </c>
      <c r="E4209" t="s">
        <v>245</v>
      </c>
      <c r="F4209" t="s">
        <v>4887</v>
      </c>
      <c r="G4209" t="s">
        <v>189</v>
      </c>
      <c r="H4209" t="s">
        <v>190</v>
      </c>
      <c r="I4209">
        <v>1</v>
      </c>
    </row>
    <row r="4210" spans="1:9" x14ac:dyDescent="0.3">
      <c r="A4210" t="s">
        <v>597</v>
      </c>
      <c r="B4210">
        <v>41</v>
      </c>
      <c r="C4210" t="s">
        <v>22</v>
      </c>
      <c r="D4210" t="s">
        <v>11</v>
      </c>
      <c r="E4210" t="s">
        <v>53</v>
      </c>
      <c r="F4210" t="s">
        <v>4888</v>
      </c>
      <c r="G4210" t="s">
        <v>176</v>
      </c>
      <c r="H4210" t="s">
        <v>177</v>
      </c>
      <c r="I4210">
        <v>1</v>
      </c>
    </row>
    <row r="4211" spans="1:9" x14ac:dyDescent="0.3">
      <c r="A4211" t="s">
        <v>298</v>
      </c>
      <c r="B4211">
        <v>31</v>
      </c>
      <c r="C4211" t="s">
        <v>22</v>
      </c>
      <c r="D4211" t="s">
        <v>29</v>
      </c>
      <c r="E4211" t="s">
        <v>46</v>
      </c>
      <c r="F4211" t="s">
        <v>4889</v>
      </c>
      <c r="G4211" t="s">
        <v>138</v>
      </c>
      <c r="H4211" t="s">
        <v>139</v>
      </c>
      <c r="I4211">
        <v>0</v>
      </c>
    </row>
    <row r="4212" spans="1:9" x14ac:dyDescent="0.3">
      <c r="A4212" t="s">
        <v>973</v>
      </c>
      <c r="B4212">
        <v>54</v>
      </c>
      <c r="C4212" t="s">
        <v>10</v>
      </c>
      <c r="D4212" t="s">
        <v>11</v>
      </c>
      <c r="E4212" t="s">
        <v>12</v>
      </c>
      <c r="F4212" t="s">
        <v>4890</v>
      </c>
      <c r="G4212" t="s">
        <v>62</v>
      </c>
      <c r="H4212" t="s">
        <v>63</v>
      </c>
      <c r="I4212">
        <v>1</v>
      </c>
    </row>
    <row r="4213" spans="1:9" x14ac:dyDescent="0.3">
      <c r="A4213" t="s">
        <v>511</v>
      </c>
      <c r="B4213">
        <v>31</v>
      </c>
      <c r="C4213" t="s">
        <v>10</v>
      </c>
      <c r="D4213" t="s">
        <v>29</v>
      </c>
      <c r="E4213" t="s">
        <v>30</v>
      </c>
      <c r="F4213" t="s">
        <v>4891</v>
      </c>
      <c r="G4213" t="s">
        <v>599</v>
      </c>
      <c r="H4213" t="s">
        <v>600</v>
      </c>
      <c r="I4213">
        <v>0</v>
      </c>
    </row>
    <row r="4214" spans="1:9" x14ac:dyDescent="0.3">
      <c r="A4214" t="s">
        <v>655</v>
      </c>
      <c r="B4214">
        <v>48</v>
      </c>
      <c r="C4214" t="s">
        <v>22</v>
      </c>
      <c r="D4214" t="s">
        <v>29</v>
      </c>
      <c r="E4214" t="s">
        <v>74</v>
      </c>
      <c r="F4214" t="s">
        <v>4892</v>
      </c>
      <c r="G4214" t="s">
        <v>134</v>
      </c>
      <c r="H4214" t="s">
        <v>135</v>
      </c>
      <c r="I4214">
        <v>0</v>
      </c>
    </row>
    <row r="4215" spans="1:9" x14ac:dyDescent="0.3">
      <c r="A4215" t="s">
        <v>2803</v>
      </c>
      <c r="B4215">
        <v>50</v>
      </c>
      <c r="C4215" t="s">
        <v>10</v>
      </c>
      <c r="D4215" t="s">
        <v>23</v>
      </c>
      <c r="E4215" t="s">
        <v>120</v>
      </c>
      <c r="F4215" t="s">
        <v>4893</v>
      </c>
      <c r="G4215" t="s">
        <v>80</v>
      </c>
      <c r="H4215" t="s">
        <v>81</v>
      </c>
      <c r="I4215">
        <v>1</v>
      </c>
    </row>
    <row r="4216" spans="1:9" x14ac:dyDescent="0.3">
      <c r="A4216" t="s">
        <v>766</v>
      </c>
      <c r="B4216">
        <v>46</v>
      </c>
      <c r="C4216" t="s">
        <v>22</v>
      </c>
      <c r="D4216" t="s">
        <v>11</v>
      </c>
      <c r="E4216" t="s">
        <v>12</v>
      </c>
      <c r="F4216" t="s">
        <v>4894</v>
      </c>
      <c r="G4216" t="s">
        <v>113</v>
      </c>
      <c r="H4216" t="s">
        <v>114</v>
      </c>
      <c r="I4216">
        <v>0</v>
      </c>
    </row>
    <row r="4217" spans="1:9" x14ac:dyDescent="0.3">
      <c r="A4217" t="s">
        <v>16</v>
      </c>
      <c r="B4217">
        <v>26</v>
      </c>
      <c r="C4217" t="s">
        <v>10</v>
      </c>
      <c r="D4217" t="s">
        <v>11</v>
      </c>
      <c r="E4217" t="s">
        <v>83</v>
      </c>
      <c r="F4217" t="s">
        <v>4895</v>
      </c>
      <c r="G4217" t="s">
        <v>109</v>
      </c>
      <c r="H4217" t="s">
        <v>110</v>
      </c>
      <c r="I4217">
        <v>0</v>
      </c>
    </row>
    <row r="4218" spans="1:9" x14ac:dyDescent="0.3">
      <c r="A4218" t="s">
        <v>300</v>
      </c>
      <c r="B4218">
        <v>52</v>
      </c>
      <c r="C4218" t="s">
        <v>22</v>
      </c>
      <c r="D4218" t="s">
        <v>23</v>
      </c>
      <c r="E4218" t="s">
        <v>35</v>
      </c>
      <c r="F4218" t="s">
        <v>4896</v>
      </c>
      <c r="G4218" t="s">
        <v>138</v>
      </c>
      <c r="H4218" t="s">
        <v>139</v>
      </c>
      <c r="I4218">
        <v>0</v>
      </c>
    </row>
    <row r="4219" spans="1:9" x14ac:dyDescent="0.3">
      <c r="A4219" t="s">
        <v>2159</v>
      </c>
      <c r="B4219">
        <v>40</v>
      </c>
      <c r="C4219" t="s">
        <v>10</v>
      </c>
      <c r="D4219" t="s">
        <v>11</v>
      </c>
      <c r="E4219" t="s">
        <v>245</v>
      </c>
      <c r="F4219" t="s">
        <v>4897</v>
      </c>
      <c r="G4219" t="s">
        <v>89</v>
      </c>
      <c r="H4219" t="s">
        <v>90</v>
      </c>
      <c r="I4219">
        <v>1</v>
      </c>
    </row>
    <row r="4220" spans="1:9" x14ac:dyDescent="0.3">
      <c r="A4220" t="s">
        <v>281</v>
      </c>
      <c r="B4220">
        <v>27</v>
      </c>
      <c r="C4220" t="s">
        <v>10</v>
      </c>
      <c r="D4220" t="s">
        <v>29</v>
      </c>
      <c r="E4220" t="s">
        <v>362</v>
      </c>
      <c r="F4220" t="s">
        <v>4898</v>
      </c>
      <c r="G4220" t="s">
        <v>251</v>
      </c>
      <c r="H4220" t="s">
        <v>252</v>
      </c>
      <c r="I4220">
        <v>1</v>
      </c>
    </row>
    <row r="4221" spans="1:9" x14ac:dyDescent="0.3">
      <c r="A4221" t="s">
        <v>590</v>
      </c>
      <c r="B4221">
        <v>26</v>
      </c>
      <c r="C4221" t="s">
        <v>10</v>
      </c>
      <c r="D4221" t="s">
        <v>23</v>
      </c>
      <c r="E4221" t="s">
        <v>24</v>
      </c>
      <c r="F4221" t="s">
        <v>4899</v>
      </c>
      <c r="G4221" t="s">
        <v>370</v>
      </c>
      <c r="H4221" t="s">
        <v>371</v>
      </c>
      <c r="I4221">
        <v>1</v>
      </c>
    </row>
    <row r="4222" spans="1:9" x14ac:dyDescent="0.3">
      <c r="A4222" t="s">
        <v>3358</v>
      </c>
      <c r="B4222">
        <v>36</v>
      </c>
      <c r="C4222" t="s">
        <v>10</v>
      </c>
      <c r="D4222" t="s">
        <v>23</v>
      </c>
      <c r="E4222" t="s">
        <v>56</v>
      </c>
      <c r="F4222" t="s">
        <v>4900</v>
      </c>
      <c r="G4222" t="s">
        <v>237</v>
      </c>
      <c r="H4222" t="s">
        <v>238</v>
      </c>
      <c r="I4222">
        <v>1</v>
      </c>
    </row>
    <row r="4223" spans="1:9" x14ac:dyDescent="0.3">
      <c r="A4223" t="s">
        <v>879</v>
      </c>
      <c r="B4223">
        <v>52</v>
      </c>
      <c r="C4223" t="s">
        <v>22</v>
      </c>
      <c r="D4223" t="s">
        <v>23</v>
      </c>
      <c r="E4223" t="s">
        <v>56</v>
      </c>
      <c r="F4223" t="s">
        <v>4901</v>
      </c>
      <c r="G4223" t="s">
        <v>251</v>
      </c>
      <c r="H4223" t="s">
        <v>252</v>
      </c>
      <c r="I4223">
        <v>0</v>
      </c>
    </row>
    <row r="4224" spans="1:9" x14ac:dyDescent="0.3">
      <c r="A4224" t="s">
        <v>1320</v>
      </c>
      <c r="B4224">
        <v>36</v>
      </c>
      <c r="C4224" t="s">
        <v>22</v>
      </c>
      <c r="D4224" t="s">
        <v>29</v>
      </c>
      <c r="E4224" t="s">
        <v>362</v>
      </c>
      <c r="F4224" t="s">
        <v>4902</v>
      </c>
      <c r="G4224" t="s">
        <v>62</v>
      </c>
      <c r="H4224" t="s">
        <v>63</v>
      </c>
      <c r="I4224">
        <v>0</v>
      </c>
    </row>
    <row r="4225" spans="1:9" x14ac:dyDescent="0.3">
      <c r="A4225" t="s">
        <v>501</v>
      </c>
      <c r="B4225">
        <v>28</v>
      </c>
      <c r="C4225" t="s">
        <v>22</v>
      </c>
      <c r="D4225" t="s">
        <v>23</v>
      </c>
      <c r="E4225" t="s">
        <v>24</v>
      </c>
      <c r="F4225" t="s">
        <v>4903</v>
      </c>
      <c r="G4225" t="s">
        <v>237</v>
      </c>
      <c r="H4225" t="s">
        <v>238</v>
      </c>
      <c r="I4225">
        <v>1</v>
      </c>
    </row>
    <row r="4226" spans="1:9" x14ac:dyDescent="0.3">
      <c r="A4226" t="s">
        <v>1796</v>
      </c>
      <c r="B4226">
        <v>48</v>
      </c>
      <c r="C4226" t="s">
        <v>22</v>
      </c>
      <c r="D4226" t="s">
        <v>23</v>
      </c>
      <c r="E4226" t="s">
        <v>92</v>
      </c>
      <c r="F4226" t="s">
        <v>4904</v>
      </c>
      <c r="G4226" t="s">
        <v>76</v>
      </c>
      <c r="H4226" t="s">
        <v>77</v>
      </c>
      <c r="I4226">
        <v>0</v>
      </c>
    </row>
    <row r="4227" spans="1:9" x14ac:dyDescent="0.3">
      <c r="A4227" t="s">
        <v>975</v>
      </c>
      <c r="B4227">
        <v>37</v>
      </c>
      <c r="C4227" t="s">
        <v>22</v>
      </c>
      <c r="D4227" t="s">
        <v>11</v>
      </c>
      <c r="E4227" t="s">
        <v>69</v>
      </c>
      <c r="F4227" t="s">
        <v>4905</v>
      </c>
      <c r="G4227" t="s">
        <v>48</v>
      </c>
      <c r="H4227" t="s">
        <v>49</v>
      </c>
      <c r="I4227">
        <v>1</v>
      </c>
    </row>
    <row r="4228" spans="1:9" x14ac:dyDescent="0.3">
      <c r="A4228" t="s">
        <v>91</v>
      </c>
      <c r="B4228">
        <v>32</v>
      </c>
      <c r="C4228" t="s">
        <v>22</v>
      </c>
      <c r="D4228" t="s">
        <v>23</v>
      </c>
      <c r="E4228" t="s">
        <v>209</v>
      </c>
      <c r="F4228" t="s">
        <v>4906</v>
      </c>
      <c r="G4228" t="s">
        <v>560</v>
      </c>
      <c r="H4228" t="s">
        <v>561</v>
      </c>
      <c r="I4228">
        <v>0</v>
      </c>
    </row>
    <row r="4229" spans="1:9" x14ac:dyDescent="0.3">
      <c r="A4229" t="s">
        <v>443</v>
      </c>
      <c r="B4229">
        <v>37</v>
      </c>
      <c r="C4229" t="s">
        <v>22</v>
      </c>
      <c r="D4229" t="s">
        <v>29</v>
      </c>
      <c r="E4229" t="s">
        <v>234</v>
      </c>
      <c r="F4229" t="s">
        <v>4907</v>
      </c>
      <c r="G4229" t="s">
        <v>113</v>
      </c>
      <c r="H4229" t="s">
        <v>114</v>
      </c>
      <c r="I4229">
        <v>0</v>
      </c>
    </row>
    <row r="4230" spans="1:9" x14ac:dyDescent="0.3">
      <c r="A4230" t="s">
        <v>1642</v>
      </c>
      <c r="B4230">
        <v>49</v>
      </c>
      <c r="C4230" t="s">
        <v>22</v>
      </c>
      <c r="D4230" t="s">
        <v>11</v>
      </c>
      <c r="E4230" t="s">
        <v>83</v>
      </c>
      <c r="F4230" t="s">
        <v>4908</v>
      </c>
      <c r="G4230" t="s">
        <v>599</v>
      </c>
      <c r="H4230" t="s">
        <v>600</v>
      </c>
      <c r="I4230">
        <v>1</v>
      </c>
    </row>
    <row r="4231" spans="1:9" x14ac:dyDescent="0.3">
      <c r="A4231" t="s">
        <v>115</v>
      </c>
      <c r="B4231">
        <v>28</v>
      </c>
      <c r="C4231" t="s">
        <v>10</v>
      </c>
      <c r="D4231" t="s">
        <v>11</v>
      </c>
      <c r="E4231" t="s">
        <v>245</v>
      </c>
      <c r="F4231" t="s">
        <v>4909</v>
      </c>
      <c r="G4231" t="s">
        <v>14</v>
      </c>
      <c r="H4231" t="s">
        <v>15</v>
      </c>
      <c r="I4231">
        <v>0</v>
      </c>
    </row>
    <row r="4232" spans="1:9" x14ac:dyDescent="0.3">
      <c r="A4232" t="s">
        <v>832</v>
      </c>
      <c r="B4232">
        <v>28</v>
      </c>
      <c r="C4232" t="s">
        <v>10</v>
      </c>
      <c r="D4232" t="s">
        <v>23</v>
      </c>
      <c r="E4232" t="s">
        <v>92</v>
      </c>
      <c r="F4232" t="s">
        <v>4910</v>
      </c>
      <c r="G4232" t="s">
        <v>231</v>
      </c>
      <c r="H4232" t="s">
        <v>232</v>
      </c>
      <c r="I4232">
        <v>0</v>
      </c>
    </row>
    <row r="4233" spans="1:9" x14ac:dyDescent="0.3">
      <c r="A4233" t="s">
        <v>165</v>
      </c>
      <c r="B4233">
        <v>37</v>
      </c>
      <c r="C4233" t="s">
        <v>10</v>
      </c>
      <c r="D4233" t="s">
        <v>29</v>
      </c>
      <c r="E4233" t="s">
        <v>46</v>
      </c>
      <c r="F4233" t="s">
        <v>4911</v>
      </c>
      <c r="G4233" t="s">
        <v>134</v>
      </c>
      <c r="H4233" t="s">
        <v>135</v>
      </c>
      <c r="I4233">
        <v>1</v>
      </c>
    </row>
    <row r="4234" spans="1:9" x14ac:dyDescent="0.3">
      <c r="A4234" t="s">
        <v>422</v>
      </c>
      <c r="B4234">
        <v>44</v>
      </c>
      <c r="C4234" t="s">
        <v>22</v>
      </c>
      <c r="D4234" t="s">
        <v>29</v>
      </c>
      <c r="E4234" t="s">
        <v>74</v>
      </c>
      <c r="F4234" t="s">
        <v>4912</v>
      </c>
      <c r="G4234" t="s">
        <v>294</v>
      </c>
      <c r="H4234" t="s">
        <v>295</v>
      </c>
      <c r="I4234">
        <v>1</v>
      </c>
    </row>
    <row r="4235" spans="1:9" x14ac:dyDescent="0.3">
      <c r="A4235" t="s">
        <v>924</v>
      </c>
      <c r="B4235">
        <v>43</v>
      </c>
      <c r="C4235" t="s">
        <v>10</v>
      </c>
      <c r="D4235" t="s">
        <v>29</v>
      </c>
      <c r="E4235" t="s">
        <v>74</v>
      </c>
      <c r="F4235" t="s">
        <v>4913</v>
      </c>
      <c r="G4235" t="s">
        <v>102</v>
      </c>
      <c r="H4235" t="s">
        <v>103</v>
      </c>
      <c r="I4235">
        <v>0</v>
      </c>
    </row>
    <row r="4236" spans="1:9" x14ac:dyDescent="0.3">
      <c r="A4236" t="s">
        <v>494</v>
      </c>
      <c r="B4236">
        <v>34</v>
      </c>
      <c r="C4236" t="s">
        <v>10</v>
      </c>
      <c r="D4236" t="s">
        <v>11</v>
      </c>
      <c r="E4236" t="s">
        <v>83</v>
      </c>
      <c r="F4236" t="s">
        <v>4914</v>
      </c>
      <c r="G4236" t="s">
        <v>247</v>
      </c>
      <c r="H4236" t="s">
        <v>248</v>
      </c>
      <c r="I4236">
        <v>0</v>
      </c>
    </row>
    <row r="4237" spans="1:9" x14ac:dyDescent="0.3">
      <c r="A4237" t="s">
        <v>1033</v>
      </c>
      <c r="B4237">
        <v>40</v>
      </c>
      <c r="C4237" t="s">
        <v>22</v>
      </c>
      <c r="D4237" t="s">
        <v>29</v>
      </c>
      <c r="E4237" t="s">
        <v>107</v>
      </c>
      <c r="F4237" t="s">
        <v>4915</v>
      </c>
      <c r="G4237" t="s">
        <v>181</v>
      </c>
      <c r="H4237" t="s">
        <v>182</v>
      </c>
      <c r="I4237">
        <v>0</v>
      </c>
    </row>
    <row r="4238" spans="1:9" x14ac:dyDescent="0.3">
      <c r="A4238" t="s">
        <v>552</v>
      </c>
      <c r="B4238">
        <v>48</v>
      </c>
      <c r="C4238" t="s">
        <v>10</v>
      </c>
      <c r="D4238" t="s">
        <v>11</v>
      </c>
      <c r="E4238" t="s">
        <v>12</v>
      </c>
      <c r="F4238" t="s">
        <v>4916</v>
      </c>
      <c r="G4238" t="s">
        <v>19</v>
      </c>
      <c r="H4238" t="s">
        <v>20</v>
      </c>
      <c r="I4238">
        <v>1</v>
      </c>
    </row>
    <row r="4239" spans="1:9" x14ac:dyDescent="0.3">
      <c r="A4239" t="s">
        <v>249</v>
      </c>
      <c r="B4239">
        <v>42</v>
      </c>
      <c r="C4239" t="s">
        <v>10</v>
      </c>
      <c r="D4239" t="s">
        <v>23</v>
      </c>
      <c r="E4239" t="s">
        <v>56</v>
      </c>
      <c r="F4239" t="s">
        <v>4917</v>
      </c>
      <c r="G4239" t="s">
        <v>370</v>
      </c>
      <c r="H4239" t="s">
        <v>371</v>
      </c>
      <c r="I4239">
        <v>0</v>
      </c>
    </row>
    <row r="4240" spans="1:9" x14ac:dyDescent="0.3">
      <c r="A4240" t="s">
        <v>2102</v>
      </c>
      <c r="B4240">
        <v>31</v>
      </c>
      <c r="C4240" t="s">
        <v>10</v>
      </c>
      <c r="D4240" t="s">
        <v>23</v>
      </c>
      <c r="E4240" t="s">
        <v>120</v>
      </c>
      <c r="F4240" t="s">
        <v>4918</v>
      </c>
      <c r="G4240" t="s">
        <v>599</v>
      </c>
      <c r="H4240" t="s">
        <v>600</v>
      </c>
      <c r="I4240">
        <v>0</v>
      </c>
    </row>
    <row r="4241" spans="1:9" x14ac:dyDescent="0.3">
      <c r="A4241" t="s">
        <v>745</v>
      </c>
      <c r="B4241">
        <v>26</v>
      </c>
      <c r="C4241" t="s">
        <v>10</v>
      </c>
      <c r="D4241" t="s">
        <v>23</v>
      </c>
      <c r="E4241" t="s">
        <v>145</v>
      </c>
      <c r="F4241" t="s">
        <v>4919</v>
      </c>
      <c r="G4241" t="s">
        <v>113</v>
      </c>
      <c r="H4241" t="s">
        <v>114</v>
      </c>
      <c r="I4241">
        <v>1</v>
      </c>
    </row>
    <row r="4242" spans="1:9" x14ac:dyDescent="0.3">
      <c r="A4242" t="s">
        <v>1740</v>
      </c>
      <c r="B4242">
        <v>35</v>
      </c>
      <c r="C4242" t="s">
        <v>22</v>
      </c>
      <c r="D4242" t="s">
        <v>23</v>
      </c>
      <c r="E4242" t="s">
        <v>209</v>
      </c>
      <c r="F4242" t="s">
        <v>4920</v>
      </c>
      <c r="G4242" t="s">
        <v>231</v>
      </c>
      <c r="H4242" t="s">
        <v>232</v>
      </c>
      <c r="I4242">
        <v>1</v>
      </c>
    </row>
    <row r="4243" spans="1:9" x14ac:dyDescent="0.3">
      <c r="A4243" t="s">
        <v>261</v>
      </c>
      <c r="B4243">
        <v>55</v>
      </c>
      <c r="C4243" t="s">
        <v>10</v>
      </c>
      <c r="D4243" t="s">
        <v>29</v>
      </c>
      <c r="E4243" t="s">
        <v>30</v>
      </c>
      <c r="F4243" t="s">
        <v>4921</v>
      </c>
      <c r="G4243" t="s">
        <v>76</v>
      </c>
      <c r="H4243" t="s">
        <v>77</v>
      </c>
      <c r="I4243">
        <v>1</v>
      </c>
    </row>
    <row r="4244" spans="1:9" x14ac:dyDescent="0.3">
      <c r="A4244" t="s">
        <v>361</v>
      </c>
      <c r="B4244">
        <v>31</v>
      </c>
      <c r="C4244" t="s">
        <v>22</v>
      </c>
      <c r="D4244" t="s">
        <v>29</v>
      </c>
      <c r="E4244" t="s">
        <v>46</v>
      </c>
      <c r="F4244" t="s">
        <v>4922</v>
      </c>
      <c r="G4244" t="s">
        <v>237</v>
      </c>
      <c r="H4244" t="s">
        <v>238</v>
      </c>
      <c r="I4244">
        <v>1</v>
      </c>
    </row>
    <row r="4245" spans="1:9" x14ac:dyDescent="0.3">
      <c r="A4245" t="s">
        <v>908</v>
      </c>
      <c r="B4245">
        <v>48</v>
      </c>
      <c r="C4245" t="s">
        <v>22</v>
      </c>
      <c r="D4245" t="s">
        <v>29</v>
      </c>
      <c r="E4245" t="s">
        <v>74</v>
      </c>
      <c r="F4245" t="s">
        <v>4923</v>
      </c>
      <c r="G4245" t="s">
        <v>231</v>
      </c>
      <c r="H4245" t="s">
        <v>232</v>
      </c>
      <c r="I4245">
        <v>1</v>
      </c>
    </row>
    <row r="4246" spans="1:9" x14ac:dyDescent="0.3">
      <c r="A4246" t="s">
        <v>926</v>
      </c>
      <c r="B4246">
        <v>42</v>
      </c>
      <c r="C4246" t="s">
        <v>10</v>
      </c>
      <c r="D4246" t="s">
        <v>11</v>
      </c>
      <c r="E4246" t="s">
        <v>83</v>
      </c>
      <c r="F4246" t="s">
        <v>4924</v>
      </c>
      <c r="G4246" t="s">
        <v>98</v>
      </c>
      <c r="H4246" t="s">
        <v>99</v>
      </c>
      <c r="I4246">
        <v>1</v>
      </c>
    </row>
    <row r="4247" spans="1:9" x14ac:dyDescent="0.3">
      <c r="A4247" t="s">
        <v>1027</v>
      </c>
      <c r="B4247">
        <v>50</v>
      </c>
      <c r="C4247" t="s">
        <v>22</v>
      </c>
      <c r="D4247" t="s">
        <v>11</v>
      </c>
      <c r="E4247" t="s">
        <v>245</v>
      </c>
      <c r="F4247" t="s">
        <v>4925</v>
      </c>
      <c r="G4247" t="s">
        <v>98</v>
      </c>
      <c r="H4247" t="s">
        <v>99</v>
      </c>
      <c r="I4247">
        <v>0</v>
      </c>
    </row>
    <row r="4248" spans="1:9" x14ac:dyDescent="0.3">
      <c r="A4248" t="s">
        <v>1696</v>
      </c>
      <c r="B4248">
        <v>35</v>
      </c>
      <c r="C4248" t="s">
        <v>10</v>
      </c>
      <c r="D4248" t="s">
        <v>23</v>
      </c>
      <c r="E4248" t="s">
        <v>24</v>
      </c>
      <c r="F4248" t="s">
        <v>4926</v>
      </c>
      <c r="G4248" t="s">
        <v>134</v>
      </c>
      <c r="H4248" t="s">
        <v>135</v>
      </c>
      <c r="I4248">
        <v>1</v>
      </c>
    </row>
    <row r="4249" spans="1:9" x14ac:dyDescent="0.3">
      <c r="A4249" t="s">
        <v>375</v>
      </c>
      <c r="B4249">
        <v>27</v>
      </c>
      <c r="C4249" t="s">
        <v>10</v>
      </c>
      <c r="D4249" t="s">
        <v>23</v>
      </c>
      <c r="E4249" t="s">
        <v>24</v>
      </c>
      <c r="F4249" t="s">
        <v>4927</v>
      </c>
      <c r="G4249" t="s">
        <v>71</v>
      </c>
      <c r="H4249" t="s">
        <v>72</v>
      </c>
      <c r="I4249">
        <v>1</v>
      </c>
    </row>
    <row r="4250" spans="1:9" x14ac:dyDescent="0.3">
      <c r="A4250" t="s">
        <v>474</v>
      </c>
      <c r="B4250">
        <v>54</v>
      </c>
      <c r="C4250" t="s">
        <v>22</v>
      </c>
      <c r="D4250" t="s">
        <v>29</v>
      </c>
      <c r="E4250" t="s">
        <v>74</v>
      </c>
      <c r="F4250" t="s">
        <v>4928</v>
      </c>
      <c r="G4250" t="s">
        <v>134</v>
      </c>
      <c r="H4250" t="s">
        <v>135</v>
      </c>
      <c r="I4250">
        <v>0</v>
      </c>
    </row>
    <row r="4251" spans="1:9" x14ac:dyDescent="0.3">
      <c r="A4251" t="s">
        <v>511</v>
      </c>
      <c r="B4251">
        <v>53</v>
      </c>
      <c r="C4251" t="s">
        <v>10</v>
      </c>
      <c r="D4251" t="s">
        <v>29</v>
      </c>
      <c r="E4251" t="s">
        <v>234</v>
      </c>
      <c r="F4251" t="s">
        <v>4929</v>
      </c>
      <c r="G4251" t="s">
        <v>189</v>
      </c>
      <c r="H4251" t="s">
        <v>190</v>
      </c>
      <c r="I4251">
        <v>1</v>
      </c>
    </row>
    <row r="4252" spans="1:9" x14ac:dyDescent="0.3">
      <c r="A4252" t="s">
        <v>2059</v>
      </c>
      <c r="B4252">
        <v>38</v>
      </c>
      <c r="C4252" t="s">
        <v>10</v>
      </c>
      <c r="D4252" t="s">
        <v>11</v>
      </c>
      <c r="E4252" t="s">
        <v>12</v>
      </c>
      <c r="F4252" t="s">
        <v>4930</v>
      </c>
      <c r="G4252" t="s">
        <v>62</v>
      </c>
      <c r="H4252" t="s">
        <v>63</v>
      </c>
      <c r="I4252">
        <v>1</v>
      </c>
    </row>
    <row r="4253" spans="1:9" x14ac:dyDescent="0.3">
      <c r="A4253" t="s">
        <v>835</v>
      </c>
      <c r="B4253">
        <v>26</v>
      </c>
      <c r="C4253" t="s">
        <v>22</v>
      </c>
      <c r="D4253" t="s">
        <v>11</v>
      </c>
      <c r="E4253" t="s">
        <v>83</v>
      </c>
      <c r="F4253" t="s">
        <v>4931</v>
      </c>
      <c r="G4253" t="s">
        <v>152</v>
      </c>
      <c r="H4253" t="s">
        <v>153</v>
      </c>
      <c r="I4253">
        <v>0</v>
      </c>
    </row>
    <row r="4254" spans="1:9" x14ac:dyDescent="0.3">
      <c r="A4254" t="s">
        <v>289</v>
      </c>
      <c r="B4254">
        <v>44</v>
      </c>
      <c r="C4254" t="s">
        <v>10</v>
      </c>
      <c r="D4254" t="s">
        <v>11</v>
      </c>
      <c r="E4254" t="s">
        <v>17</v>
      </c>
      <c r="F4254" t="s">
        <v>4932</v>
      </c>
      <c r="G4254" t="s">
        <v>32</v>
      </c>
      <c r="H4254" t="s">
        <v>33</v>
      </c>
      <c r="I4254">
        <v>1</v>
      </c>
    </row>
    <row r="4255" spans="1:9" x14ac:dyDescent="0.3">
      <c r="A4255" t="s">
        <v>1304</v>
      </c>
      <c r="B4255">
        <v>31</v>
      </c>
      <c r="C4255" t="s">
        <v>22</v>
      </c>
      <c r="D4255" t="s">
        <v>23</v>
      </c>
      <c r="E4255" t="s">
        <v>145</v>
      </c>
      <c r="F4255" t="s">
        <v>4933</v>
      </c>
      <c r="G4255" t="s">
        <v>199</v>
      </c>
      <c r="H4255" t="s">
        <v>200</v>
      </c>
      <c r="I4255">
        <v>1</v>
      </c>
    </row>
    <row r="4256" spans="1:9" x14ac:dyDescent="0.3">
      <c r="A4256" t="s">
        <v>96</v>
      </c>
      <c r="B4256">
        <v>52</v>
      </c>
      <c r="C4256" t="s">
        <v>10</v>
      </c>
      <c r="D4256" t="s">
        <v>29</v>
      </c>
      <c r="E4256" t="s">
        <v>30</v>
      </c>
      <c r="F4256" t="s">
        <v>4934</v>
      </c>
      <c r="G4256" t="s">
        <v>263</v>
      </c>
      <c r="H4256" t="s">
        <v>264</v>
      </c>
      <c r="I4256">
        <v>0</v>
      </c>
    </row>
    <row r="4257" spans="1:9" x14ac:dyDescent="0.3">
      <c r="A4257" t="s">
        <v>217</v>
      </c>
      <c r="B4257">
        <v>48</v>
      </c>
      <c r="C4257" t="s">
        <v>10</v>
      </c>
      <c r="D4257" t="s">
        <v>11</v>
      </c>
      <c r="E4257" t="s">
        <v>53</v>
      </c>
      <c r="F4257" t="s">
        <v>4935</v>
      </c>
      <c r="G4257" t="s">
        <v>492</v>
      </c>
      <c r="H4257" t="s">
        <v>493</v>
      </c>
      <c r="I4257">
        <v>0</v>
      </c>
    </row>
    <row r="4258" spans="1:9" x14ac:dyDescent="0.3">
      <c r="A4258" t="s">
        <v>1635</v>
      </c>
      <c r="B4258">
        <v>54</v>
      </c>
      <c r="C4258" t="s">
        <v>22</v>
      </c>
      <c r="D4258" t="s">
        <v>23</v>
      </c>
      <c r="E4258" t="s">
        <v>24</v>
      </c>
      <c r="F4258" t="s">
        <v>4936</v>
      </c>
      <c r="G4258" t="s">
        <v>102</v>
      </c>
      <c r="H4258" t="s">
        <v>103</v>
      </c>
      <c r="I4258">
        <v>1</v>
      </c>
    </row>
    <row r="4259" spans="1:9" x14ac:dyDescent="0.3">
      <c r="A4259" t="s">
        <v>1297</v>
      </c>
      <c r="B4259">
        <v>32</v>
      </c>
      <c r="C4259" t="s">
        <v>10</v>
      </c>
      <c r="D4259" t="s">
        <v>23</v>
      </c>
      <c r="E4259" t="s">
        <v>120</v>
      </c>
      <c r="F4259" t="s">
        <v>4937</v>
      </c>
      <c r="G4259" t="s">
        <v>122</v>
      </c>
      <c r="H4259" t="s">
        <v>123</v>
      </c>
      <c r="I4259">
        <v>0</v>
      </c>
    </row>
    <row r="4260" spans="1:9" x14ac:dyDescent="0.3">
      <c r="A4260" t="s">
        <v>766</v>
      </c>
      <c r="B4260">
        <v>53</v>
      </c>
      <c r="C4260" t="s">
        <v>22</v>
      </c>
      <c r="D4260" t="s">
        <v>11</v>
      </c>
      <c r="E4260" t="s">
        <v>17</v>
      </c>
      <c r="F4260" t="s">
        <v>4938</v>
      </c>
      <c r="G4260" t="s">
        <v>126</v>
      </c>
      <c r="H4260" t="s">
        <v>127</v>
      </c>
      <c r="I4260">
        <v>0</v>
      </c>
    </row>
    <row r="4261" spans="1:9" x14ac:dyDescent="0.3">
      <c r="A4261" t="s">
        <v>1290</v>
      </c>
      <c r="B4261">
        <v>36</v>
      </c>
      <c r="C4261" t="s">
        <v>22</v>
      </c>
      <c r="D4261" t="s">
        <v>23</v>
      </c>
      <c r="E4261" t="s">
        <v>209</v>
      </c>
      <c r="F4261" t="s">
        <v>4939</v>
      </c>
      <c r="G4261" t="s">
        <v>102</v>
      </c>
      <c r="H4261" t="s">
        <v>103</v>
      </c>
      <c r="I4261">
        <v>1</v>
      </c>
    </row>
    <row r="4262" spans="1:9" x14ac:dyDescent="0.3">
      <c r="A4262" t="s">
        <v>300</v>
      </c>
      <c r="B4262">
        <v>38</v>
      </c>
      <c r="C4262" t="s">
        <v>22</v>
      </c>
      <c r="D4262" t="s">
        <v>23</v>
      </c>
      <c r="E4262" t="s">
        <v>35</v>
      </c>
      <c r="F4262" t="s">
        <v>4940</v>
      </c>
      <c r="G4262" t="s">
        <v>102</v>
      </c>
      <c r="H4262" t="s">
        <v>103</v>
      </c>
      <c r="I4262">
        <v>0</v>
      </c>
    </row>
    <row r="4263" spans="1:9" x14ac:dyDescent="0.3">
      <c r="A4263" t="s">
        <v>142</v>
      </c>
      <c r="B4263">
        <v>46</v>
      </c>
      <c r="C4263" t="s">
        <v>22</v>
      </c>
      <c r="D4263" t="s">
        <v>11</v>
      </c>
      <c r="E4263" t="s">
        <v>53</v>
      </c>
      <c r="F4263" t="s">
        <v>4941</v>
      </c>
      <c r="G4263" t="s">
        <v>322</v>
      </c>
      <c r="H4263" t="s">
        <v>323</v>
      </c>
      <c r="I4263">
        <v>0</v>
      </c>
    </row>
    <row r="4264" spans="1:9" x14ac:dyDescent="0.3">
      <c r="A4264" t="s">
        <v>768</v>
      </c>
      <c r="B4264">
        <v>50</v>
      </c>
      <c r="C4264" t="s">
        <v>10</v>
      </c>
      <c r="D4264" t="s">
        <v>29</v>
      </c>
      <c r="E4264" t="s">
        <v>46</v>
      </c>
      <c r="F4264" t="s">
        <v>4942</v>
      </c>
      <c r="G4264" t="s">
        <v>80</v>
      </c>
      <c r="H4264" t="s">
        <v>81</v>
      </c>
      <c r="I4264">
        <v>1</v>
      </c>
    </row>
    <row r="4265" spans="1:9" x14ac:dyDescent="0.3">
      <c r="A4265" t="s">
        <v>583</v>
      </c>
      <c r="B4265">
        <v>49</v>
      </c>
      <c r="C4265" t="s">
        <v>10</v>
      </c>
      <c r="D4265" t="s">
        <v>23</v>
      </c>
      <c r="E4265" t="s">
        <v>120</v>
      </c>
      <c r="F4265" t="s">
        <v>4943</v>
      </c>
      <c r="G4265" t="s">
        <v>85</v>
      </c>
      <c r="H4265" t="s">
        <v>86</v>
      </c>
      <c r="I4265">
        <v>0</v>
      </c>
    </row>
    <row r="4266" spans="1:9" x14ac:dyDescent="0.3">
      <c r="A4266" t="s">
        <v>296</v>
      </c>
      <c r="B4266">
        <v>36</v>
      </c>
      <c r="C4266" t="s">
        <v>22</v>
      </c>
      <c r="D4266" t="s">
        <v>29</v>
      </c>
      <c r="E4266" t="s">
        <v>187</v>
      </c>
      <c r="F4266" t="s">
        <v>4944</v>
      </c>
      <c r="G4266" t="s">
        <v>134</v>
      </c>
      <c r="H4266" t="s">
        <v>135</v>
      </c>
      <c r="I4266">
        <v>0</v>
      </c>
    </row>
    <row r="4267" spans="1:9" x14ac:dyDescent="0.3">
      <c r="A4267" t="s">
        <v>382</v>
      </c>
      <c r="B4267">
        <v>29</v>
      </c>
      <c r="C4267" t="s">
        <v>10</v>
      </c>
      <c r="D4267" t="s">
        <v>11</v>
      </c>
      <c r="E4267" t="s">
        <v>12</v>
      </c>
      <c r="F4267" t="s">
        <v>4945</v>
      </c>
      <c r="G4267" t="s">
        <v>32</v>
      </c>
      <c r="H4267" t="s">
        <v>33</v>
      </c>
      <c r="I4267">
        <v>1</v>
      </c>
    </row>
    <row r="4268" spans="1:9" x14ac:dyDescent="0.3">
      <c r="A4268" t="s">
        <v>73</v>
      </c>
      <c r="B4268">
        <v>26</v>
      </c>
      <c r="C4268" t="s">
        <v>22</v>
      </c>
      <c r="D4268" t="s">
        <v>29</v>
      </c>
      <c r="E4268" t="s">
        <v>107</v>
      </c>
      <c r="F4268" t="s">
        <v>4946</v>
      </c>
      <c r="G4268" t="s">
        <v>322</v>
      </c>
      <c r="H4268" t="s">
        <v>323</v>
      </c>
      <c r="I4268">
        <v>0</v>
      </c>
    </row>
    <row r="4269" spans="1:9" x14ac:dyDescent="0.3">
      <c r="A4269" t="s">
        <v>178</v>
      </c>
      <c r="B4269">
        <v>28</v>
      </c>
      <c r="C4269" t="s">
        <v>22</v>
      </c>
      <c r="D4269" t="s">
        <v>29</v>
      </c>
      <c r="E4269" t="s">
        <v>46</v>
      </c>
      <c r="F4269" t="s">
        <v>4947</v>
      </c>
      <c r="G4269" t="s">
        <v>102</v>
      </c>
      <c r="H4269" t="s">
        <v>103</v>
      </c>
      <c r="I4269">
        <v>1</v>
      </c>
    </row>
    <row r="4270" spans="1:9" x14ac:dyDescent="0.3">
      <c r="A4270" t="s">
        <v>1025</v>
      </c>
      <c r="B4270">
        <v>25</v>
      </c>
      <c r="C4270" t="s">
        <v>22</v>
      </c>
      <c r="D4270" t="s">
        <v>29</v>
      </c>
      <c r="E4270" t="s">
        <v>234</v>
      </c>
      <c r="F4270" t="s">
        <v>4948</v>
      </c>
      <c r="G4270" t="s">
        <v>26</v>
      </c>
      <c r="H4270" t="s">
        <v>27</v>
      </c>
      <c r="I4270">
        <v>0</v>
      </c>
    </row>
    <row r="4271" spans="1:9" x14ac:dyDescent="0.3">
      <c r="A4271" t="s">
        <v>1214</v>
      </c>
      <c r="B4271">
        <v>44</v>
      </c>
      <c r="C4271" t="s">
        <v>10</v>
      </c>
      <c r="D4271" t="s">
        <v>23</v>
      </c>
      <c r="E4271" t="s">
        <v>92</v>
      </c>
      <c r="F4271" t="s">
        <v>4949</v>
      </c>
      <c r="G4271" t="s">
        <v>560</v>
      </c>
      <c r="H4271" t="s">
        <v>561</v>
      </c>
      <c r="I4271">
        <v>1</v>
      </c>
    </row>
    <row r="4272" spans="1:9" x14ac:dyDescent="0.3">
      <c r="A4272" t="s">
        <v>170</v>
      </c>
      <c r="B4272">
        <v>46</v>
      </c>
      <c r="C4272" t="s">
        <v>10</v>
      </c>
      <c r="D4272" t="s">
        <v>29</v>
      </c>
      <c r="E4272" t="s">
        <v>46</v>
      </c>
      <c r="F4272" t="s">
        <v>4950</v>
      </c>
      <c r="G4272" t="s">
        <v>199</v>
      </c>
      <c r="H4272" t="s">
        <v>200</v>
      </c>
      <c r="I4272">
        <v>0</v>
      </c>
    </row>
    <row r="4273" spans="1:9" x14ac:dyDescent="0.3">
      <c r="A4273" t="s">
        <v>786</v>
      </c>
      <c r="B4273">
        <v>43</v>
      </c>
      <c r="C4273" t="s">
        <v>22</v>
      </c>
      <c r="D4273" t="s">
        <v>11</v>
      </c>
      <c r="E4273" t="s">
        <v>53</v>
      </c>
      <c r="F4273" t="s">
        <v>4951</v>
      </c>
      <c r="G4273" t="s">
        <v>48</v>
      </c>
      <c r="H4273" t="s">
        <v>49</v>
      </c>
      <c r="I4273">
        <v>0</v>
      </c>
    </row>
    <row r="4274" spans="1:9" x14ac:dyDescent="0.3">
      <c r="A4274" t="s">
        <v>564</v>
      </c>
      <c r="B4274">
        <v>34</v>
      </c>
      <c r="C4274" t="s">
        <v>10</v>
      </c>
      <c r="D4274" t="s">
        <v>29</v>
      </c>
      <c r="E4274" t="s">
        <v>107</v>
      </c>
      <c r="F4274" t="s">
        <v>4952</v>
      </c>
      <c r="G4274" t="s">
        <v>370</v>
      </c>
      <c r="H4274" t="s">
        <v>371</v>
      </c>
      <c r="I4274">
        <v>0</v>
      </c>
    </row>
    <row r="4275" spans="1:9" x14ac:dyDescent="0.3">
      <c r="A4275" t="s">
        <v>217</v>
      </c>
      <c r="B4275">
        <v>41</v>
      </c>
      <c r="C4275" t="s">
        <v>10</v>
      </c>
      <c r="D4275" t="s">
        <v>11</v>
      </c>
      <c r="E4275" t="s">
        <v>17</v>
      </c>
      <c r="F4275" t="s">
        <v>4953</v>
      </c>
      <c r="G4275" t="s">
        <v>113</v>
      </c>
      <c r="H4275" t="s">
        <v>114</v>
      </c>
      <c r="I4275">
        <v>1</v>
      </c>
    </row>
    <row r="4276" spans="1:9" x14ac:dyDescent="0.3">
      <c r="A4276" t="s">
        <v>3573</v>
      </c>
      <c r="B4276">
        <v>49</v>
      </c>
      <c r="C4276" t="s">
        <v>22</v>
      </c>
      <c r="D4276" t="s">
        <v>23</v>
      </c>
      <c r="E4276" t="s">
        <v>35</v>
      </c>
      <c r="F4276" t="s">
        <v>4954</v>
      </c>
      <c r="G4276" t="s">
        <v>492</v>
      </c>
      <c r="H4276" t="s">
        <v>493</v>
      </c>
      <c r="I4276">
        <v>1</v>
      </c>
    </row>
    <row r="4277" spans="1:9" x14ac:dyDescent="0.3">
      <c r="A4277" t="s">
        <v>908</v>
      </c>
      <c r="B4277">
        <v>25</v>
      </c>
      <c r="C4277" t="s">
        <v>22</v>
      </c>
      <c r="D4277" t="s">
        <v>29</v>
      </c>
      <c r="E4277" t="s">
        <v>234</v>
      </c>
      <c r="F4277" t="s">
        <v>4955</v>
      </c>
      <c r="G4277" t="s">
        <v>247</v>
      </c>
      <c r="H4277" t="s">
        <v>248</v>
      </c>
      <c r="I4277">
        <v>0</v>
      </c>
    </row>
    <row r="4278" spans="1:9" x14ac:dyDescent="0.3">
      <c r="A4278" t="s">
        <v>1798</v>
      </c>
      <c r="B4278">
        <v>45</v>
      </c>
      <c r="C4278" t="s">
        <v>10</v>
      </c>
      <c r="D4278" t="s">
        <v>29</v>
      </c>
      <c r="E4278" t="s">
        <v>187</v>
      </c>
      <c r="F4278" t="s">
        <v>4956</v>
      </c>
      <c r="G4278" t="s">
        <v>393</v>
      </c>
      <c r="H4278" t="s">
        <v>394</v>
      </c>
      <c r="I4278">
        <v>1</v>
      </c>
    </row>
    <row r="4279" spans="1:9" x14ac:dyDescent="0.3">
      <c r="A4279" t="s">
        <v>987</v>
      </c>
      <c r="B4279">
        <v>51</v>
      </c>
      <c r="C4279" t="s">
        <v>22</v>
      </c>
      <c r="D4279" t="s">
        <v>23</v>
      </c>
      <c r="E4279" t="s">
        <v>92</v>
      </c>
      <c r="F4279" t="s">
        <v>4957</v>
      </c>
      <c r="G4279" t="s">
        <v>237</v>
      </c>
      <c r="H4279" t="s">
        <v>238</v>
      </c>
      <c r="I4279">
        <v>1</v>
      </c>
    </row>
    <row r="4280" spans="1:9" x14ac:dyDescent="0.3">
      <c r="A4280" t="s">
        <v>662</v>
      </c>
      <c r="B4280">
        <v>29</v>
      </c>
      <c r="C4280" t="s">
        <v>22</v>
      </c>
      <c r="D4280" t="s">
        <v>29</v>
      </c>
      <c r="E4280" t="s">
        <v>107</v>
      </c>
      <c r="F4280" t="s">
        <v>4958</v>
      </c>
      <c r="G4280" t="s">
        <v>393</v>
      </c>
      <c r="H4280" t="s">
        <v>394</v>
      </c>
      <c r="I4280">
        <v>0</v>
      </c>
    </row>
    <row r="4281" spans="1:9" x14ac:dyDescent="0.3">
      <c r="A4281" t="s">
        <v>920</v>
      </c>
      <c r="B4281">
        <v>28</v>
      </c>
      <c r="C4281" t="s">
        <v>22</v>
      </c>
      <c r="D4281" t="s">
        <v>29</v>
      </c>
      <c r="E4281" t="s">
        <v>362</v>
      </c>
      <c r="F4281" t="s">
        <v>4959</v>
      </c>
      <c r="G4281" t="s">
        <v>231</v>
      </c>
      <c r="H4281" t="s">
        <v>232</v>
      </c>
      <c r="I4281">
        <v>1</v>
      </c>
    </row>
    <row r="4282" spans="1:9" x14ac:dyDescent="0.3">
      <c r="A4282" t="s">
        <v>660</v>
      </c>
      <c r="B4282">
        <v>39</v>
      </c>
      <c r="C4282" t="s">
        <v>22</v>
      </c>
      <c r="D4282" t="s">
        <v>29</v>
      </c>
      <c r="E4282" t="s">
        <v>187</v>
      </c>
      <c r="F4282" t="s">
        <v>4960</v>
      </c>
      <c r="G4282" t="s">
        <v>152</v>
      </c>
      <c r="H4282" t="s">
        <v>153</v>
      </c>
      <c r="I4282">
        <v>0</v>
      </c>
    </row>
    <row r="4283" spans="1:9" x14ac:dyDescent="0.3">
      <c r="A4283" t="s">
        <v>1320</v>
      </c>
      <c r="B4283">
        <v>54</v>
      </c>
      <c r="C4283" t="s">
        <v>22</v>
      </c>
      <c r="D4283" t="s">
        <v>29</v>
      </c>
      <c r="E4283" t="s">
        <v>30</v>
      </c>
      <c r="F4283" t="s">
        <v>4961</v>
      </c>
      <c r="G4283" t="s">
        <v>48</v>
      </c>
      <c r="H4283" t="s">
        <v>49</v>
      </c>
      <c r="I4283">
        <v>0</v>
      </c>
    </row>
    <row r="4284" spans="1:9" x14ac:dyDescent="0.3">
      <c r="A4284" t="s">
        <v>664</v>
      </c>
      <c r="B4284">
        <v>29</v>
      </c>
      <c r="C4284" t="s">
        <v>22</v>
      </c>
      <c r="D4284" t="s">
        <v>11</v>
      </c>
      <c r="E4284" t="s">
        <v>53</v>
      </c>
      <c r="F4284" t="s">
        <v>4962</v>
      </c>
      <c r="G4284" t="s">
        <v>62</v>
      </c>
      <c r="H4284" t="s">
        <v>63</v>
      </c>
      <c r="I4284">
        <v>0</v>
      </c>
    </row>
    <row r="4285" spans="1:9" x14ac:dyDescent="0.3">
      <c r="A4285" t="s">
        <v>839</v>
      </c>
      <c r="B4285">
        <v>28</v>
      </c>
      <c r="C4285" t="s">
        <v>22</v>
      </c>
      <c r="D4285" t="s">
        <v>11</v>
      </c>
      <c r="E4285" t="s">
        <v>17</v>
      </c>
      <c r="F4285" t="s">
        <v>4963</v>
      </c>
      <c r="G4285" t="s">
        <v>113</v>
      </c>
      <c r="H4285" t="s">
        <v>114</v>
      </c>
      <c r="I4285">
        <v>0</v>
      </c>
    </row>
    <row r="4286" spans="1:9" x14ac:dyDescent="0.3">
      <c r="A4286" t="s">
        <v>203</v>
      </c>
      <c r="B4286">
        <v>39</v>
      </c>
      <c r="C4286" t="s">
        <v>10</v>
      </c>
      <c r="D4286" t="s">
        <v>11</v>
      </c>
      <c r="E4286" t="s">
        <v>245</v>
      </c>
      <c r="F4286" t="s">
        <v>4964</v>
      </c>
      <c r="G4286" t="s">
        <v>231</v>
      </c>
      <c r="H4286" t="s">
        <v>232</v>
      </c>
      <c r="I4286">
        <v>1</v>
      </c>
    </row>
    <row r="4287" spans="1:9" x14ac:dyDescent="0.3">
      <c r="A4287" t="s">
        <v>1345</v>
      </c>
      <c r="B4287">
        <v>55</v>
      </c>
      <c r="C4287" t="s">
        <v>22</v>
      </c>
      <c r="D4287" t="s">
        <v>11</v>
      </c>
      <c r="E4287" t="s">
        <v>53</v>
      </c>
      <c r="F4287" t="s">
        <v>4965</v>
      </c>
      <c r="G4287" t="s">
        <v>231</v>
      </c>
      <c r="H4287" t="s">
        <v>232</v>
      </c>
      <c r="I4287">
        <v>0</v>
      </c>
    </row>
    <row r="4288" spans="1:9" x14ac:dyDescent="0.3">
      <c r="A4288" t="s">
        <v>445</v>
      </c>
      <c r="B4288">
        <v>50</v>
      </c>
      <c r="C4288" t="s">
        <v>22</v>
      </c>
      <c r="D4288" t="s">
        <v>23</v>
      </c>
      <c r="E4288" t="s">
        <v>145</v>
      </c>
      <c r="F4288" t="s">
        <v>4966</v>
      </c>
      <c r="G4288" t="s">
        <v>319</v>
      </c>
      <c r="H4288" t="s">
        <v>320</v>
      </c>
      <c r="I4288">
        <v>1</v>
      </c>
    </row>
    <row r="4289" spans="1:9" x14ac:dyDescent="0.3">
      <c r="A4289" t="s">
        <v>50</v>
      </c>
      <c r="B4289">
        <v>42</v>
      </c>
      <c r="C4289" t="s">
        <v>22</v>
      </c>
      <c r="D4289" t="s">
        <v>23</v>
      </c>
      <c r="E4289" t="s">
        <v>92</v>
      </c>
      <c r="F4289" t="s">
        <v>4967</v>
      </c>
      <c r="G4289" t="s">
        <v>130</v>
      </c>
      <c r="H4289" t="s">
        <v>131</v>
      </c>
      <c r="I4289">
        <v>1</v>
      </c>
    </row>
    <row r="4290" spans="1:9" x14ac:dyDescent="0.3">
      <c r="A4290" t="s">
        <v>655</v>
      </c>
      <c r="B4290">
        <v>31</v>
      </c>
      <c r="C4290" t="s">
        <v>22</v>
      </c>
      <c r="D4290" t="s">
        <v>29</v>
      </c>
      <c r="E4290" t="s">
        <v>107</v>
      </c>
      <c r="F4290" t="s">
        <v>4968</v>
      </c>
      <c r="G4290" t="s">
        <v>80</v>
      </c>
      <c r="H4290" t="s">
        <v>81</v>
      </c>
      <c r="I4290">
        <v>0</v>
      </c>
    </row>
    <row r="4291" spans="1:9" x14ac:dyDescent="0.3">
      <c r="A4291" t="s">
        <v>505</v>
      </c>
      <c r="B4291">
        <v>34</v>
      </c>
      <c r="C4291" t="s">
        <v>10</v>
      </c>
      <c r="D4291" t="s">
        <v>11</v>
      </c>
      <c r="E4291" t="s">
        <v>53</v>
      </c>
      <c r="F4291" t="s">
        <v>4969</v>
      </c>
      <c r="G4291" t="s">
        <v>32</v>
      </c>
      <c r="H4291" t="s">
        <v>33</v>
      </c>
      <c r="I4291">
        <v>1</v>
      </c>
    </row>
    <row r="4292" spans="1:9" x14ac:dyDescent="0.3">
      <c r="A4292" t="s">
        <v>168</v>
      </c>
      <c r="B4292">
        <v>53</v>
      </c>
      <c r="C4292" t="s">
        <v>10</v>
      </c>
      <c r="D4292" t="s">
        <v>11</v>
      </c>
      <c r="E4292" t="s">
        <v>69</v>
      </c>
      <c r="F4292" t="s">
        <v>4970</v>
      </c>
      <c r="G4292" t="s">
        <v>48</v>
      </c>
      <c r="H4292" t="s">
        <v>49</v>
      </c>
      <c r="I4292">
        <v>1</v>
      </c>
    </row>
    <row r="4293" spans="1:9" x14ac:dyDescent="0.3">
      <c r="A4293" t="s">
        <v>2803</v>
      </c>
      <c r="B4293">
        <v>50</v>
      </c>
      <c r="C4293" t="s">
        <v>10</v>
      </c>
      <c r="D4293" t="s">
        <v>23</v>
      </c>
      <c r="E4293" t="s">
        <v>24</v>
      </c>
      <c r="F4293" t="s">
        <v>4971</v>
      </c>
      <c r="G4293" t="s">
        <v>393</v>
      </c>
      <c r="H4293" t="s">
        <v>394</v>
      </c>
      <c r="I4293">
        <v>1</v>
      </c>
    </row>
    <row r="4294" spans="1:9" x14ac:dyDescent="0.3">
      <c r="A4294" t="s">
        <v>1510</v>
      </c>
      <c r="B4294">
        <v>55</v>
      </c>
      <c r="C4294" t="s">
        <v>22</v>
      </c>
      <c r="D4294" t="s">
        <v>11</v>
      </c>
      <c r="E4294" t="s">
        <v>69</v>
      </c>
      <c r="F4294" t="s">
        <v>4972</v>
      </c>
      <c r="G4294" t="s">
        <v>62</v>
      </c>
      <c r="H4294" t="s">
        <v>63</v>
      </c>
      <c r="I4294">
        <v>0</v>
      </c>
    </row>
    <row r="4295" spans="1:9" x14ac:dyDescent="0.3">
      <c r="A4295" t="s">
        <v>1142</v>
      </c>
      <c r="B4295">
        <v>46</v>
      </c>
      <c r="C4295" t="s">
        <v>10</v>
      </c>
      <c r="D4295" t="s">
        <v>11</v>
      </c>
      <c r="E4295" t="s">
        <v>12</v>
      </c>
      <c r="F4295" t="s">
        <v>4973</v>
      </c>
      <c r="G4295" t="s">
        <v>134</v>
      </c>
      <c r="H4295" t="s">
        <v>135</v>
      </c>
      <c r="I4295">
        <v>0</v>
      </c>
    </row>
    <row r="4296" spans="1:9" x14ac:dyDescent="0.3">
      <c r="A4296" t="s">
        <v>1824</v>
      </c>
      <c r="B4296">
        <v>52</v>
      </c>
      <c r="C4296" t="s">
        <v>22</v>
      </c>
      <c r="D4296" t="s">
        <v>11</v>
      </c>
      <c r="E4296" t="s">
        <v>12</v>
      </c>
      <c r="F4296" t="s">
        <v>4974</v>
      </c>
      <c r="G4296" t="s">
        <v>305</v>
      </c>
      <c r="H4296" t="s">
        <v>306</v>
      </c>
      <c r="I4296">
        <v>0</v>
      </c>
    </row>
    <row r="4297" spans="1:9" x14ac:dyDescent="0.3">
      <c r="A4297" t="s">
        <v>233</v>
      </c>
      <c r="B4297">
        <v>41</v>
      </c>
      <c r="C4297" t="s">
        <v>10</v>
      </c>
      <c r="D4297" t="s">
        <v>29</v>
      </c>
      <c r="E4297" t="s">
        <v>362</v>
      </c>
      <c r="F4297" t="s">
        <v>4975</v>
      </c>
      <c r="G4297" t="s">
        <v>247</v>
      </c>
      <c r="H4297" t="s">
        <v>248</v>
      </c>
      <c r="I4297">
        <v>0</v>
      </c>
    </row>
    <row r="4298" spans="1:9" x14ac:dyDescent="0.3">
      <c r="A4298" t="s">
        <v>1448</v>
      </c>
      <c r="B4298">
        <v>35</v>
      </c>
      <c r="C4298" t="s">
        <v>10</v>
      </c>
      <c r="D4298" t="s">
        <v>23</v>
      </c>
      <c r="E4298" t="s">
        <v>35</v>
      </c>
      <c r="F4298" t="s">
        <v>4976</v>
      </c>
      <c r="G4298" t="s">
        <v>319</v>
      </c>
      <c r="H4298" t="s">
        <v>320</v>
      </c>
      <c r="I4298">
        <v>0</v>
      </c>
    </row>
    <row r="4299" spans="1:9" x14ac:dyDescent="0.3">
      <c r="A4299" t="s">
        <v>848</v>
      </c>
      <c r="B4299">
        <v>50</v>
      </c>
      <c r="C4299" t="s">
        <v>22</v>
      </c>
      <c r="D4299" t="s">
        <v>29</v>
      </c>
      <c r="E4299" t="s">
        <v>187</v>
      </c>
      <c r="F4299" t="s">
        <v>4977</v>
      </c>
      <c r="G4299" t="s">
        <v>89</v>
      </c>
      <c r="H4299" t="s">
        <v>90</v>
      </c>
      <c r="I4299">
        <v>0</v>
      </c>
    </row>
    <row r="4300" spans="1:9" x14ac:dyDescent="0.3">
      <c r="A4300" t="s">
        <v>399</v>
      </c>
      <c r="B4300">
        <v>31</v>
      </c>
      <c r="C4300" t="s">
        <v>22</v>
      </c>
      <c r="D4300" t="s">
        <v>23</v>
      </c>
      <c r="E4300" t="s">
        <v>56</v>
      </c>
      <c r="F4300" t="s">
        <v>4978</v>
      </c>
      <c r="G4300" t="s">
        <v>294</v>
      </c>
      <c r="H4300" t="s">
        <v>295</v>
      </c>
      <c r="I4300">
        <v>1</v>
      </c>
    </row>
    <row r="4301" spans="1:9" x14ac:dyDescent="0.3">
      <c r="A4301" t="s">
        <v>229</v>
      </c>
      <c r="B4301">
        <v>27</v>
      </c>
      <c r="C4301" t="s">
        <v>22</v>
      </c>
      <c r="D4301" t="s">
        <v>29</v>
      </c>
      <c r="E4301" t="s">
        <v>74</v>
      </c>
      <c r="F4301" t="s">
        <v>4979</v>
      </c>
      <c r="G4301" t="s">
        <v>181</v>
      </c>
      <c r="H4301" t="s">
        <v>182</v>
      </c>
      <c r="I4301">
        <v>0</v>
      </c>
    </row>
    <row r="4302" spans="1:9" x14ac:dyDescent="0.3">
      <c r="A4302" t="s">
        <v>1531</v>
      </c>
      <c r="B4302">
        <v>36</v>
      </c>
      <c r="C4302" t="s">
        <v>10</v>
      </c>
      <c r="D4302" t="s">
        <v>29</v>
      </c>
      <c r="E4302" t="s">
        <v>107</v>
      </c>
      <c r="F4302" t="s">
        <v>4980</v>
      </c>
      <c r="G4302" t="s">
        <v>89</v>
      </c>
      <c r="H4302" t="s">
        <v>90</v>
      </c>
      <c r="I4302">
        <v>1</v>
      </c>
    </row>
    <row r="4303" spans="1:9" x14ac:dyDescent="0.3">
      <c r="A4303" t="s">
        <v>844</v>
      </c>
      <c r="B4303">
        <v>29</v>
      </c>
      <c r="C4303" t="s">
        <v>22</v>
      </c>
      <c r="D4303" t="s">
        <v>11</v>
      </c>
      <c r="E4303" t="s">
        <v>69</v>
      </c>
      <c r="F4303" t="s">
        <v>4981</v>
      </c>
      <c r="G4303" t="s">
        <v>66</v>
      </c>
      <c r="H4303" t="s">
        <v>67</v>
      </c>
      <c r="I4303">
        <v>0</v>
      </c>
    </row>
    <row r="4304" spans="1:9" x14ac:dyDescent="0.3">
      <c r="A4304" t="s">
        <v>261</v>
      </c>
      <c r="B4304">
        <v>55</v>
      </c>
      <c r="C4304" t="s">
        <v>10</v>
      </c>
      <c r="D4304" t="s">
        <v>29</v>
      </c>
      <c r="E4304" t="s">
        <v>46</v>
      </c>
      <c r="F4304" t="s">
        <v>4982</v>
      </c>
      <c r="G4304" t="s">
        <v>122</v>
      </c>
      <c r="H4304" t="s">
        <v>123</v>
      </c>
      <c r="I4304">
        <v>0</v>
      </c>
    </row>
    <row r="4305" spans="1:9" x14ac:dyDescent="0.3">
      <c r="A4305" t="s">
        <v>1009</v>
      </c>
      <c r="B4305">
        <v>28</v>
      </c>
      <c r="C4305" t="s">
        <v>10</v>
      </c>
      <c r="D4305" t="s">
        <v>23</v>
      </c>
      <c r="E4305" t="s">
        <v>92</v>
      </c>
      <c r="F4305" t="s">
        <v>4983</v>
      </c>
      <c r="G4305" t="s">
        <v>76</v>
      </c>
      <c r="H4305" t="s">
        <v>77</v>
      </c>
      <c r="I4305">
        <v>1</v>
      </c>
    </row>
    <row r="4306" spans="1:9" x14ac:dyDescent="0.3">
      <c r="A4306" t="s">
        <v>2578</v>
      </c>
      <c r="B4306">
        <v>40</v>
      </c>
      <c r="C4306" t="s">
        <v>22</v>
      </c>
      <c r="D4306" t="s">
        <v>23</v>
      </c>
      <c r="E4306" t="s">
        <v>145</v>
      </c>
      <c r="F4306" t="s">
        <v>4984</v>
      </c>
      <c r="G4306" t="s">
        <v>263</v>
      </c>
      <c r="H4306" t="s">
        <v>264</v>
      </c>
      <c r="I4306">
        <v>1</v>
      </c>
    </row>
    <row r="4307" spans="1:9" x14ac:dyDescent="0.3">
      <c r="A4307" t="s">
        <v>973</v>
      </c>
      <c r="B4307">
        <v>27</v>
      </c>
      <c r="C4307" t="s">
        <v>10</v>
      </c>
      <c r="D4307" t="s">
        <v>11</v>
      </c>
      <c r="E4307" t="s">
        <v>12</v>
      </c>
      <c r="F4307" t="s">
        <v>4985</v>
      </c>
      <c r="G4307" t="s">
        <v>519</v>
      </c>
      <c r="H4307" t="s">
        <v>520</v>
      </c>
      <c r="I4307">
        <v>1</v>
      </c>
    </row>
    <row r="4308" spans="1:9" x14ac:dyDescent="0.3">
      <c r="A4308" t="s">
        <v>528</v>
      </c>
      <c r="B4308">
        <v>37</v>
      </c>
      <c r="C4308" t="s">
        <v>10</v>
      </c>
      <c r="D4308" t="s">
        <v>11</v>
      </c>
      <c r="E4308" t="s">
        <v>245</v>
      </c>
      <c r="F4308" t="s">
        <v>4986</v>
      </c>
      <c r="G4308" t="s">
        <v>189</v>
      </c>
      <c r="H4308" t="s">
        <v>190</v>
      </c>
      <c r="I4308">
        <v>1</v>
      </c>
    </row>
    <row r="4309" spans="1:9" x14ac:dyDescent="0.3">
      <c r="A4309" t="s">
        <v>2478</v>
      </c>
      <c r="B4309">
        <v>54</v>
      </c>
      <c r="C4309" t="s">
        <v>22</v>
      </c>
      <c r="D4309" t="s">
        <v>11</v>
      </c>
      <c r="E4309" t="s">
        <v>17</v>
      </c>
      <c r="F4309" t="s">
        <v>4987</v>
      </c>
      <c r="G4309" t="s">
        <v>62</v>
      </c>
      <c r="H4309" t="s">
        <v>63</v>
      </c>
      <c r="I4309">
        <v>0</v>
      </c>
    </row>
    <row r="4310" spans="1:9" x14ac:dyDescent="0.3">
      <c r="A4310" t="s">
        <v>1214</v>
      </c>
      <c r="B4310">
        <v>35</v>
      </c>
      <c r="C4310" t="s">
        <v>10</v>
      </c>
      <c r="D4310" t="s">
        <v>23</v>
      </c>
      <c r="E4310" t="s">
        <v>56</v>
      </c>
      <c r="F4310" t="s">
        <v>4988</v>
      </c>
      <c r="G4310" t="s">
        <v>322</v>
      </c>
      <c r="H4310" t="s">
        <v>323</v>
      </c>
      <c r="I4310">
        <v>1</v>
      </c>
    </row>
    <row r="4311" spans="1:9" x14ac:dyDescent="0.3">
      <c r="A4311" t="s">
        <v>211</v>
      </c>
      <c r="B4311">
        <v>26</v>
      </c>
      <c r="C4311" t="s">
        <v>22</v>
      </c>
      <c r="D4311" t="s">
        <v>29</v>
      </c>
      <c r="E4311" t="s">
        <v>234</v>
      </c>
      <c r="F4311" t="s">
        <v>4989</v>
      </c>
      <c r="G4311" t="s">
        <v>32</v>
      </c>
      <c r="H4311" t="s">
        <v>33</v>
      </c>
      <c r="I4311">
        <v>0</v>
      </c>
    </row>
    <row r="4312" spans="1:9" x14ac:dyDescent="0.3">
      <c r="A4312" t="s">
        <v>1101</v>
      </c>
      <c r="B4312">
        <v>28</v>
      </c>
      <c r="C4312" t="s">
        <v>22</v>
      </c>
      <c r="D4312" t="s">
        <v>23</v>
      </c>
      <c r="E4312" t="s">
        <v>120</v>
      </c>
      <c r="F4312" t="s">
        <v>4990</v>
      </c>
      <c r="G4312" t="s">
        <v>393</v>
      </c>
      <c r="H4312" t="s">
        <v>394</v>
      </c>
      <c r="I4312">
        <v>0</v>
      </c>
    </row>
    <row r="4313" spans="1:9" x14ac:dyDescent="0.3">
      <c r="A4313" t="s">
        <v>1317</v>
      </c>
      <c r="B4313">
        <v>51</v>
      </c>
      <c r="C4313" t="s">
        <v>10</v>
      </c>
      <c r="D4313" t="s">
        <v>11</v>
      </c>
      <c r="E4313" t="s">
        <v>17</v>
      </c>
      <c r="F4313" t="s">
        <v>4991</v>
      </c>
      <c r="G4313" t="s">
        <v>130</v>
      </c>
      <c r="H4313" t="s">
        <v>131</v>
      </c>
      <c r="I4313">
        <v>0</v>
      </c>
    </row>
    <row r="4314" spans="1:9" x14ac:dyDescent="0.3">
      <c r="A4314" t="s">
        <v>174</v>
      </c>
      <c r="B4314">
        <v>30</v>
      </c>
      <c r="C4314" t="s">
        <v>10</v>
      </c>
      <c r="D4314" t="s">
        <v>23</v>
      </c>
      <c r="E4314" t="s">
        <v>145</v>
      </c>
      <c r="F4314" t="s">
        <v>4992</v>
      </c>
      <c r="G4314" t="s">
        <v>251</v>
      </c>
      <c r="H4314" t="s">
        <v>252</v>
      </c>
      <c r="I4314">
        <v>1</v>
      </c>
    </row>
    <row r="4315" spans="1:9" x14ac:dyDescent="0.3">
      <c r="A4315" t="s">
        <v>184</v>
      </c>
      <c r="B4315">
        <v>46</v>
      </c>
      <c r="C4315" t="s">
        <v>22</v>
      </c>
      <c r="D4315" t="s">
        <v>11</v>
      </c>
      <c r="E4315" t="s">
        <v>17</v>
      </c>
      <c r="F4315" t="s">
        <v>4993</v>
      </c>
      <c r="G4315" t="s">
        <v>492</v>
      </c>
      <c r="H4315" t="s">
        <v>493</v>
      </c>
      <c r="I4315">
        <v>0</v>
      </c>
    </row>
    <row r="4316" spans="1:9" x14ac:dyDescent="0.3">
      <c r="A4316" t="s">
        <v>1673</v>
      </c>
      <c r="B4316">
        <v>50</v>
      </c>
      <c r="C4316" t="s">
        <v>10</v>
      </c>
      <c r="D4316" t="s">
        <v>29</v>
      </c>
      <c r="E4316" t="s">
        <v>46</v>
      </c>
      <c r="F4316" t="s">
        <v>4994</v>
      </c>
      <c r="G4316" t="s">
        <v>335</v>
      </c>
      <c r="H4316" t="s">
        <v>336</v>
      </c>
      <c r="I4316">
        <v>1</v>
      </c>
    </row>
    <row r="4317" spans="1:9" x14ac:dyDescent="0.3">
      <c r="A4317" t="s">
        <v>201</v>
      </c>
      <c r="B4317">
        <v>28</v>
      </c>
      <c r="C4317" t="s">
        <v>10</v>
      </c>
      <c r="D4317" t="s">
        <v>23</v>
      </c>
      <c r="E4317" t="s">
        <v>35</v>
      </c>
      <c r="F4317" t="s">
        <v>4995</v>
      </c>
      <c r="G4317" t="s">
        <v>335</v>
      </c>
      <c r="H4317" t="s">
        <v>336</v>
      </c>
      <c r="I4317">
        <v>1</v>
      </c>
    </row>
    <row r="4318" spans="1:9" x14ac:dyDescent="0.3">
      <c r="A4318" t="s">
        <v>1722</v>
      </c>
      <c r="B4318">
        <v>26</v>
      </c>
      <c r="C4318" t="s">
        <v>22</v>
      </c>
      <c r="D4318" t="s">
        <v>23</v>
      </c>
      <c r="E4318" t="s">
        <v>56</v>
      </c>
      <c r="F4318" t="s">
        <v>4996</v>
      </c>
      <c r="G4318" t="s">
        <v>134</v>
      </c>
      <c r="H4318" t="s">
        <v>135</v>
      </c>
      <c r="I4318">
        <v>0</v>
      </c>
    </row>
    <row r="4319" spans="1:9" x14ac:dyDescent="0.3">
      <c r="A4319" t="s">
        <v>1927</v>
      </c>
      <c r="B4319">
        <v>30</v>
      </c>
      <c r="C4319" t="s">
        <v>10</v>
      </c>
      <c r="D4319" t="s">
        <v>23</v>
      </c>
      <c r="E4319" t="s">
        <v>209</v>
      </c>
      <c r="F4319" t="s">
        <v>4997</v>
      </c>
      <c r="G4319" t="s">
        <v>102</v>
      </c>
      <c r="H4319" t="s">
        <v>103</v>
      </c>
      <c r="I4319">
        <v>0</v>
      </c>
    </row>
    <row r="4320" spans="1:9" x14ac:dyDescent="0.3">
      <c r="A4320" t="s">
        <v>846</v>
      </c>
      <c r="B4320">
        <v>53</v>
      </c>
      <c r="C4320" t="s">
        <v>22</v>
      </c>
      <c r="D4320" t="s">
        <v>23</v>
      </c>
      <c r="E4320" t="s">
        <v>24</v>
      </c>
      <c r="F4320" t="s">
        <v>4998</v>
      </c>
      <c r="G4320" t="s">
        <v>102</v>
      </c>
      <c r="H4320" t="s">
        <v>103</v>
      </c>
      <c r="I4320">
        <v>1</v>
      </c>
    </row>
    <row r="4321" spans="1:9" x14ac:dyDescent="0.3">
      <c r="A4321" t="s">
        <v>1518</v>
      </c>
      <c r="B4321">
        <v>55</v>
      </c>
      <c r="C4321" t="s">
        <v>10</v>
      </c>
      <c r="D4321" t="s">
        <v>29</v>
      </c>
      <c r="E4321" t="s">
        <v>46</v>
      </c>
      <c r="F4321" t="s">
        <v>4999</v>
      </c>
      <c r="G4321" t="s">
        <v>189</v>
      </c>
      <c r="H4321" t="s">
        <v>190</v>
      </c>
      <c r="I4321">
        <v>1</v>
      </c>
    </row>
    <row r="4322" spans="1:9" x14ac:dyDescent="0.3">
      <c r="A4322" t="s">
        <v>1659</v>
      </c>
      <c r="B4322">
        <v>55</v>
      </c>
      <c r="C4322" t="s">
        <v>10</v>
      </c>
      <c r="D4322" t="s">
        <v>23</v>
      </c>
      <c r="E4322" t="s">
        <v>209</v>
      </c>
      <c r="F4322" t="s">
        <v>5000</v>
      </c>
      <c r="G4322" t="s">
        <v>255</v>
      </c>
      <c r="H4322" t="s">
        <v>256</v>
      </c>
      <c r="I4322">
        <v>1</v>
      </c>
    </row>
    <row r="4323" spans="1:9" x14ac:dyDescent="0.3">
      <c r="A4323" t="s">
        <v>721</v>
      </c>
      <c r="B4323">
        <v>37</v>
      </c>
      <c r="C4323" t="s">
        <v>22</v>
      </c>
      <c r="D4323" t="s">
        <v>11</v>
      </c>
      <c r="E4323" t="s">
        <v>69</v>
      </c>
      <c r="F4323" t="s">
        <v>5001</v>
      </c>
      <c r="G4323" t="s">
        <v>231</v>
      </c>
      <c r="H4323" t="s">
        <v>232</v>
      </c>
      <c r="I4323">
        <v>1</v>
      </c>
    </row>
    <row r="4324" spans="1:9" x14ac:dyDescent="0.3">
      <c r="A4324" t="s">
        <v>186</v>
      </c>
      <c r="B4324">
        <v>41</v>
      </c>
      <c r="C4324" t="s">
        <v>10</v>
      </c>
      <c r="D4324" t="s">
        <v>29</v>
      </c>
      <c r="E4324" t="s">
        <v>107</v>
      </c>
      <c r="F4324" t="s">
        <v>5002</v>
      </c>
      <c r="G4324" t="s">
        <v>152</v>
      </c>
      <c r="H4324" t="s">
        <v>153</v>
      </c>
      <c r="I4324">
        <v>1</v>
      </c>
    </row>
    <row r="4325" spans="1:9" x14ac:dyDescent="0.3">
      <c r="A4325" t="s">
        <v>1078</v>
      </c>
      <c r="B4325">
        <v>54</v>
      </c>
      <c r="C4325" t="s">
        <v>22</v>
      </c>
      <c r="D4325" t="s">
        <v>29</v>
      </c>
      <c r="E4325" t="s">
        <v>74</v>
      </c>
      <c r="F4325" t="s">
        <v>5003</v>
      </c>
      <c r="G4325" t="s">
        <v>76</v>
      </c>
      <c r="H4325" t="s">
        <v>77</v>
      </c>
      <c r="I4325">
        <v>0</v>
      </c>
    </row>
    <row r="4326" spans="1:9" x14ac:dyDescent="0.3">
      <c r="A4326" t="s">
        <v>453</v>
      </c>
      <c r="B4326">
        <v>55</v>
      </c>
      <c r="C4326" t="s">
        <v>10</v>
      </c>
      <c r="D4326" t="s">
        <v>11</v>
      </c>
      <c r="E4326" t="s">
        <v>245</v>
      </c>
      <c r="F4326" t="s">
        <v>5004</v>
      </c>
      <c r="G4326" t="s">
        <v>237</v>
      </c>
      <c r="H4326" t="s">
        <v>238</v>
      </c>
      <c r="I4326">
        <v>0</v>
      </c>
    </row>
    <row r="4327" spans="1:9" x14ac:dyDescent="0.3">
      <c r="A4327" t="s">
        <v>64</v>
      </c>
      <c r="B4327">
        <v>36</v>
      </c>
      <c r="C4327" t="s">
        <v>10</v>
      </c>
      <c r="D4327" t="s">
        <v>23</v>
      </c>
      <c r="E4327" t="s">
        <v>35</v>
      </c>
      <c r="F4327" t="s">
        <v>5005</v>
      </c>
      <c r="G4327" t="s">
        <v>109</v>
      </c>
      <c r="H4327" t="s">
        <v>110</v>
      </c>
      <c r="I4327">
        <v>1</v>
      </c>
    </row>
    <row r="4328" spans="1:9" x14ac:dyDescent="0.3">
      <c r="A4328" t="s">
        <v>627</v>
      </c>
      <c r="B4328">
        <v>30</v>
      </c>
      <c r="C4328" t="s">
        <v>22</v>
      </c>
      <c r="D4328" t="s">
        <v>23</v>
      </c>
      <c r="E4328" t="s">
        <v>120</v>
      </c>
      <c r="F4328" t="s">
        <v>5006</v>
      </c>
      <c r="G4328" t="s">
        <v>193</v>
      </c>
      <c r="H4328" t="s">
        <v>194</v>
      </c>
      <c r="I4328">
        <v>1</v>
      </c>
    </row>
    <row r="4329" spans="1:9" x14ac:dyDescent="0.3">
      <c r="A4329" t="s">
        <v>905</v>
      </c>
      <c r="B4329">
        <v>27</v>
      </c>
      <c r="C4329" t="s">
        <v>22</v>
      </c>
      <c r="D4329" t="s">
        <v>11</v>
      </c>
      <c r="E4329" t="s">
        <v>53</v>
      </c>
      <c r="F4329" t="s">
        <v>5007</v>
      </c>
      <c r="G4329" t="s">
        <v>26</v>
      </c>
      <c r="H4329" t="s">
        <v>27</v>
      </c>
      <c r="I4329">
        <v>0</v>
      </c>
    </row>
    <row r="4330" spans="1:9" x14ac:dyDescent="0.3">
      <c r="A4330" t="s">
        <v>267</v>
      </c>
      <c r="B4330">
        <v>47</v>
      </c>
      <c r="C4330" t="s">
        <v>10</v>
      </c>
      <c r="D4330" t="s">
        <v>11</v>
      </c>
      <c r="E4330" t="s">
        <v>12</v>
      </c>
      <c r="F4330" t="s">
        <v>5008</v>
      </c>
      <c r="G4330" t="s">
        <v>66</v>
      </c>
      <c r="H4330" t="s">
        <v>67</v>
      </c>
      <c r="I4330">
        <v>1</v>
      </c>
    </row>
    <row r="4331" spans="1:9" x14ac:dyDescent="0.3">
      <c r="A4331" t="s">
        <v>1659</v>
      </c>
      <c r="B4331">
        <v>35</v>
      </c>
      <c r="C4331" t="s">
        <v>10</v>
      </c>
      <c r="D4331" t="s">
        <v>23</v>
      </c>
      <c r="E4331" t="s">
        <v>35</v>
      </c>
      <c r="F4331" t="s">
        <v>5009</v>
      </c>
      <c r="G4331" t="s">
        <v>32</v>
      </c>
      <c r="H4331" t="s">
        <v>33</v>
      </c>
      <c r="I4331">
        <v>1</v>
      </c>
    </row>
    <row r="4332" spans="1:9" x14ac:dyDescent="0.3">
      <c r="A4332" t="s">
        <v>474</v>
      </c>
      <c r="B4332">
        <v>42</v>
      </c>
      <c r="C4332" t="s">
        <v>22</v>
      </c>
      <c r="D4332" t="s">
        <v>29</v>
      </c>
      <c r="E4332" t="s">
        <v>107</v>
      </c>
      <c r="F4332" t="s">
        <v>5010</v>
      </c>
      <c r="G4332" t="s">
        <v>271</v>
      </c>
      <c r="H4332" t="s">
        <v>272</v>
      </c>
      <c r="I4332">
        <v>1</v>
      </c>
    </row>
    <row r="4333" spans="1:9" x14ac:dyDescent="0.3">
      <c r="A4333" t="s">
        <v>136</v>
      </c>
      <c r="B4333">
        <v>26</v>
      </c>
      <c r="C4333" t="s">
        <v>22</v>
      </c>
      <c r="D4333" t="s">
        <v>23</v>
      </c>
      <c r="E4333" t="s">
        <v>56</v>
      </c>
      <c r="F4333" t="s">
        <v>5011</v>
      </c>
      <c r="G4333" t="s">
        <v>319</v>
      </c>
      <c r="H4333" t="s">
        <v>320</v>
      </c>
      <c r="I4333">
        <v>1</v>
      </c>
    </row>
    <row r="4334" spans="1:9" x14ac:dyDescent="0.3">
      <c r="A4334" t="s">
        <v>564</v>
      </c>
      <c r="B4334">
        <v>44</v>
      </c>
      <c r="C4334" t="s">
        <v>10</v>
      </c>
      <c r="D4334" t="s">
        <v>29</v>
      </c>
      <c r="E4334" t="s">
        <v>46</v>
      </c>
      <c r="F4334" t="s">
        <v>5012</v>
      </c>
      <c r="G4334" t="s">
        <v>19</v>
      </c>
      <c r="H4334" t="s">
        <v>20</v>
      </c>
      <c r="I4334">
        <v>1</v>
      </c>
    </row>
    <row r="4335" spans="1:9" x14ac:dyDescent="0.3">
      <c r="A4335" t="s">
        <v>660</v>
      </c>
      <c r="B4335">
        <v>27</v>
      </c>
      <c r="C4335" t="s">
        <v>22</v>
      </c>
      <c r="D4335" t="s">
        <v>29</v>
      </c>
      <c r="E4335" t="s">
        <v>234</v>
      </c>
      <c r="F4335" t="s">
        <v>5013</v>
      </c>
      <c r="G4335" t="s">
        <v>102</v>
      </c>
      <c r="H4335" t="s">
        <v>103</v>
      </c>
      <c r="I4335">
        <v>1</v>
      </c>
    </row>
    <row r="4336" spans="1:9" x14ac:dyDescent="0.3">
      <c r="A4336" t="s">
        <v>333</v>
      </c>
      <c r="B4336">
        <v>53</v>
      </c>
      <c r="C4336" t="s">
        <v>10</v>
      </c>
      <c r="D4336" t="s">
        <v>29</v>
      </c>
      <c r="E4336" t="s">
        <v>107</v>
      </c>
      <c r="F4336" t="s">
        <v>5014</v>
      </c>
      <c r="G4336" t="s">
        <v>19</v>
      </c>
      <c r="H4336" t="s">
        <v>20</v>
      </c>
      <c r="I4336">
        <v>1</v>
      </c>
    </row>
    <row r="4337" spans="1:9" x14ac:dyDescent="0.3">
      <c r="A4337" t="s">
        <v>186</v>
      </c>
      <c r="B4337">
        <v>44</v>
      </c>
      <c r="C4337" t="s">
        <v>10</v>
      </c>
      <c r="D4337" t="s">
        <v>29</v>
      </c>
      <c r="E4337" t="s">
        <v>46</v>
      </c>
      <c r="F4337" t="s">
        <v>5015</v>
      </c>
      <c r="G4337" t="s">
        <v>113</v>
      </c>
      <c r="H4337" t="s">
        <v>114</v>
      </c>
      <c r="I4337">
        <v>1</v>
      </c>
    </row>
    <row r="4338" spans="1:9" x14ac:dyDescent="0.3">
      <c r="A4338" t="s">
        <v>460</v>
      </c>
      <c r="B4338">
        <v>38</v>
      </c>
      <c r="C4338" t="s">
        <v>10</v>
      </c>
      <c r="D4338" t="s">
        <v>23</v>
      </c>
      <c r="E4338" t="s">
        <v>209</v>
      </c>
      <c r="F4338" t="s">
        <v>5016</v>
      </c>
      <c r="G4338" t="s">
        <v>335</v>
      </c>
      <c r="H4338" t="s">
        <v>336</v>
      </c>
      <c r="I4338">
        <v>1</v>
      </c>
    </row>
    <row r="4339" spans="1:9" x14ac:dyDescent="0.3">
      <c r="A4339" t="s">
        <v>585</v>
      </c>
      <c r="B4339">
        <v>36</v>
      </c>
      <c r="C4339" t="s">
        <v>22</v>
      </c>
      <c r="D4339" t="s">
        <v>23</v>
      </c>
      <c r="E4339" t="s">
        <v>24</v>
      </c>
      <c r="F4339" t="s">
        <v>5017</v>
      </c>
      <c r="G4339" t="s">
        <v>247</v>
      </c>
      <c r="H4339" t="s">
        <v>248</v>
      </c>
      <c r="I4339">
        <v>0</v>
      </c>
    </row>
    <row r="4340" spans="1:9" x14ac:dyDescent="0.3">
      <c r="A4340" t="s">
        <v>515</v>
      </c>
      <c r="B4340">
        <v>40</v>
      </c>
      <c r="C4340" t="s">
        <v>22</v>
      </c>
      <c r="D4340" t="s">
        <v>29</v>
      </c>
      <c r="E4340" t="s">
        <v>46</v>
      </c>
      <c r="F4340" t="s">
        <v>5018</v>
      </c>
      <c r="G4340" t="s">
        <v>26</v>
      </c>
      <c r="H4340" t="s">
        <v>27</v>
      </c>
      <c r="I4340">
        <v>0</v>
      </c>
    </row>
    <row r="4341" spans="1:9" x14ac:dyDescent="0.3">
      <c r="A4341" t="s">
        <v>763</v>
      </c>
      <c r="B4341">
        <v>55</v>
      </c>
      <c r="C4341" t="s">
        <v>22</v>
      </c>
      <c r="D4341" t="s">
        <v>11</v>
      </c>
      <c r="E4341" t="s">
        <v>206</v>
      </c>
      <c r="F4341" t="s">
        <v>5019</v>
      </c>
      <c r="G4341" t="s">
        <v>155</v>
      </c>
      <c r="H4341" t="s">
        <v>156</v>
      </c>
      <c r="I4341">
        <v>0</v>
      </c>
    </row>
    <row r="4342" spans="1:9" x14ac:dyDescent="0.3">
      <c r="A4342" t="s">
        <v>846</v>
      </c>
      <c r="B4342">
        <v>55</v>
      </c>
      <c r="C4342" t="s">
        <v>22</v>
      </c>
      <c r="D4342" t="s">
        <v>23</v>
      </c>
      <c r="E4342" t="s">
        <v>120</v>
      </c>
      <c r="F4342" t="s">
        <v>5020</v>
      </c>
      <c r="G4342" t="s">
        <v>247</v>
      </c>
      <c r="H4342" t="s">
        <v>248</v>
      </c>
      <c r="I4342">
        <v>0</v>
      </c>
    </row>
    <row r="4343" spans="1:9" x14ac:dyDescent="0.3">
      <c r="A4343" t="s">
        <v>922</v>
      </c>
      <c r="B4343">
        <v>30</v>
      </c>
      <c r="C4343" t="s">
        <v>22</v>
      </c>
      <c r="D4343" t="s">
        <v>29</v>
      </c>
      <c r="E4343" t="s">
        <v>30</v>
      </c>
      <c r="F4343" t="s">
        <v>5021</v>
      </c>
      <c r="G4343" t="s">
        <v>109</v>
      </c>
      <c r="H4343" t="s">
        <v>110</v>
      </c>
      <c r="I4343">
        <v>0</v>
      </c>
    </row>
    <row r="4344" spans="1:9" x14ac:dyDescent="0.3">
      <c r="A4344" t="s">
        <v>848</v>
      </c>
      <c r="B4344">
        <v>36</v>
      </c>
      <c r="C4344" t="s">
        <v>22</v>
      </c>
      <c r="D4344" t="s">
        <v>29</v>
      </c>
      <c r="E4344" t="s">
        <v>30</v>
      </c>
      <c r="F4344" t="s">
        <v>5022</v>
      </c>
      <c r="G4344" t="s">
        <v>231</v>
      </c>
      <c r="H4344" t="s">
        <v>232</v>
      </c>
      <c r="I4344">
        <v>1</v>
      </c>
    </row>
    <row r="4345" spans="1:9" x14ac:dyDescent="0.3">
      <c r="A4345" t="s">
        <v>2879</v>
      </c>
      <c r="B4345">
        <v>46</v>
      </c>
      <c r="C4345" t="s">
        <v>10</v>
      </c>
      <c r="D4345" t="s">
        <v>23</v>
      </c>
      <c r="E4345" t="s">
        <v>145</v>
      </c>
      <c r="F4345" t="s">
        <v>5023</v>
      </c>
      <c r="G4345" t="s">
        <v>560</v>
      </c>
      <c r="H4345" t="s">
        <v>561</v>
      </c>
      <c r="I4345">
        <v>1</v>
      </c>
    </row>
    <row r="4346" spans="1:9" x14ac:dyDescent="0.3">
      <c r="A4346" t="s">
        <v>905</v>
      </c>
      <c r="B4346">
        <v>49</v>
      </c>
      <c r="C4346" t="s">
        <v>22</v>
      </c>
      <c r="D4346" t="s">
        <v>11</v>
      </c>
      <c r="E4346" t="s">
        <v>245</v>
      </c>
      <c r="F4346" t="s">
        <v>5024</v>
      </c>
      <c r="G4346" t="s">
        <v>237</v>
      </c>
      <c r="H4346" t="s">
        <v>238</v>
      </c>
      <c r="I4346">
        <v>1</v>
      </c>
    </row>
    <row r="4347" spans="1:9" x14ac:dyDescent="0.3">
      <c r="A4347" t="s">
        <v>3010</v>
      </c>
      <c r="B4347">
        <v>29</v>
      </c>
      <c r="C4347" t="s">
        <v>10</v>
      </c>
      <c r="D4347" t="s">
        <v>23</v>
      </c>
      <c r="E4347" t="s">
        <v>145</v>
      </c>
      <c r="F4347" t="s">
        <v>5025</v>
      </c>
      <c r="G4347" t="s">
        <v>126</v>
      </c>
      <c r="H4347" t="s">
        <v>127</v>
      </c>
      <c r="I4347">
        <v>1</v>
      </c>
    </row>
    <row r="4348" spans="1:9" x14ac:dyDescent="0.3">
      <c r="A4348" t="s">
        <v>2318</v>
      </c>
      <c r="B4348">
        <v>47</v>
      </c>
      <c r="C4348" t="s">
        <v>10</v>
      </c>
      <c r="D4348" t="s">
        <v>11</v>
      </c>
      <c r="E4348" t="s">
        <v>83</v>
      </c>
      <c r="F4348" t="s">
        <v>5026</v>
      </c>
      <c r="G4348" t="s">
        <v>247</v>
      </c>
      <c r="H4348" t="s">
        <v>248</v>
      </c>
      <c r="I4348">
        <v>0</v>
      </c>
    </row>
    <row r="4349" spans="1:9" x14ac:dyDescent="0.3">
      <c r="A4349" t="s">
        <v>848</v>
      </c>
      <c r="B4349">
        <v>51</v>
      </c>
      <c r="C4349" t="s">
        <v>22</v>
      </c>
      <c r="D4349" t="s">
        <v>29</v>
      </c>
      <c r="E4349" t="s">
        <v>107</v>
      </c>
      <c r="F4349" t="s">
        <v>5027</v>
      </c>
      <c r="G4349" t="s">
        <v>226</v>
      </c>
      <c r="H4349" t="s">
        <v>227</v>
      </c>
      <c r="I4349">
        <v>1</v>
      </c>
    </row>
    <row r="4350" spans="1:9" x14ac:dyDescent="0.3">
      <c r="A4350" t="s">
        <v>1004</v>
      </c>
      <c r="B4350">
        <v>44</v>
      </c>
      <c r="C4350" t="s">
        <v>10</v>
      </c>
      <c r="D4350" t="s">
        <v>11</v>
      </c>
      <c r="E4350" t="s">
        <v>17</v>
      </c>
      <c r="F4350" t="s">
        <v>5028</v>
      </c>
      <c r="G4350" t="s">
        <v>370</v>
      </c>
      <c r="H4350" t="s">
        <v>371</v>
      </c>
      <c r="I4350">
        <v>0</v>
      </c>
    </row>
    <row r="4351" spans="1:9" x14ac:dyDescent="0.3">
      <c r="A4351" t="s">
        <v>865</v>
      </c>
      <c r="B4351">
        <v>32</v>
      </c>
      <c r="C4351" t="s">
        <v>10</v>
      </c>
      <c r="D4351" t="s">
        <v>11</v>
      </c>
      <c r="E4351" t="s">
        <v>69</v>
      </c>
      <c r="F4351" t="s">
        <v>5029</v>
      </c>
      <c r="G4351" t="s">
        <v>255</v>
      </c>
      <c r="H4351" t="s">
        <v>256</v>
      </c>
      <c r="I4351">
        <v>1</v>
      </c>
    </row>
    <row r="4352" spans="1:9" x14ac:dyDescent="0.3">
      <c r="A4352" t="s">
        <v>386</v>
      </c>
      <c r="B4352">
        <v>37</v>
      </c>
      <c r="C4352" t="s">
        <v>10</v>
      </c>
      <c r="D4352" t="s">
        <v>23</v>
      </c>
      <c r="E4352" t="s">
        <v>92</v>
      </c>
      <c r="F4352" t="s">
        <v>5030</v>
      </c>
      <c r="G4352" t="s">
        <v>98</v>
      </c>
      <c r="H4352" t="s">
        <v>99</v>
      </c>
      <c r="I4352">
        <v>1</v>
      </c>
    </row>
    <row r="4353" spans="1:9" x14ac:dyDescent="0.3">
      <c r="A4353" t="s">
        <v>623</v>
      </c>
      <c r="B4353">
        <v>44</v>
      </c>
      <c r="C4353" t="s">
        <v>22</v>
      </c>
      <c r="D4353" t="s">
        <v>11</v>
      </c>
      <c r="E4353" t="s">
        <v>83</v>
      </c>
      <c r="F4353" t="s">
        <v>5031</v>
      </c>
      <c r="G4353" t="s">
        <v>76</v>
      </c>
      <c r="H4353" t="s">
        <v>77</v>
      </c>
      <c r="I4353">
        <v>0</v>
      </c>
    </row>
    <row r="4354" spans="1:9" x14ac:dyDescent="0.3">
      <c r="A4354" t="s">
        <v>494</v>
      </c>
      <c r="B4354">
        <v>31</v>
      </c>
      <c r="C4354" t="s">
        <v>10</v>
      </c>
      <c r="D4354" t="s">
        <v>11</v>
      </c>
      <c r="E4354" t="s">
        <v>245</v>
      </c>
      <c r="F4354" t="s">
        <v>5032</v>
      </c>
      <c r="G4354" t="s">
        <v>322</v>
      </c>
      <c r="H4354" t="s">
        <v>323</v>
      </c>
      <c r="I4354">
        <v>1</v>
      </c>
    </row>
    <row r="4355" spans="1:9" x14ac:dyDescent="0.3">
      <c r="A4355" t="s">
        <v>946</v>
      </c>
      <c r="B4355">
        <v>45</v>
      </c>
      <c r="C4355" t="s">
        <v>10</v>
      </c>
      <c r="D4355" t="s">
        <v>11</v>
      </c>
      <c r="E4355" t="s">
        <v>53</v>
      </c>
      <c r="F4355" t="s">
        <v>5033</v>
      </c>
      <c r="G4355" t="s">
        <v>393</v>
      </c>
      <c r="H4355" t="s">
        <v>394</v>
      </c>
      <c r="I4355">
        <v>1</v>
      </c>
    </row>
    <row r="4356" spans="1:9" x14ac:dyDescent="0.3">
      <c r="A4356" t="s">
        <v>1004</v>
      </c>
      <c r="B4356">
        <v>45</v>
      </c>
      <c r="C4356" t="s">
        <v>10</v>
      </c>
      <c r="D4356" t="s">
        <v>11</v>
      </c>
      <c r="E4356" t="s">
        <v>69</v>
      </c>
      <c r="F4356" t="s">
        <v>5034</v>
      </c>
      <c r="G4356" t="s">
        <v>89</v>
      </c>
      <c r="H4356" t="s">
        <v>90</v>
      </c>
      <c r="I4356">
        <v>1</v>
      </c>
    </row>
    <row r="4357" spans="1:9" x14ac:dyDescent="0.3">
      <c r="A4357" t="s">
        <v>91</v>
      </c>
      <c r="B4357">
        <v>35</v>
      </c>
      <c r="C4357" t="s">
        <v>22</v>
      </c>
      <c r="D4357" t="s">
        <v>23</v>
      </c>
      <c r="E4357" t="s">
        <v>120</v>
      </c>
      <c r="F4357" t="s">
        <v>5035</v>
      </c>
      <c r="G4357" t="s">
        <v>126</v>
      </c>
      <c r="H4357" t="s">
        <v>127</v>
      </c>
      <c r="I4357">
        <v>0</v>
      </c>
    </row>
    <row r="4358" spans="1:9" x14ac:dyDescent="0.3">
      <c r="A4358" t="s">
        <v>229</v>
      </c>
      <c r="B4358">
        <v>40</v>
      </c>
      <c r="C4358" t="s">
        <v>22</v>
      </c>
      <c r="D4358" t="s">
        <v>29</v>
      </c>
      <c r="E4358" t="s">
        <v>362</v>
      </c>
      <c r="F4358" t="s">
        <v>5036</v>
      </c>
      <c r="G4358" t="s">
        <v>85</v>
      </c>
      <c r="H4358" t="s">
        <v>86</v>
      </c>
      <c r="I4358">
        <v>1</v>
      </c>
    </row>
    <row r="4359" spans="1:9" x14ac:dyDescent="0.3">
      <c r="A4359" t="s">
        <v>895</v>
      </c>
      <c r="B4359">
        <v>35</v>
      </c>
      <c r="C4359" t="s">
        <v>10</v>
      </c>
      <c r="D4359" t="s">
        <v>23</v>
      </c>
      <c r="E4359" t="s">
        <v>209</v>
      </c>
      <c r="F4359" t="s">
        <v>5037</v>
      </c>
      <c r="G4359" t="s">
        <v>80</v>
      </c>
      <c r="H4359" t="s">
        <v>81</v>
      </c>
      <c r="I4359">
        <v>1</v>
      </c>
    </row>
    <row r="4360" spans="1:9" x14ac:dyDescent="0.3">
      <c r="A4360" t="s">
        <v>100</v>
      </c>
      <c r="B4360">
        <v>52</v>
      </c>
      <c r="C4360" t="s">
        <v>22</v>
      </c>
      <c r="D4360" t="s">
        <v>11</v>
      </c>
      <c r="E4360" t="s">
        <v>245</v>
      </c>
      <c r="F4360" t="s">
        <v>5038</v>
      </c>
      <c r="G4360" t="s">
        <v>14</v>
      </c>
      <c r="H4360" t="s">
        <v>15</v>
      </c>
      <c r="I4360">
        <v>1</v>
      </c>
    </row>
    <row r="4361" spans="1:9" x14ac:dyDescent="0.3">
      <c r="A4361" t="s">
        <v>73</v>
      </c>
      <c r="B4361">
        <v>49</v>
      </c>
      <c r="C4361" t="s">
        <v>22</v>
      </c>
      <c r="D4361" t="s">
        <v>29</v>
      </c>
      <c r="E4361" t="s">
        <v>46</v>
      </c>
      <c r="F4361" t="s">
        <v>5039</v>
      </c>
      <c r="G4361" t="s">
        <v>319</v>
      </c>
      <c r="H4361" t="s">
        <v>320</v>
      </c>
      <c r="I4361">
        <v>1</v>
      </c>
    </row>
    <row r="4362" spans="1:9" x14ac:dyDescent="0.3">
      <c r="A4362" t="s">
        <v>637</v>
      </c>
      <c r="B4362">
        <v>35</v>
      </c>
      <c r="C4362" t="s">
        <v>22</v>
      </c>
      <c r="D4362" t="s">
        <v>11</v>
      </c>
      <c r="E4362" t="s">
        <v>53</v>
      </c>
      <c r="F4362" t="s">
        <v>5040</v>
      </c>
      <c r="G4362" t="s">
        <v>80</v>
      </c>
      <c r="H4362" t="s">
        <v>81</v>
      </c>
      <c r="I4362">
        <v>0</v>
      </c>
    </row>
    <row r="4363" spans="1:9" x14ac:dyDescent="0.3">
      <c r="A4363" t="s">
        <v>1045</v>
      </c>
      <c r="B4363">
        <v>40</v>
      </c>
      <c r="C4363" t="s">
        <v>10</v>
      </c>
      <c r="D4363" t="s">
        <v>23</v>
      </c>
      <c r="E4363" t="s">
        <v>92</v>
      </c>
      <c r="F4363" t="s">
        <v>5041</v>
      </c>
      <c r="G4363" t="s">
        <v>32</v>
      </c>
      <c r="H4363" t="s">
        <v>33</v>
      </c>
      <c r="I4363">
        <v>1</v>
      </c>
    </row>
    <row r="4364" spans="1:9" x14ac:dyDescent="0.3">
      <c r="A4364" t="s">
        <v>926</v>
      </c>
      <c r="B4364">
        <v>25</v>
      </c>
      <c r="C4364" t="s">
        <v>10</v>
      </c>
      <c r="D4364" t="s">
        <v>11</v>
      </c>
      <c r="E4364" t="s">
        <v>206</v>
      </c>
      <c r="F4364" t="s">
        <v>5042</v>
      </c>
      <c r="G4364" t="s">
        <v>43</v>
      </c>
      <c r="H4364" t="s">
        <v>44</v>
      </c>
      <c r="I4364">
        <v>1</v>
      </c>
    </row>
    <row r="4365" spans="1:9" x14ac:dyDescent="0.3">
      <c r="A4365" t="s">
        <v>325</v>
      </c>
      <c r="B4365">
        <v>54</v>
      </c>
      <c r="C4365" t="s">
        <v>22</v>
      </c>
      <c r="D4365" t="s">
        <v>11</v>
      </c>
      <c r="E4365" t="s">
        <v>69</v>
      </c>
      <c r="F4365" t="s">
        <v>5043</v>
      </c>
      <c r="G4365" t="s">
        <v>189</v>
      </c>
      <c r="H4365" t="s">
        <v>190</v>
      </c>
      <c r="I4365">
        <v>0</v>
      </c>
    </row>
    <row r="4366" spans="1:9" x14ac:dyDescent="0.3">
      <c r="A4366" t="s">
        <v>756</v>
      </c>
      <c r="B4366">
        <v>33</v>
      </c>
      <c r="C4366" t="s">
        <v>10</v>
      </c>
      <c r="D4366" t="s">
        <v>23</v>
      </c>
      <c r="E4366" t="s">
        <v>145</v>
      </c>
      <c r="F4366" t="s">
        <v>5044</v>
      </c>
      <c r="G4366" t="s">
        <v>251</v>
      </c>
      <c r="H4366" t="s">
        <v>252</v>
      </c>
      <c r="I4366">
        <v>1</v>
      </c>
    </row>
    <row r="4367" spans="1:9" x14ac:dyDescent="0.3">
      <c r="A4367" t="s">
        <v>601</v>
      </c>
      <c r="B4367">
        <v>37</v>
      </c>
      <c r="C4367" t="s">
        <v>10</v>
      </c>
      <c r="D4367" t="s">
        <v>11</v>
      </c>
      <c r="E4367" t="s">
        <v>17</v>
      </c>
      <c r="F4367" t="s">
        <v>5045</v>
      </c>
      <c r="G4367" t="s">
        <v>32</v>
      </c>
      <c r="H4367" t="s">
        <v>33</v>
      </c>
      <c r="I4367">
        <v>1</v>
      </c>
    </row>
    <row r="4368" spans="1:9" x14ac:dyDescent="0.3">
      <c r="A4368" t="s">
        <v>269</v>
      </c>
      <c r="B4368">
        <v>54</v>
      </c>
      <c r="C4368" t="s">
        <v>22</v>
      </c>
      <c r="D4368" t="s">
        <v>29</v>
      </c>
      <c r="E4368" t="s">
        <v>30</v>
      </c>
      <c r="F4368" t="s">
        <v>5046</v>
      </c>
      <c r="G4368" t="s">
        <v>251</v>
      </c>
      <c r="H4368" t="s">
        <v>252</v>
      </c>
      <c r="I4368">
        <v>1</v>
      </c>
    </row>
    <row r="4369" spans="1:9" x14ac:dyDescent="0.3">
      <c r="A4369" t="s">
        <v>552</v>
      </c>
      <c r="B4369">
        <v>31</v>
      </c>
      <c r="C4369" t="s">
        <v>10</v>
      </c>
      <c r="D4369" t="s">
        <v>11</v>
      </c>
      <c r="E4369" t="s">
        <v>69</v>
      </c>
      <c r="F4369" t="s">
        <v>5047</v>
      </c>
      <c r="G4369" t="s">
        <v>193</v>
      </c>
      <c r="H4369" t="s">
        <v>194</v>
      </c>
      <c r="I4369">
        <v>0</v>
      </c>
    </row>
    <row r="4370" spans="1:9" x14ac:dyDescent="0.3">
      <c r="A4370" t="s">
        <v>1656</v>
      </c>
      <c r="B4370">
        <v>38</v>
      </c>
      <c r="C4370" t="s">
        <v>10</v>
      </c>
      <c r="D4370" t="s">
        <v>23</v>
      </c>
      <c r="E4370" t="s">
        <v>92</v>
      </c>
      <c r="F4370" t="s">
        <v>5048</v>
      </c>
      <c r="G4370" t="s">
        <v>335</v>
      </c>
      <c r="H4370" t="s">
        <v>336</v>
      </c>
      <c r="I4370">
        <v>1</v>
      </c>
    </row>
    <row r="4371" spans="1:9" x14ac:dyDescent="0.3">
      <c r="A4371" t="s">
        <v>1715</v>
      </c>
      <c r="B4371">
        <v>27</v>
      </c>
      <c r="C4371" t="s">
        <v>10</v>
      </c>
      <c r="D4371" t="s">
        <v>29</v>
      </c>
      <c r="E4371" t="s">
        <v>234</v>
      </c>
      <c r="F4371" t="s">
        <v>5049</v>
      </c>
      <c r="G4371" t="s">
        <v>189</v>
      </c>
      <c r="H4371" t="s">
        <v>190</v>
      </c>
      <c r="I4371">
        <v>1</v>
      </c>
    </row>
    <row r="4372" spans="1:9" x14ac:dyDescent="0.3">
      <c r="A4372" t="s">
        <v>269</v>
      </c>
      <c r="B4372">
        <v>25</v>
      </c>
      <c r="C4372" t="s">
        <v>22</v>
      </c>
      <c r="D4372" t="s">
        <v>29</v>
      </c>
      <c r="E4372" t="s">
        <v>187</v>
      </c>
      <c r="F4372" t="s">
        <v>5050</v>
      </c>
      <c r="G4372" t="s">
        <v>199</v>
      </c>
      <c r="H4372" t="s">
        <v>200</v>
      </c>
      <c r="I4372">
        <v>1</v>
      </c>
    </row>
    <row r="4373" spans="1:9" x14ac:dyDescent="0.3">
      <c r="A4373" t="s">
        <v>507</v>
      </c>
      <c r="B4373">
        <v>55</v>
      </c>
      <c r="C4373" t="s">
        <v>22</v>
      </c>
      <c r="D4373" t="s">
        <v>11</v>
      </c>
      <c r="E4373" t="s">
        <v>12</v>
      </c>
      <c r="F4373" t="s">
        <v>5051</v>
      </c>
      <c r="G4373" t="s">
        <v>271</v>
      </c>
      <c r="H4373" t="s">
        <v>272</v>
      </c>
      <c r="I4373">
        <v>0</v>
      </c>
    </row>
    <row r="4374" spans="1:9" x14ac:dyDescent="0.3">
      <c r="A4374" t="s">
        <v>16</v>
      </c>
      <c r="B4374">
        <v>33</v>
      </c>
      <c r="C4374" t="s">
        <v>10</v>
      </c>
      <c r="D4374" t="s">
        <v>11</v>
      </c>
      <c r="E4374" t="s">
        <v>12</v>
      </c>
      <c r="F4374" t="s">
        <v>5052</v>
      </c>
      <c r="G4374" t="s">
        <v>80</v>
      </c>
      <c r="H4374" t="s">
        <v>81</v>
      </c>
      <c r="I4374">
        <v>1</v>
      </c>
    </row>
    <row r="4375" spans="1:9" x14ac:dyDescent="0.3">
      <c r="A4375" t="s">
        <v>267</v>
      </c>
      <c r="B4375">
        <v>33</v>
      </c>
      <c r="C4375" t="s">
        <v>10</v>
      </c>
      <c r="D4375" t="s">
        <v>11</v>
      </c>
      <c r="E4375" t="s">
        <v>206</v>
      </c>
      <c r="F4375" t="s">
        <v>5053</v>
      </c>
      <c r="G4375" t="s">
        <v>263</v>
      </c>
      <c r="H4375" t="s">
        <v>264</v>
      </c>
      <c r="I4375">
        <v>0</v>
      </c>
    </row>
    <row r="4376" spans="1:9" x14ac:dyDescent="0.3">
      <c r="A4376" t="s">
        <v>525</v>
      </c>
      <c r="B4376">
        <v>33</v>
      </c>
      <c r="C4376" t="s">
        <v>10</v>
      </c>
      <c r="D4376" t="s">
        <v>23</v>
      </c>
      <c r="E4376" t="s">
        <v>209</v>
      </c>
      <c r="F4376" t="s">
        <v>5054</v>
      </c>
      <c r="G4376" t="s">
        <v>48</v>
      </c>
      <c r="H4376" t="s">
        <v>49</v>
      </c>
      <c r="I4376">
        <v>1</v>
      </c>
    </row>
    <row r="4377" spans="1:9" x14ac:dyDescent="0.3">
      <c r="A4377" t="s">
        <v>1151</v>
      </c>
      <c r="B4377">
        <v>30</v>
      </c>
      <c r="C4377" t="s">
        <v>10</v>
      </c>
      <c r="D4377" t="s">
        <v>23</v>
      </c>
      <c r="E4377" t="s">
        <v>35</v>
      </c>
      <c r="F4377" t="s">
        <v>5055</v>
      </c>
      <c r="G4377" t="s">
        <v>181</v>
      </c>
      <c r="H4377" t="s">
        <v>182</v>
      </c>
      <c r="I4377">
        <v>0</v>
      </c>
    </row>
    <row r="4378" spans="1:9" x14ac:dyDescent="0.3">
      <c r="A4378" t="s">
        <v>1292</v>
      </c>
      <c r="B4378">
        <v>41</v>
      </c>
      <c r="C4378" t="s">
        <v>10</v>
      </c>
      <c r="D4378" t="s">
        <v>23</v>
      </c>
      <c r="E4378" t="s">
        <v>92</v>
      </c>
      <c r="F4378" t="s">
        <v>5056</v>
      </c>
      <c r="G4378" t="s">
        <v>109</v>
      </c>
      <c r="H4378" t="s">
        <v>110</v>
      </c>
      <c r="I4378">
        <v>1</v>
      </c>
    </row>
    <row r="4379" spans="1:9" x14ac:dyDescent="0.3">
      <c r="A4379" t="s">
        <v>943</v>
      </c>
      <c r="B4379">
        <v>34</v>
      </c>
      <c r="C4379" t="s">
        <v>22</v>
      </c>
      <c r="D4379" t="s">
        <v>23</v>
      </c>
      <c r="E4379" t="s">
        <v>209</v>
      </c>
      <c r="F4379" t="s">
        <v>5057</v>
      </c>
      <c r="G4379" t="s">
        <v>271</v>
      </c>
      <c r="H4379" t="s">
        <v>272</v>
      </c>
      <c r="I4379">
        <v>1</v>
      </c>
    </row>
    <row r="4380" spans="1:9" x14ac:dyDescent="0.3">
      <c r="A4380" t="s">
        <v>540</v>
      </c>
      <c r="B4380">
        <v>55</v>
      </c>
      <c r="C4380" t="s">
        <v>22</v>
      </c>
      <c r="D4380" t="s">
        <v>23</v>
      </c>
      <c r="E4380" t="s">
        <v>120</v>
      </c>
      <c r="F4380" t="s">
        <v>5058</v>
      </c>
      <c r="G4380" t="s">
        <v>255</v>
      </c>
      <c r="H4380" t="s">
        <v>256</v>
      </c>
      <c r="I4380">
        <v>0</v>
      </c>
    </row>
    <row r="4381" spans="1:9" x14ac:dyDescent="0.3">
      <c r="A4381" t="s">
        <v>935</v>
      </c>
      <c r="B4381">
        <v>37</v>
      </c>
      <c r="C4381" t="s">
        <v>10</v>
      </c>
      <c r="D4381" t="s">
        <v>11</v>
      </c>
      <c r="E4381" t="s">
        <v>12</v>
      </c>
      <c r="F4381" t="s">
        <v>5059</v>
      </c>
      <c r="G4381" t="s">
        <v>122</v>
      </c>
      <c r="H4381" t="s">
        <v>123</v>
      </c>
      <c r="I4381">
        <v>0</v>
      </c>
    </row>
    <row r="4382" spans="1:9" x14ac:dyDescent="0.3">
      <c r="A4382" t="s">
        <v>554</v>
      </c>
      <c r="B4382">
        <v>36</v>
      </c>
      <c r="C4382" t="s">
        <v>10</v>
      </c>
      <c r="D4382" t="s">
        <v>11</v>
      </c>
      <c r="E4382" t="s">
        <v>17</v>
      </c>
      <c r="F4382" t="s">
        <v>5060</v>
      </c>
      <c r="G4382" t="s">
        <v>181</v>
      </c>
      <c r="H4382" t="s">
        <v>182</v>
      </c>
      <c r="I4382">
        <v>1</v>
      </c>
    </row>
    <row r="4383" spans="1:9" x14ac:dyDescent="0.3">
      <c r="A4383" t="s">
        <v>52</v>
      </c>
      <c r="B4383">
        <v>41</v>
      </c>
      <c r="C4383" t="s">
        <v>22</v>
      </c>
      <c r="D4383" t="s">
        <v>11</v>
      </c>
      <c r="E4383" t="s">
        <v>12</v>
      </c>
      <c r="F4383" t="s">
        <v>5061</v>
      </c>
      <c r="G4383" t="s">
        <v>58</v>
      </c>
      <c r="H4383" t="s">
        <v>59</v>
      </c>
      <c r="I4383">
        <v>0</v>
      </c>
    </row>
    <row r="4384" spans="1:9" x14ac:dyDescent="0.3">
      <c r="A4384" t="s">
        <v>728</v>
      </c>
      <c r="B4384">
        <v>39</v>
      </c>
      <c r="C4384" t="s">
        <v>10</v>
      </c>
      <c r="D4384" t="s">
        <v>23</v>
      </c>
      <c r="E4384" t="s">
        <v>209</v>
      </c>
      <c r="F4384" t="s">
        <v>5062</v>
      </c>
      <c r="G4384" t="s">
        <v>305</v>
      </c>
      <c r="H4384" t="s">
        <v>306</v>
      </c>
      <c r="I4384">
        <v>0</v>
      </c>
    </row>
    <row r="4385" spans="1:9" x14ac:dyDescent="0.3">
      <c r="A4385" t="s">
        <v>1688</v>
      </c>
      <c r="B4385">
        <v>42</v>
      </c>
      <c r="C4385" t="s">
        <v>10</v>
      </c>
      <c r="D4385" t="s">
        <v>23</v>
      </c>
      <c r="E4385" t="s">
        <v>120</v>
      </c>
      <c r="F4385" t="s">
        <v>5063</v>
      </c>
      <c r="G4385" t="s">
        <v>599</v>
      </c>
      <c r="H4385" t="s">
        <v>600</v>
      </c>
      <c r="I4385">
        <v>1</v>
      </c>
    </row>
    <row r="4386" spans="1:9" x14ac:dyDescent="0.3">
      <c r="A4386" t="s">
        <v>653</v>
      </c>
      <c r="B4386">
        <v>36</v>
      </c>
      <c r="C4386" t="s">
        <v>22</v>
      </c>
      <c r="D4386" t="s">
        <v>23</v>
      </c>
      <c r="E4386" t="s">
        <v>24</v>
      </c>
      <c r="F4386" t="s">
        <v>5064</v>
      </c>
      <c r="G4386" t="s">
        <v>14</v>
      </c>
      <c r="H4386" t="s">
        <v>15</v>
      </c>
      <c r="I4386">
        <v>1</v>
      </c>
    </row>
    <row r="4387" spans="1:9" x14ac:dyDescent="0.3">
      <c r="A4387" t="s">
        <v>1531</v>
      </c>
      <c r="B4387">
        <v>55</v>
      </c>
      <c r="C4387" t="s">
        <v>10</v>
      </c>
      <c r="D4387" t="s">
        <v>29</v>
      </c>
      <c r="E4387" t="s">
        <v>46</v>
      </c>
      <c r="F4387" t="s">
        <v>5065</v>
      </c>
      <c r="G4387" t="s">
        <v>134</v>
      </c>
      <c r="H4387" t="s">
        <v>135</v>
      </c>
      <c r="I4387">
        <v>1</v>
      </c>
    </row>
    <row r="4388" spans="1:9" x14ac:dyDescent="0.3">
      <c r="A4388" t="s">
        <v>361</v>
      </c>
      <c r="B4388">
        <v>48</v>
      </c>
      <c r="C4388" t="s">
        <v>22</v>
      </c>
      <c r="D4388" t="s">
        <v>29</v>
      </c>
      <c r="E4388" t="s">
        <v>362</v>
      </c>
      <c r="F4388" t="s">
        <v>5066</v>
      </c>
      <c r="G4388" t="s">
        <v>19</v>
      </c>
      <c r="H4388" t="s">
        <v>20</v>
      </c>
      <c r="I4388">
        <v>0</v>
      </c>
    </row>
    <row r="4389" spans="1:9" x14ac:dyDescent="0.3">
      <c r="A4389" t="s">
        <v>973</v>
      </c>
      <c r="B4389">
        <v>39</v>
      </c>
      <c r="C4389" t="s">
        <v>10</v>
      </c>
      <c r="D4389" t="s">
        <v>11</v>
      </c>
      <c r="E4389" t="s">
        <v>69</v>
      </c>
      <c r="F4389" t="s">
        <v>5067</v>
      </c>
      <c r="G4389" t="s">
        <v>32</v>
      </c>
      <c r="H4389" t="s">
        <v>33</v>
      </c>
      <c r="I4389">
        <v>1</v>
      </c>
    </row>
    <row r="4390" spans="1:9" x14ac:dyDescent="0.3">
      <c r="A4390" t="s">
        <v>1352</v>
      </c>
      <c r="B4390">
        <v>48</v>
      </c>
      <c r="C4390" t="s">
        <v>22</v>
      </c>
      <c r="D4390" t="s">
        <v>23</v>
      </c>
      <c r="E4390" t="s">
        <v>209</v>
      </c>
      <c r="F4390" t="s">
        <v>5068</v>
      </c>
      <c r="G4390" t="s">
        <v>85</v>
      </c>
      <c r="H4390" t="s">
        <v>86</v>
      </c>
      <c r="I4390">
        <v>0</v>
      </c>
    </row>
    <row r="4391" spans="1:9" x14ac:dyDescent="0.3">
      <c r="A4391" t="s">
        <v>115</v>
      </c>
      <c r="B4391">
        <v>36</v>
      </c>
      <c r="C4391" t="s">
        <v>10</v>
      </c>
      <c r="D4391" t="s">
        <v>11</v>
      </c>
      <c r="E4391" t="s">
        <v>17</v>
      </c>
      <c r="F4391" t="s">
        <v>5069</v>
      </c>
      <c r="G4391" t="s">
        <v>26</v>
      </c>
      <c r="H4391" t="s">
        <v>27</v>
      </c>
      <c r="I4391">
        <v>1</v>
      </c>
    </row>
    <row r="4392" spans="1:9" x14ac:dyDescent="0.3">
      <c r="A4392" t="s">
        <v>2803</v>
      </c>
      <c r="B4392">
        <v>27</v>
      </c>
      <c r="C4392" t="s">
        <v>10</v>
      </c>
      <c r="D4392" t="s">
        <v>23</v>
      </c>
      <c r="E4392" t="s">
        <v>209</v>
      </c>
      <c r="F4392" t="s">
        <v>5070</v>
      </c>
      <c r="G4392" t="s">
        <v>138</v>
      </c>
      <c r="H4392" t="s">
        <v>139</v>
      </c>
      <c r="I4392">
        <v>1</v>
      </c>
    </row>
    <row r="4393" spans="1:9" x14ac:dyDescent="0.3">
      <c r="A4393" t="s">
        <v>1980</v>
      </c>
      <c r="B4393">
        <v>51</v>
      </c>
      <c r="C4393" t="s">
        <v>22</v>
      </c>
      <c r="D4393" t="s">
        <v>29</v>
      </c>
      <c r="E4393" t="s">
        <v>30</v>
      </c>
      <c r="F4393" t="s">
        <v>5071</v>
      </c>
      <c r="G4393" t="s">
        <v>271</v>
      </c>
      <c r="H4393" t="s">
        <v>272</v>
      </c>
      <c r="I4393">
        <v>0</v>
      </c>
    </row>
    <row r="4394" spans="1:9" x14ac:dyDescent="0.3">
      <c r="A4394" t="s">
        <v>1420</v>
      </c>
      <c r="B4394">
        <v>50</v>
      </c>
      <c r="C4394" t="s">
        <v>10</v>
      </c>
      <c r="D4394" t="s">
        <v>29</v>
      </c>
      <c r="E4394" t="s">
        <v>187</v>
      </c>
      <c r="F4394" t="s">
        <v>5072</v>
      </c>
      <c r="G4394" t="s">
        <v>599</v>
      </c>
      <c r="H4394" t="s">
        <v>600</v>
      </c>
      <c r="I4394">
        <v>1</v>
      </c>
    </row>
    <row r="4395" spans="1:9" x14ac:dyDescent="0.3">
      <c r="A4395" t="s">
        <v>41</v>
      </c>
      <c r="B4395">
        <v>44</v>
      </c>
      <c r="C4395" t="s">
        <v>22</v>
      </c>
      <c r="D4395" t="s">
        <v>29</v>
      </c>
      <c r="E4395" t="s">
        <v>74</v>
      </c>
      <c r="F4395" t="s">
        <v>5073</v>
      </c>
      <c r="G4395" t="s">
        <v>322</v>
      </c>
      <c r="H4395" t="s">
        <v>323</v>
      </c>
      <c r="I4395">
        <v>0</v>
      </c>
    </row>
    <row r="4396" spans="1:9" x14ac:dyDescent="0.3">
      <c r="A4396" t="s">
        <v>1042</v>
      </c>
      <c r="B4396">
        <v>32</v>
      </c>
      <c r="C4396" t="s">
        <v>10</v>
      </c>
      <c r="D4396" t="s">
        <v>29</v>
      </c>
      <c r="E4396" t="s">
        <v>46</v>
      </c>
      <c r="F4396" t="s">
        <v>5074</v>
      </c>
      <c r="G4396" t="s">
        <v>19</v>
      </c>
      <c r="H4396" t="s">
        <v>20</v>
      </c>
      <c r="I4396">
        <v>1</v>
      </c>
    </row>
    <row r="4397" spans="1:9" x14ac:dyDescent="0.3">
      <c r="A4397" t="s">
        <v>447</v>
      </c>
      <c r="B4397">
        <v>44</v>
      </c>
      <c r="C4397" t="s">
        <v>10</v>
      </c>
      <c r="D4397" t="s">
        <v>29</v>
      </c>
      <c r="E4397" t="s">
        <v>30</v>
      </c>
      <c r="F4397" t="s">
        <v>5075</v>
      </c>
      <c r="G4397" t="s">
        <v>226</v>
      </c>
      <c r="H4397" t="s">
        <v>227</v>
      </c>
      <c r="I4397">
        <v>0</v>
      </c>
    </row>
    <row r="4398" spans="1:9" x14ac:dyDescent="0.3">
      <c r="A4398" t="s">
        <v>891</v>
      </c>
      <c r="B4398">
        <v>48</v>
      </c>
      <c r="C4398" t="s">
        <v>22</v>
      </c>
      <c r="D4398" t="s">
        <v>11</v>
      </c>
      <c r="E4398" t="s">
        <v>83</v>
      </c>
      <c r="F4398" t="s">
        <v>5076</v>
      </c>
      <c r="G4398" t="s">
        <v>32</v>
      </c>
      <c r="H4398" t="s">
        <v>33</v>
      </c>
      <c r="I4398">
        <v>0</v>
      </c>
    </row>
    <row r="4399" spans="1:9" x14ac:dyDescent="0.3">
      <c r="A4399" t="s">
        <v>3045</v>
      </c>
      <c r="B4399">
        <v>31</v>
      </c>
      <c r="C4399" t="s">
        <v>22</v>
      </c>
      <c r="D4399" t="s">
        <v>23</v>
      </c>
      <c r="E4399" t="s">
        <v>24</v>
      </c>
      <c r="F4399" t="s">
        <v>5077</v>
      </c>
      <c r="G4399" t="s">
        <v>322</v>
      </c>
      <c r="H4399" t="s">
        <v>323</v>
      </c>
      <c r="I4399">
        <v>1</v>
      </c>
    </row>
    <row r="4400" spans="1:9" x14ac:dyDescent="0.3">
      <c r="A4400" t="s">
        <v>474</v>
      </c>
      <c r="B4400">
        <v>30</v>
      </c>
      <c r="C4400" t="s">
        <v>22</v>
      </c>
      <c r="D4400" t="s">
        <v>29</v>
      </c>
      <c r="E4400" t="s">
        <v>74</v>
      </c>
      <c r="F4400" t="s">
        <v>5078</v>
      </c>
      <c r="G4400" t="s">
        <v>226</v>
      </c>
      <c r="H4400" t="s">
        <v>227</v>
      </c>
      <c r="I4400">
        <v>1</v>
      </c>
    </row>
    <row r="4401" spans="1:9" x14ac:dyDescent="0.3">
      <c r="A4401" t="s">
        <v>203</v>
      </c>
      <c r="B4401">
        <v>35</v>
      </c>
      <c r="C4401" t="s">
        <v>10</v>
      </c>
      <c r="D4401" t="s">
        <v>11</v>
      </c>
      <c r="E4401" t="s">
        <v>206</v>
      </c>
      <c r="F4401" t="s">
        <v>5079</v>
      </c>
      <c r="G4401" t="s">
        <v>251</v>
      </c>
      <c r="H4401" t="s">
        <v>252</v>
      </c>
      <c r="I4401">
        <v>1</v>
      </c>
    </row>
    <row r="4402" spans="1:9" x14ac:dyDescent="0.3">
      <c r="A4402" t="s">
        <v>2268</v>
      </c>
      <c r="B4402">
        <v>53</v>
      </c>
      <c r="C4402" t="s">
        <v>10</v>
      </c>
      <c r="D4402" t="s">
        <v>11</v>
      </c>
      <c r="E4402" t="s">
        <v>17</v>
      </c>
      <c r="F4402" t="s">
        <v>5080</v>
      </c>
      <c r="G4402" t="s">
        <v>247</v>
      </c>
      <c r="H4402" t="s">
        <v>248</v>
      </c>
      <c r="I4402">
        <v>0</v>
      </c>
    </row>
    <row r="4403" spans="1:9" x14ac:dyDescent="0.3">
      <c r="A4403" t="s">
        <v>1463</v>
      </c>
      <c r="B4403">
        <v>33</v>
      </c>
      <c r="C4403" t="s">
        <v>10</v>
      </c>
      <c r="D4403" t="s">
        <v>23</v>
      </c>
      <c r="E4403" t="s">
        <v>92</v>
      </c>
      <c r="F4403" t="s">
        <v>5081</v>
      </c>
      <c r="G4403" t="s">
        <v>519</v>
      </c>
      <c r="H4403" t="s">
        <v>520</v>
      </c>
      <c r="I4403">
        <v>1</v>
      </c>
    </row>
    <row r="4404" spans="1:9" x14ac:dyDescent="0.3">
      <c r="A4404" t="s">
        <v>259</v>
      </c>
      <c r="B4404">
        <v>29</v>
      </c>
      <c r="C4404" t="s">
        <v>22</v>
      </c>
      <c r="D4404" t="s">
        <v>11</v>
      </c>
      <c r="E4404" t="s">
        <v>83</v>
      </c>
      <c r="F4404" t="s">
        <v>5082</v>
      </c>
      <c r="G4404" t="s">
        <v>176</v>
      </c>
      <c r="H4404" t="s">
        <v>177</v>
      </c>
      <c r="I4404">
        <v>0</v>
      </c>
    </row>
    <row r="4405" spans="1:9" x14ac:dyDescent="0.3">
      <c r="A4405" t="s">
        <v>291</v>
      </c>
      <c r="B4405">
        <v>36</v>
      </c>
      <c r="C4405" t="s">
        <v>22</v>
      </c>
      <c r="D4405" t="s">
        <v>11</v>
      </c>
      <c r="E4405" t="s">
        <v>12</v>
      </c>
      <c r="F4405" t="s">
        <v>5083</v>
      </c>
      <c r="G4405" t="s">
        <v>237</v>
      </c>
      <c r="H4405" t="s">
        <v>238</v>
      </c>
      <c r="I4405">
        <v>1</v>
      </c>
    </row>
    <row r="4406" spans="1:9" x14ac:dyDescent="0.3">
      <c r="A4406" t="s">
        <v>157</v>
      </c>
      <c r="B4406">
        <v>50</v>
      </c>
      <c r="C4406" t="s">
        <v>10</v>
      </c>
      <c r="D4406" t="s">
        <v>11</v>
      </c>
      <c r="E4406" t="s">
        <v>53</v>
      </c>
      <c r="F4406" t="s">
        <v>5084</v>
      </c>
      <c r="G4406" t="s">
        <v>48</v>
      </c>
      <c r="H4406" t="s">
        <v>49</v>
      </c>
      <c r="I4406">
        <v>1</v>
      </c>
    </row>
    <row r="4407" spans="1:9" x14ac:dyDescent="0.3">
      <c r="A4407" t="s">
        <v>1107</v>
      </c>
      <c r="B4407">
        <v>55</v>
      </c>
      <c r="C4407" t="s">
        <v>22</v>
      </c>
      <c r="D4407" t="s">
        <v>23</v>
      </c>
      <c r="E4407" t="s">
        <v>24</v>
      </c>
      <c r="F4407" t="s">
        <v>5085</v>
      </c>
      <c r="G4407" t="s">
        <v>251</v>
      </c>
      <c r="H4407" t="s">
        <v>252</v>
      </c>
      <c r="I4407">
        <v>0</v>
      </c>
    </row>
    <row r="4408" spans="1:9" x14ac:dyDescent="0.3">
      <c r="A4408" t="s">
        <v>191</v>
      </c>
      <c r="B4408">
        <v>27</v>
      </c>
      <c r="C4408" t="s">
        <v>10</v>
      </c>
      <c r="D4408" t="s">
        <v>11</v>
      </c>
      <c r="E4408" t="s">
        <v>17</v>
      </c>
      <c r="F4408" t="s">
        <v>5086</v>
      </c>
      <c r="G4408" t="s">
        <v>393</v>
      </c>
      <c r="H4408" t="s">
        <v>394</v>
      </c>
      <c r="I4408">
        <v>0</v>
      </c>
    </row>
    <row r="4409" spans="1:9" x14ac:dyDescent="0.3">
      <c r="A4409" t="s">
        <v>2135</v>
      </c>
      <c r="B4409">
        <v>55</v>
      </c>
      <c r="C4409" t="s">
        <v>10</v>
      </c>
      <c r="D4409" t="s">
        <v>23</v>
      </c>
      <c r="E4409" t="s">
        <v>145</v>
      </c>
      <c r="F4409" t="s">
        <v>5087</v>
      </c>
      <c r="G4409" t="s">
        <v>263</v>
      </c>
      <c r="H4409" t="s">
        <v>264</v>
      </c>
      <c r="I4409">
        <v>0</v>
      </c>
    </row>
    <row r="4410" spans="1:9" x14ac:dyDescent="0.3">
      <c r="A4410" t="s">
        <v>761</v>
      </c>
      <c r="B4410">
        <v>45</v>
      </c>
      <c r="C4410" t="s">
        <v>10</v>
      </c>
      <c r="D4410" t="s">
        <v>23</v>
      </c>
      <c r="E4410" t="s">
        <v>24</v>
      </c>
      <c r="F4410" t="s">
        <v>5088</v>
      </c>
      <c r="G4410" t="s">
        <v>519</v>
      </c>
      <c r="H4410" t="s">
        <v>520</v>
      </c>
      <c r="I4410">
        <v>1</v>
      </c>
    </row>
    <row r="4411" spans="1:9" x14ac:dyDescent="0.3">
      <c r="A4411" t="s">
        <v>982</v>
      </c>
      <c r="B4411">
        <v>47</v>
      </c>
      <c r="C4411" t="s">
        <v>22</v>
      </c>
      <c r="D4411" t="s">
        <v>23</v>
      </c>
      <c r="E4411" t="s">
        <v>56</v>
      </c>
      <c r="F4411" t="s">
        <v>5089</v>
      </c>
      <c r="G4411" t="s">
        <v>492</v>
      </c>
      <c r="H4411" t="s">
        <v>493</v>
      </c>
      <c r="I4411">
        <v>0</v>
      </c>
    </row>
    <row r="4412" spans="1:9" x14ac:dyDescent="0.3">
      <c r="A4412" t="s">
        <v>1927</v>
      </c>
      <c r="B4412">
        <v>51</v>
      </c>
      <c r="C4412" t="s">
        <v>10</v>
      </c>
      <c r="D4412" t="s">
        <v>23</v>
      </c>
      <c r="E4412" t="s">
        <v>24</v>
      </c>
      <c r="F4412" t="s">
        <v>5090</v>
      </c>
      <c r="G4412" t="s">
        <v>58</v>
      </c>
      <c r="H4412" t="s">
        <v>59</v>
      </c>
      <c r="I4412">
        <v>0</v>
      </c>
    </row>
    <row r="4413" spans="1:9" x14ac:dyDescent="0.3">
      <c r="A4413" t="s">
        <v>343</v>
      </c>
      <c r="B4413">
        <v>45</v>
      </c>
      <c r="C4413" t="s">
        <v>10</v>
      </c>
      <c r="D4413" t="s">
        <v>29</v>
      </c>
      <c r="E4413" t="s">
        <v>234</v>
      </c>
      <c r="F4413" t="s">
        <v>5091</v>
      </c>
      <c r="G4413" t="s">
        <v>492</v>
      </c>
      <c r="H4413" t="s">
        <v>493</v>
      </c>
      <c r="I4413">
        <v>1</v>
      </c>
    </row>
    <row r="4414" spans="1:9" x14ac:dyDescent="0.3">
      <c r="A4414" t="s">
        <v>2478</v>
      </c>
      <c r="B4414">
        <v>50</v>
      </c>
      <c r="C4414" t="s">
        <v>22</v>
      </c>
      <c r="D4414" t="s">
        <v>11</v>
      </c>
      <c r="E4414" t="s">
        <v>17</v>
      </c>
      <c r="F4414" t="s">
        <v>5092</v>
      </c>
      <c r="G4414" t="s">
        <v>89</v>
      </c>
      <c r="H4414" t="s">
        <v>90</v>
      </c>
      <c r="I4414">
        <v>0</v>
      </c>
    </row>
    <row r="4415" spans="1:9" x14ac:dyDescent="0.3">
      <c r="A4415" t="s">
        <v>528</v>
      </c>
      <c r="B4415">
        <v>51</v>
      </c>
      <c r="C4415" t="s">
        <v>10</v>
      </c>
      <c r="D4415" t="s">
        <v>11</v>
      </c>
      <c r="E4415" t="s">
        <v>12</v>
      </c>
      <c r="F4415" t="s">
        <v>5093</v>
      </c>
      <c r="G4415" t="s">
        <v>519</v>
      </c>
      <c r="H4415" t="s">
        <v>520</v>
      </c>
      <c r="I4415">
        <v>1</v>
      </c>
    </row>
    <row r="4416" spans="1:9" x14ac:dyDescent="0.3">
      <c r="A4416" t="s">
        <v>993</v>
      </c>
      <c r="B4416">
        <v>53</v>
      </c>
      <c r="C4416" t="s">
        <v>10</v>
      </c>
      <c r="D4416" t="s">
        <v>23</v>
      </c>
      <c r="E4416" t="s">
        <v>24</v>
      </c>
      <c r="F4416" t="s">
        <v>5094</v>
      </c>
      <c r="G4416" t="s">
        <v>294</v>
      </c>
      <c r="H4416" t="s">
        <v>295</v>
      </c>
      <c r="I4416">
        <v>0</v>
      </c>
    </row>
    <row r="4417" spans="1:9" x14ac:dyDescent="0.3">
      <c r="A4417" t="s">
        <v>2879</v>
      </c>
      <c r="B4417">
        <v>34</v>
      </c>
      <c r="C4417" t="s">
        <v>10</v>
      </c>
      <c r="D4417" t="s">
        <v>23</v>
      </c>
      <c r="E4417" t="s">
        <v>92</v>
      </c>
      <c r="F4417" t="s">
        <v>5095</v>
      </c>
      <c r="G4417" t="s">
        <v>199</v>
      </c>
      <c r="H4417" t="s">
        <v>200</v>
      </c>
      <c r="I4417">
        <v>1</v>
      </c>
    </row>
    <row r="4418" spans="1:9" x14ac:dyDescent="0.3">
      <c r="A4418" t="s">
        <v>893</v>
      </c>
      <c r="B4418">
        <v>33</v>
      </c>
      <c r="C4418" t="s">
        <v>10</v>
      </c>
      <c r="D4418" t="s">
        <v>11</v>
      </c>
      <c r="E4418" t="s">
        <v>17</v>
      </c>
      <c r="F4418" t="s">
        <v>5096</v>
      </c>
      <c r="G4418" t="s">
        <v>271</v>
      </c>
      <c r="H4418" t="s">
        <v>272</v>
      </c>
      <c r="I4418">
        <v>1</v>
      </c>
    </row>
    <row r="4419" spans="1:9" x14ac:dyDescent="0.3">
      <c r="A4419" t="s">
        <v>1420</v>
      </c>
      <c r="B4419">
        <v>43</v>
      </c>
      <c r="C4419" t="s">
        <v>10</v>
      </c>
      <c r="D4419" t="s">
        <v>29</v>
      </c>
      <c r="E4419" t="s">
        <v>46</v>
      </c>
      <c r="F4419" t="s">
        <v>5097</v>
      </c>
      <c r="G4419" t="s">
        <v>32</v>
      </c>
      <c r="H4419" t="s">
        <v>33</v>
      </c>
      <c r="I4419">
        <v>1</v>
      </c>
    </row>
    <row r="4420" spans="1:9" x14ac:dyDescent="0.3">
      <c r="A4420" t="s">
        <v>3172</v>
      </c>
      <c r="B4420">
        <v>27</v>
      </c>
      <c r="C4420" t="s">
        <v>22</v>
      </c>
      <c r="D4420" t="s">
        <v>23</v>
      </c>
      <c r="E4420" t="s">
        <v>35</v>
      </c>
      <c r="F4420" t="s">
        <v>5098</v>
      </c>
      <c r="G4420" t="s">
        <v>14</v>
      </c>
      <c r="H4420" t="s">
        <v>15</v>
      </c>
      <c r="I4420">
        <v>1</v>
      </c>
    </row>
    <row r="4421" spans="1:9" x14ac:dyDescent="0.3">
      <c r="A4421" t="s">
        <v>623</v>
      </c>
      <c r="B4421">
        <v>48</v>
      </c>
      <c r="C4421" t="s">
        <v>22</v>
      </c>
      <c r="D4421" t="s">
        <v>11</v>
      </c>
      <c r="E4421" t="s">
        <v>206</v>
      </c>
      <c r="F4421" t="s">
        <v>5099</v>
      </c>
      <c r="G4421" t="s">
        <v>560</v>
      </c>
      <c r="H4421" t="s">
        <v>561</v>
      </c>
      <c r="I4421">
        <v>0</v>
      </c>
    </row>
    <row r="4422" spans="1:9" x14ac:dyDescent="0.3">
      <c r="A4422" t="s">
        <v>1242</v>
      </c>
      <c r="B4422">
        <v>32</v>
      </c>
      <c r="C4422" t="s">
        <v>22</v>
      </c>
      <c r="D4422" t="s">
        <v>29</v>
      </c>
      <c r="E4422" t="s">
        <v>107</v>
      </c>
      <c r="F4422" t="s">
        <v>5100</v>
      </c>
      <c r="G4422" t="s">
        <v>226</v>
      </c>
      <c r="H4422" t="s">
        <v>227</v>
      </c>
      <c r="I4422">
        <v>1</v>
      </c>
    </row>
    <row r="4423" spans="1:9" x14ac:dyDescent="0.3">
      <c r="A4423" t="s">
        <v>893</v>
      </c>
      <c r="B4423">
        <v>34</v>
      </c>
      <c r="C4423" t="s">
        <v>10</v>
      </c>
      <c r="D4423" t="s">
        <v>11</v>
      </c>
      <c r="E4423" t="s">
        <v>69</v>
      </c>
      <c r="F4423" t="s">
        <v>5101</v>
      </c>
      <c r="G4423" t="s">
        <v>322</v>
      </c>
      <c r="H4423" t="s">
        <v>323</v>
      </c>
      <c r="I4423">
        <v>1</v>
      </c>
    </row>
    <row r="4424" spans="1:9" x14ac:dyDescent="0.3">
      <c r="A4424" t="s">
        <v>825</v>
      </c>
      <c r="B4424">
        <v>51</v>
      </c>
      <c r="C4424" t="s">
        <v>22</v>
      </c>
      <c r="D4424" t="s">
        <v>23</v>
      </c>
      <c r="E4424" t="s">
        <v>92</v>
      </c>
      <c r="F4424" t="s">
        <v>5102</v>
      </c>
      <c r="G4424" t="s">
        <v>237</v>
      </c>
      <c r="H4424" t="s">
        <v>238</v>
      </c>
      <c r="I4424">
        <v>1</v>
      </c>
    </row>
    <row r="4425" spans="1:9" x14ac:dyDescent="0.3">
      <c r="A4425" t="s">
        <v>3118</v>
      </c>
      <c r="B4425">
        <v>48</v>
      </c>
      <c r="C4425" t="s">
        <v>10</v>
      </c>
      <c r="D4425" t="s">
        <v>29</v>
      </c>
      <c r="E4425" t="s">
        <v>234</v>
      </c>
      <c r="F4425" t="s">
        <v>5103</v>
      </c>
      <c r="G4425" t="s">
        <v>109</v>
      </c>
      <c r="H4425" t="s">
        <v>110</v>
      </c>
      <c r="I4425">
        <v>0</v>
      </c>
    </row>
    <row r="4426" spans="1:9" x14ac:dyDescent="0.3">
      <c r="A4426" t="s">
        <v>217</v>
      </c>
      <c r="B4426">
        <v>53</v>
      </c>
      <c r="C4426" t="s">
        <v>10</v>
      </c>
      <c r="D4426" t="s">
        <v>11</v>
      </c>
      <c r="E4426" t="s">
        <v>83</v>
      </c>
      <c r="F4426" t="s">
        <v>5104</v>
      </c>
      <c r="G4426" t="s">
        <v>492</v>
      </c>
      <c r="H4426" t="s">
        <v>493</v>
      </c>
      <c r="I4426">
        <v>1</v>
      </c>
    </row>
    <row r="4427" spans="1:9" x14ac:dyDescent="0.3">
      <c r="A4427" t="s">
        <v>3408</v>
      </c>
      <c r="B4427">
        <v>41</v>
      </c>
      <c r="C4427" t="s">
        <v>10</v>
      </c>
      <c r="D4427" t="s">
        <v>23</v>
      </c>
      <c r="E4427" t="s">
        <v>24</v>
      </c>
      <c r="F4427" t="s">
        <v>5105</v>
      </c>
      <c r="G4427" t="s">
        <v>14</v>
      </c>
      <c r="H4427" t="s">
        <v>15</v>
      </c>
      <c r="I4427">
        <v>0</v>
      </c>
    </row>
    <row r="4428" spans="1:9" x14ac:dyDescent="0.3">
      <c r="A4428" t="s">
        <v>289</v>
      </c>
      <c r="B4428">
        <v>41</v>
      </c>
      <c r="C4428" t="s">
        <v>10</v>
      </c>
      <c r="D4428" t="s">
        <v>11</v>
      </c>
      <c r="E4428" t="s">
        <v>12</v>
      </c>
      <c r="F4428" t="s">
        <v>5106</v>
      </c>
      <c r="G4428" t="s">
        <v>322</v>
      </c>
      <c r="H4428" t="s">
        <v>323</v>
      </c>
      <c r="I4428">
        <v>0</v>
      </c>
    </row>
    <row r="4429" spans="1:9" x14ac:dyDescent="0.3">
      <c r="A4429" t="s">
        <v>273</v>
      </c>
      <c r="B4429">
        <v>47</v>
      </c>
      <c r="C4429" t="s">
        <v>22</v>
      </c>
      <c r="D4429" t="s">
        <v>23</v>
      </c>
      <c r="E4429" t="s">
        <v>24</v>
      </c>
      <c r="F4429" t="s">
        <v>5107</v>
      </c>
      <c r="G4429" t="s">
        <v>138</v>
      </c>
      <c r="H4429" t="s">
        <v>139</v>
      </c>
      <c r="I4429">
        <v>0</v>
      </c>
    </row>
    <row r="4430" spans="1:9" x14ac:dyDescent="0.3">
      <c r="A4430" t="s">
        <v>186</v>
      </c>
      <c r="B4430">
        <v>47</v>
      </c>
      <c r="C4430" t="s">
        <v>10</v>
      </c>
      <c r="D4430" t="s">
        <v>29</v>
      </c>
      <c r="E4430" t="s">
        <v>362</v>
      </c>
      <c r="F4430" t="s">
        <v>5108</v>
      </c>
      <c r="G4430" t="s">
        <v>393</v>
      </c>
      <c r="H4430" t="s">
        <v>394</v>
      </c>
      <c r="I4430">
        <v>1</v>
      </c>
    </row>
    <row r="4431" spans="1:9" x14ac:dyDescent="0.3">
      <c r="A4431" t="s">
        <v>1422</v>
      </c>
      <c r="B4431">
        <v>52</v>
      </c>
      <c r="C4431" t="s">
        <v>10</v>
      </c>
      <c r="D4431" t="s">
        <v>11</v>
      </c>
      <c r="E4431" t="s">
        <v>12</v>
      </c>
      <c r="F4431" t="s">
        <v>5109</v>
      </c>
      <c r="G4431" t="s">
        <v>237</v>
      </c>
      <c r="H4431" t="s">
        <v>238</v>
      </c>
      <c r="I4431">
        <v>0</v>
      </c>
    </row>
    <row r="4432" spans="1:9" x14ac:dyDescent="0.3">
      <c r="A4432" t="s">
        <v>749</v>
      </c>
      <c r="B4432">
        <v>38</v>
      </c>
      <c r="C4432" t="s">
        <v>10</v>
      </c>
      <c r="D4432" t="s">
        <v>29</v>
      </c>
      <c r="E4432" t="s">
        <v>107</v>
      </c>
      <c r="F4432" t="s">
        <v>5110</v>
      </c>
      <c r="G4432" t="s">
        <v>152</v>
      </c>
      <c r="H4432" t="s">
        <v>153</v>
      </c>
      <c r="I4432">
        <v>0</v>
      </c>
    </row>
    <row r="4433" spans="1:9" x14ac:dyDescent="0.3">
      <c r="A4433" t="s">
        <v>349</v>
      </c>
      <c r="B4433">
        <v>36</v>
      </c>
      <c r="C4433" t="s">
        <v>22</v>
      </c>
      <c r="D4433" t="s">
        <v>23</v>
      </c>
      <c r="E4433" t="s">
        <v>56</v>
      </c>
      <c r="F4433" t="s">
        <v>5111</v>
      </c>
      <c r="G4433" t="s">
        <v>335</v>
      </c>
      <c r="H4433" t="s">
        <v>336</v>
      </c>
      <c r="I4433">
        <v>0</v>
      </c>
    </row>
    <row r="4434" spans="1:9" x14ac:dyDescent="0.3">
      <c r="A4434" t="s">
        <v>309</v>
      </c>
      <c r="B4434">
        <v>26</v>
      </c>
      <c r="C4434" t="s">
        <v>10</v>
      </c>
      <c r="D4434" t="s">
        <v>29</v>
      </c>
      <c r="E4434" t="s">
        <v>46</v>
      </c>
      <c r="F4434" t="s">
        <v>5112</v>
      </c>
      <c r="G4434" t="s">
        <v>247</v>
      </c>
      <c r="H4434" t="s">
        <v>248</v>
      </c>
      <c r="I4434">
        <v>0</v>
      </c>
    </row>
    <row r="4435" spans="1:9" x14ac:dyDescent="0.3">
      <c r="A4435" t="s">
        <v>924</v>
      </c>
      <c r="B4435">
        <v>38</v>
      </c>
      <c r="C4435" t="s">
        <v>10</v>
      </c>
      <c r="D4435" t="s">
        <v>29</v>
      </c>
      <c r="E4435" t="s">
        <v>362</v>
      </c>
      <c r="F4435" t="s">
        <v>5113</v>
      </c>
      <c r="G4435" t="s">
        <v>305</v>
      </c>
      <c r="H4435" t="s">
        <v>306</v>
      </c>
      <c r="I4435">
        <v>0</v>
      </c>
    </row>
    <row r="4436" spans="1:9" x14ac:dyDescent="0.3">
      <c r="A4436" t="s">
        <v>815</v>
      </c>
      <c r="B4436">
        <v>41</v>
      </c>
      <c r="C4436" t="s">
        <v>22</v>
      </c>
      <c r="D4436" t="s">
        <v>23</v>
      </c>
      <c r="E4436" t="s">
        <v>145</v>
      </c>
      <c r="F4436" t="s">
        <v>5114</v>
      </c>
      <c r="G4436" t="s">
        <v>14</v>
      </c>
      <c r="H4436" t="s">
        <v>15</v>
      </c>
      <c r="I4436">
        <v>1</v>
      </c>
    </row>
    <row r="4437" spans="1:9" x14ac:dyDescent="0.3">
      <c r="A4437" t="s">
        <v>4147</v>
      </c>
      <c r="B4437">
        <v>51</v>
      </c>
      <c r="C4437" t="s">
        <v>10</v>
      </c>
      <c r="D4437" t="s">
        <v>23</v>
      </c>
      <c r="E4437" t="s">
        <v>120</v>
      </c>
      <c r="F4437" t="s">
        <v>5115</v>
      </c>
      <c r="G4437" t="s">
        <v>48</v>
      </c>
      <c r="H4437" t="s">
        <v>49</v>
      </c>
      <c r="I4437">
        <v>1</v>
      </c>
    </row>
    <row r="4438" spans="1:9" x14ac:dyDescent="0.3">
      <c r="A4438" t="s">
        <v>1627</v>
      </c>
      <c r="B4438">
        <v>44</v>
      </c>
      <c r="C4438" t="s">
        <v>22</v>
      </c>
      <c r="D4438" t="s">
        <v>23</v>
      </c>
      <c r="E4438" t="s">
        <v>24</v>
      </c>
      <c r="F4438" t="s">
        <v>5116</v>
      </c>
      <c r="G4438" t="s">
        <v>149</v>
      </c>
      <c r="H4438" t="s">
        <v>150</v>
      </c>
      <c r="I4438">
        <v>1</v>
      </c>
    </row>
    <row r="4439" spans="1:9" x14ac:dyDescent="0.3">
      <c r="A4439" t="s">
        <v>467</v>
      </c>
      <c r="B4439">
        <v>49</v>
      </c>
      <c r="C4439" t="s">
        <v>22</v>
      </c>
      <c r="D4439" t="s">
        <v>11</v>
      </c>
      <c r="E4439" t="s">
        <v>12</v>
      </c>
      <c r="F4439" t="s">
        <v>5117</v>
      </c>
      <c r="G4439" t="s">
        <v>247</v>
      </c>
      <c r="H4439" t="s">
        <v>248</v>
      </c>
      <c r="I4439">
        <v>0</v>
      </c>
    </row>
    <row r="4440" spans="1:9" x14ac:dyDescent="0.3">
      <c r="A4440" t="s">
        <v>1040</v>
      </c>
      <c r="B4440">
        <v>54</v>
      </c>
      <c r="C4440" t="s">
        <v>22</v>
      </c>
      <c r="D4440" t="s">
        <v>11</v>
      </c>
      <c r="E4440" t="s">
        <v>206</v>
      </c>
      <c r="F4440" t="s">
        <v>5118</v>
      </c>
      <c r="G4440" t="s">
        <v>126</v>
      </c>
      <c r="H4440" t="s">
        <v>127</v>
      </c>
      <c r="I4440">
        <v>0</v>
      </c>
    </row>
    <row r="4441" spans="1:9" x14ac:dyDescent="0.3">
      <c r="A4441" t="s">
        <v>1017</v>
      </c>
      <c r="B4441">
        <v>55</v>
      </c>
      <c r="C4441" t="s">
        <v>22</v>
      </c>
      <c r="D4441" t="s">
        <v>23</v>
      </c>
      <c r="E4441" t="s">
        <v>35</v>
      </c>
      <c r="F4441" t="s">
        <v>5119</v>
      </c>
      <c r="G4441" t="s">
        <v>62</v>
      </c>
      <c r="H4441" t="s">
        <v>63</v>
      </c>
      <c r="I4441">
        <v>0</v>
      </c>
    </row>
    <row r="4442" spans="1:9" x14ac:dyDescent="0.3">
      <c r="A4442" t="s">
        <v>1740</v>
      </c>
      <c r="B4442">
        <v>29</v>
      </c>
      <c r="C4442" t="s">
        <v>22</v>
      </c>
      <c r="D4442" t="s">
        <v>23</v>
      </c>
      <c r="E4442" t="s">
        <v>209</v>
      </c>
      <c r="F4442" t="s">
        <v>5120</v>
      </c>
      <c r="G4442" t="s">
        <v>155</v>
      </c>
      <c r="H4442" t="s">
        <v>156</v>
      </c>
      <c r="I4442">
        <v>0</v>
      </c>
    </row>
    <row r="4443" spans="1:9" x14ac:dyDescent="0.3">
      <c r="A4443" t="s">
        <v>1061</v>
      </c>
      <c r="B4443">
        <v>26</v>
      </c>
      <c r="C4443" t="s">
        <v>10</v>
      </c>
      <c r="D4443" t="s">
        <v>29</v>
      </c>
      <c r="E4443" t="s">
        <v>46</v>
      </c>
      <c r="F4443" t="s">
        <v>5121</v>
      </c>
      <c r="G4443" t="s">
        <v>113</v>
      </c>
      <c r="H4443" t="s">
        <v>114</v>
      </c>
      <c r="I4443">
        <v>0</v>
      </c>
    </row>
    <row r="4444" spans="1:9" x14ac:dyDescent="0.3">
      <c r="A4444" t="s">
        <v>1374</v>
      </c>
      <c r="B4444">
        <v>38</v>
      </c>
      <c r="C4444" t="s">
        <v>22</v>
      </c>
      <c r="D4444" t="s">
        <v>23</v>
      </c>
      <c r="E4444" t="s">
        <v>120</v>
      </c>
      <c r="F4444" t="s">
        <v>5122</v>
      </c>
      <c r="G4444" t="s">
        <v>58</v>
      </c>
      <c r="H4444" t="s">
        <v>59</v>
      </c>
      <c r="I4444">
        <v>0</v>
      </c>
    </row>
    <row r="4445" spans="1:9" x14ac:dyDescent="0.3">
      <c r="A4445" t="s">
        <v>662</v>
      </c>
      <c r="B4445">
        <v>40</v>
      </c>
      <c r="C4445" t="s">
        <v>22</v>
      </c>
      <c r="D4445" t="s">
        <v>29</v>
      </c>
      <c r="E4445" t="s">
        <v>234</v>
      </c>
      <c r="F4445" t="s">
        <v>5123</v>
      </c>
      <c r="G4445" t="s">
        <v>109</v>
      </c>
      <c r="H4445" t="s">
        <v>110</v>
      </c>
      <c r="I4445">
        <v>1</v>
      </c>
    </row>
    <row r="4446" spans="1:9" x14ac:dyDescent="0.3">
      <c r="A4446" t="s">
        <v>511</v>
      </c>
      <c r="B4446">
        <v>47</v>
      </c>
      <c r="C4446" t="s">
        <v>10</v>
      </c>
      <c r="D4446" t="s">
        <v>29</v>
      </c>
      <c r="E4446" t="s">
        <v>46</v>
      </c>
      <c r="F4446" t="s">
        <v>5124</v>
      </c>
      <c r="G4446" t="s">
        <v>80</v>
      </c>
      <c r="H4446" t="s">
        <v>81</v>
      </c>
      <c r="I4446">
        <v>1</v>
      </c>
    </row>
    <row r="4447" spans="1:9" x14ac:dyDescent="0.3">
      <c r="A4447" t="s">
        <v>1082</v>
      </c>
      <c r="B4447">
        <v>49</v>
      </c>
      <c r="C4447" t="s">
        <v>10</v>
      </c>
      <c r="D4447" t="s">
        <v>11</v>
      </c>
      <c r="E4447" t="s">
        <v>83</v>
      </c>
      <c r="F4447" t="s">
        <v>5125</v>
      </c>
      <c r="G4447" t="s">
        <v>152</v>
      </c>
      <c r="H4447" t="s">
        <v>153</v>
      </c>
      <c r="I4447">
        <v>0</v>
      </c>
    </row>
    <row r="4448" spans="1:9" x14ac:dyDescent="0.3">
      <c r="A4448" t="s">
        <v>1262</v>
      </c>
      <c r="B4448">
        <v>43</v>
      </c>
      <c r="C4448" t="s">
        <v>22</v>
      </c>
      <c r="D4448" t="s">
        <v>23</v>
      </c>
      <c r="E4448" t="s">
        <v>209</v>
      </c>
      <c r="F4448" t="s">
        <v>5126</v>
      </c>
      <c r="G4448" t="s">
        <v>113</v>
      </c>
      <c r="H4448" t="s">
        <v>114</v>
      </c>
      <c r="I4448">
        <v>0</v>
      </c>
    </row>
    <row r="4449" spans="1:9" x14ac:dyDescent="0.3">
      <c r="A4449" t="s">
        <v>1766</v>
      </c>
      <c r="B4449">
        <v>29</v>
      </c>
      <c r="C4449" t="s">
        <v>22</v>
      </c>
      <c r="D4449" t="s">
        <v>29</v>
      </c>
      <c r="E4449" t="s">
        <v>234</v>
      </c>
      <c r="F4449" t="s">
        <v>5127</v>
      </c>
      <c r="G4449" t="s">
        <v>62</v>
      </c>
      <c r="H4449" t="s">
        <v>63</v>
      </c>
      <c r="I4449">
        <v>1</v>
      </c>
    </row>
    <row r="4450" spans="1:9" x14ac:dyDescent="0.3">
      <c r="A4450" t="s">
        <v>717</v>
      </c>
      <c r="B4450">
        <v>40</v>
      </c>
      <c r="C4450" t="s">
        <v>10</v>
      </c>
      <c r="D4450" t="s">
        <v>11</v>
      </c>
      <c r="E4450" t="s">
        <v>83</v>
      </c>
      <c r="F4450" t="s">
        <v>5128</v>
      </c>
      <c r="G4450" t="s">
        <v>62</v>
      </c>
      <c r="H4450" t="s">
        <v>63</v>
      </c>
      <c r="I4450">
        <v>1</v>
      </c>
    </row>
    <row r="4451" spans="1:9" x14ac:dyDescent="0.3">
      <c r="A4451" t="s">
        <v>2105</v>
      </c>
      <c r="B4451">
        <v>39</v>
      </c>
      <c r="C4451" t="s">
        <v>10</v>
      </c>
      <c r="D4451" t="s">
        <v>23</v>
      </c>
      <c r="E4451" t="s">
        <v>145</v>
      </c>
      <c r="F4451" t="s">
        <v>5129</v>
      </c>
      <c r="G4451" t="s">
        <v>130</v>
      </c>
      <c r="H4451" t="s">
        <v>131</v>
      </c>
      <c r="I4451">
        <v>0</v>
      </c>
    </row>
    <row r="4452" spans="1:9" x14ac:dyDescent="0.3">
      <c r="A4452" t="s">
        <v>525</v>
      </c>
      <c r="B4452">
        <v>45</v>
      </c>
      <c r="C4452" t="s">
        <v>10</v>
      </c>
      <c r="D4452" t="s">
        <v>23</v>
      </c>
      <c r="E4452" t="s">
        <v>92</v>
      </c>
      <c r="F4452" t="s">
        <v>5130</v>
      </c>
      <c r="G4452" t="s">
        <v>271</v>
      </c>
      <c r="H4452" t="s">
        <v>272</v>
      </c>
      <c r="I4452">
        <v>0</v>
      </c>
    </row>
    <row r="4453" spans="1:9" x14ac:dyDescent="0.3">
      <c r="A4453" t="s">
        <v>142</v>
      </c>
      <c r="B4453">
        <v>55</v>
      </c>
      <c r="C4453" t="s">
        <v>22</v>
      </c>
      <c r="D4453" t="s">
        <v>11</v>
      </c>
      <c r="E4453" t="s">
        <v>206</v>
      </c>
      <c r="F4453" t="s">
        <v>5131</v>
      </c>
      <c r="G4453" t="s">
        <v>199</v>
      </c>
      <c r="H4453" t="s">
        <v>200</v>
      </c>
      <c r="I4453">
        <v>1</v>
      </c>
    </row>
    <row r="4454" spans="1:9" x14ac:dyDescent="0.3">
      <c r="A4454" t="s">
        <v>736</v>
      </c>
      <c r="B4454">
        <v>53</v>
      </c>
      <c r="C4454" t="s">
        <v>10</v>
      </c>
      <c r="D4454" t="s">
        <v>23</v>
      </c>
      <c r="E4454" t="s">
        <v>92</v>
      </c>
      <c r="F4454" t="s">
        <v>5132</v>
      </c>
      <c r="G4454" t="s">
        <v>98</v>
      </c>
      <c r="H4454" t="s">
        <v>99</v>
      </c>
      <c r="I4454">
        <v>1</v>
      </c>
    </row>
    <row r="4455" spans="1:9" x14ac:dyDescent="0.3">
      <c r="A4455" t="s">
        <v>203</v>
      </c>
      <c r="B4455">
        <v>35</v>
      </c>
      <c r="C4455" t="s">
        <v>10</v>
      </c>
      <c r="D4455" t="s">
        <v>11</v>
      </c>
      <c r="E4455" t="s">
        <v>206</v>
      </c>
      <c r="F4455" t="s">
        <v>5133</v>
      </c>
      <c r="G4455" t="s">
        <v>66</v>
      </c>
      <c r="H4455" t="s">
        <v>67</v>
      </c>
      <c r="I4455">
        <v>1</v>
      </c>
    </row>
    <row r="4456" spans="1:9" x14ac:dyDescent="0.3">
      <c r="A4456" t="s">
        <v>1426</v>
      </c>
      <c r="B4456">
        <v>52</v>
      </c>
      <c r="C4456" t="s">
        <v>10</v>
      </c>
      <c r="D4456" t="s">
        <v>23</v>
      </c>
      <c r="E4456" t="s">
        <v>209</v>
      </c>
      <c r="F4456" t="s">
        <v>5134</v>
      </c>
      <c r="G4456" t="s">
        <v>14</v>
      </c>
      <c r="H4456" t="s">
        <v>15</v>
      </c>
      <c r="I4456">
        <v>0</v>
      </c>
    </row>
    <row r="4457" spans="1:9" x14ac:dyDescent="0.3">
      <c r="A4457" t="s">
        <v>307</v>
      </c>
      <c r="B4457">
        <v>40</v>
      </c>
      <c r="C4457" t="s">
        <v>22</v>
      </c>
      <c r="D4457" t="s">
        <v>29</v>
      </c>
      <c r="E4457" t="s">
        <v>234</v>
      </c>
      <c r="F4457" t="s">
        <v>5135</v>
      </c>
      <c r="G4457" t="s">
        <v>370</v>
      </c>
      <c r="H4457" t="s">
        <v>371</v>
      </c>
      <c r="I4457">
        <v>1</v>
      </c>
    </row>
    <row r="4458" spans="1:9" x14ac:dyDescent="0.3">
      <c r="A4458" t="s">
        <v>1352</v>
      </c>
      <c r="B4458">
        <v>29</v>
      </c>
      <c r="C4458" t="s">
        <v>22</v>
      </c>
      <c r="D4458" t="s">
        <v>23</v>
      </c>
      <c r="E4458" t="s">
        <v>145</v>
      </c>
      <c r="F4458" t="s">
        <v>5136</v>
      </c>
      <c r="G4458" t="s">
        <v>26</v>
      </c>
      <c r="H4458" t="s">
        <v>27</v>
      </c>
      <c r="I4458">
        <v>0</v>
      </c>
    </row>
    <row r="4459" spans="1:9" x14ac:dyDescent="0.3">
      <c r="A4459" t="s">
        <v>515</v>
      </c>
      <c r="B4459">
        <v>48</v>
      </c>
      <c r="C4459" t="s">
        <v>22</v>
      </c>
      <c r="D4459" t="s">
        <v>29</v>
      </c>
      <c r="E4459" t="s">
        <v>74</v>
      </c>
      <c r="F4459" t="s">
        <v>5137</v>
      </c>
      <c r="G4459" t="s">
        <v>322</v>
      </c>
      <c r="H4459" t="s">
        <v>323</v>
      </c>
      <c r="I4459">
        <v>0</v>
      </c>
    </row>
    <row r="4460" spans="1:9" x14ac:dyDescent="0.3">
      <c r="A4460" t="s">
        <v>813</v>
      </c>
      <c r="B4460">
        <v>30</v>
      </c>
      <c r="C4460" t="s">
        <v>10</v>
      </c>
      <c r="D4460" t="s">
        <v>11</v>
      </c>
      <c r="E4460" t="s">
        <v>206</v>
      </c>
      <c r="F4460" t="s">
        <v>5138</v>
      </c>
      <c r="G4460" t="s">
        <v>43</v>
      </c>
      <c r="H4460" t="s">
        <v>44</v>
      </c>
      <c r="I4460">
        <v>1</v>
      </c>
    </row>
    <row r="4461" spans="1:9" x14ac:dyDescent="0.3">
      <c r="A4461" t="s">
        <v>511</v>
      </c>
      <c r="B4461">
        <v>54</v>
      </c>
      <c r="C4461" t="s">
        <v>10</v>
      </c>
      <c r="D4461" t="s">
        <v>29</v>
      </c>
      <c r="E4461" t="s">
        <v>46</v>
      </c>
      <c r="F4461" t="s">
        <v>5139</v>
      </c>
      <c r="G4461" t="s">
        <v>102</v>
      </c>
      <c r="H4461" t="s">
        <v>103</v>
      </c>
      <c r="I4461">
        <v>1</v>
      </c>
    </row>
    <row r="4462" spans="1:9" x14ac:dyDescent="0.3">
      <c r="A4462" t="s">
        <v>119</v>
      </c>
      <c r="B4462">
        <v>48</v>
      </c>
      <c r="C4462" t="s">
        <v>10</v>
      </c>
      <c r="D4462" t="s">
        <v>23</v>
      </c>
      <c r="E4462" t="s">
        <v>209</v>
      </c>
      <c r="F4462" t="s">
        <v>5140</v>
      </c>
      <c r="G4462" t="s">
        <v>176</v>
      </c>
      <c r="H4462" t="s">
        <v>177</v>
      </c>
      <c r="I4462">
        <v>1</v>
      </c>
    </row>
    <row r="4463" spans="1:9" x14ac:dyDescent="0.3">
      <c r="A4463" t="s">
        <v>333</v>
      </c>
      <c r="B4463">
        <v>30</v>
      </c>
      <c r="C4463" t="s">
        <v>10</v>
      </c>
      <c r="D4463" t="s">
        <v>29</v>
      </c>
      <c r="E4463" t="s">
        <v>362</v>
      </c>
      <c r="F4463" t="s">
        <v>5141</v>
      </c>
      <c r="G4463" t="s">
        <v>14</v>
      </c>
      <c r="H4463" t="s">
        <v>15</v>
      </c>
      <c r="I4463">
        <v>1</v>
      </c>
    </row>
    <row r="4464" spans="1:9" x14ac:dyDescent="0.3">
      <c r="A4464" t="s">
        <v>844</v>
      </c>
      <c r="B4464">
        <v>26</v>
      </c>
      <c r="C4464" t="s">
        <v>22</v>
      </c>
      <c r="D4464" t="s">
        <v>11</v>
      </c>
      <c r="E4464" t="s">
        <v>69</v>
      </c>
      <c r="F4464" t="s">
        <v>5142</v>
      </c>
      <c r="G4464" t="s">
        <v>519</v>
      </c>
      <c r="H4464" t="s">
        <v>520</v>
      </c>
      <c r="I4464">
        <v>0</v>
      </c>
    </row>
    <row r="4465" spans="1:9" x14ac:dyDescent="0.3">
      <c r="A4465" t="s">
        <v>725</v>
      </c>
      <c r="B4465">
        <v>53</v>
      </c>
      <c r="C4465" t="s">
        <v>10</v>
      </c>
      <c r="D4465" t="s">
        <v>23</v>
      </c>
      <c r="E4465" t="s">
        <v>92</v>
      </c>
      <c r="F4465" t="s">
        <v>5143</v>
      </c>
      <c r="G4465" t="s">
        <v>39</v>
      </c>
      <c r="H4465" t="s">
        <v>40</v>
      </c>
      <c r="I4465">
        <v>1</v>
      </c>
    </row>
    <row r="4466" spans="1:9" x14ac:dyDescent="0.3">
      <c r="A4466" t="s">
        <v>743</v>
      </c>
      <c r="B4466">
        <v>29</v>
      </c>
      <c r="C4466" t="s">
        <v>22</v>
      </c>
      <c r="D4466" t="s">
        <v>11</v>
      </c>
      <c r="E4466" t="s">
        <v>12</v>
      </c>
      <c r="F4466" t="s">
        <v>5144</v>
      </c>
      <c r="G4466" t="s">
        <v>58</v>
      </c>
      <c r="H4466" t="s">
        <v>59</v>
      </c>
      <c r="I4466">
        <v>0</v>
      </c>
    </row>
    <row r="4467" spans="1:9" x14ac:dyDescent="0.3">
      <c r="A4467" t="s">
        <v>73</v>
      </c>
      <c r="B4467">
        <v>47</v>
      </c>
      <c r="C4467" t="s">
        <v>22</v>
      </c>
      <c r="D4467" t="s">
        <v>29</v>
      </c>
      <c r="E4467" t="s">
        <v>46</v>
      </c>
      <c r="F4467" t="s">
        <v>5145</v>
      </c>
      <c r="G4467" t="s">
        <v>62</v>
      </c>
      <c r="H4467" t="s">
        <v>63</v>
      </c>
      <c r="I4467">
        <v>1</v>
      </c>
    </row>
    <row r="4468" spans="1:9" x14ac:dyDescent="0.3">
      <c r="A4468" t="s">
        <v>1497</v>
      </c>
      <c r="B4468">
        <v>26</v>
      </c>
      <c r="C4468" t="s">
        <v>10</v>
      </c>
      <c r="D4468" t="s">
        <v>23</v>
      </c>
      <c r="E4468" t="s">
        <v>92</v>
      </c>
      <c r="F4468" t="s">
        <v>5146</v>
      </c>
      <c r="G4468" t="s">
        <v>247</v>
      </c>
      <c r="H4468" t="s">
        <v>248</v>
      </c>
      <c r="I4468">
        <v>0</v>
      </c>
    </row>
    <row r="4469" spans="1:9" x14ac:dyDescent="0.3">
      <c r="A4469" t="s">
        <v>1268</v>
      </c>
      <c r="B4469">
        <v>46</v>
      </c>
      <c r="C4469" t="s">
        <v>22</v>
      </c>
      <c r="D4469" t="s">
        <v>23</v>
      </c>
      <c r="E4469" t="s">
        <v>56</v>
      </c>
      <c r="F4469" t="s">
        <v>5147</v>
      </c>
      <c r="G4469" t="s">
        <v>492</v>
      </c>
      <c r="H4469" t="s">
        <v>493</v>
      </c>
      <c r="I4469">
        <v>0</v>
      </c>
    </row>
    <row r="4470" spans="1:9" x14ac:dyDescent="0.3">
      <c r="A4470" t="s">
        <v>1092</v>
      </c>
      <c r="B4470">
        <v>49</v>
      </c>
      <c r="C4470" t="s">
        <v>22</v>
      </c>
      <c r="D4470" t="s">
        <v>29</v>
      </c>
      <c r="E4470" t="s">
        <v>187</v>
      </c>
      <c r="F4470" t="s">
        <v>5148</v>
      </c>
      <c r="G4470" t="s">
        <v>199</v>
      </c>
      <c r="H4470" t="s">
        <v>200</v>
      </c>
      <c r="I4470">
        <v>1</v>
      </c>
    </row>
    <row r="4471" spans="1:9" x14ac:dyDescent="0.3">
      <c r="A4471" t="s">
        <v>902</v>
      </c>
      <c r="B4471">
        <v>54</v>
      </c>
      <c r="C4471" t="s">
        <v>10</v>
      </c>
      <c r="D4471" t="s">
        <v>23</v>
      </c>
      <c r="E4471" t="s">
        <v>24</v>
      </c>
      <c r="F4471" t="s">
        <v>5149</v>
      </c>
      <c r="G4471" t="s">
        <v>181</v>
      </c>
      <c r="H4471" t="s">
        <v>182</v>
      </c>
      <c r="I4471">
        <v>1</v>
      </c>
    </row>
    <row r="4472" spans="1:9" x14ac:dyDescent="0.3">
      <c r="A4472" t="s">
        <v>571</v>
      </c>
      <c r="B4472">
        <v>30</v>
      </c>
      <c r="C4472" t="s">
        <v>22</v>
      </c>
      <c r="D4472" t="s">
        <v>23</v>
      </c>
      <c r="E4472" t="s">
        <v>92</v>
      </c>
      <c r="F4472" t="s">
        <v>5150</v>
      </c>
      <c r="G4472" t="s">
        <v>122</v>
      </c>
      <c r="H4472" t="s">
        <v>123</v>
      </c>
      <c r="I4472">
        <v>0</v>
      </c>
    </row>
    <row r="4473" spans="1:9" x14ac:dyDescent="0.3">
      <c r="A4473" t="s">
        <v>485</v>
      </c>
      <c r="B4473">
        <v>45</v>
      </c>
      <c r="C4473" t="s">
        <v>10</v>
      </c>
      <c r="D4473" t="s">
        <v>23</v>
      </c>
      <c r="E4473" t="s">
        <v>209</v>
      </c>
      <c r="F4473" t="s">
        <v>5151</v>
      </c>
      <c r="G4473" t="s">
        <v>62</v>
      </c>
      <c r="H4473" t="s">
        <v>63</v>
      </c>
      <c r="I4473">
        <v>1</v>
      </c>
    </row>
    <row r="4474" spans="1:9" x14ac:dyDescent="0.3">
      <c r="A4474" t="s">
        <v>1556</v>
      </c>
      <c r="B4474">
        <v>45</v>
      </c>
      <c r="C4474" t="s">
        <v>22</v>
      </c>
      <c r="D4474" t="s">
        <v>11</v>
      </c>
      <c r="E4474" t="s">
        <v>206</v>
      </c>
      <c r="F4474" t="s">
        <v>5152</v>
      </c>
      <c r="G4474" t="s">
        <v>32</v>
      </c>
      <c r="H4474" t="s">
        <v>33</v>
      </c>
      <c r="I4474">
        <v>0</v>
      </c>
    </row>
    <row r="4475" spans="1:9" x14ac:dyDescent="0.3">
      <c r="A4475" t="s">
        <v>1270</v>
      </c>
      <c r="B4475">
        <v>41</v>
      </c>
      <c r="C4475" t="s">
        <v>10</v>
      </c>
      <c r="D4475" t="s">
        <v>11</v>
      </c>
      <c r="E4475" t="s">
        <v>17</v>
      </c>
      <c r="F4475" t="s">
        <v>5153</v>
      </c>
      <c r="G4475" t="s">
        <v>76</v>
      </c>
      <c r="H4475" t="s">
        <v>77</v>
      </c>
      <c r="I4475">
        <v>1</v>
      </c>
    </row>
    <row r="4476" spans="1:9" x14ac:dyDescent="0.3">
      <c r="A4476" t="s">
        <v>456</v>
      </c>
      <c r="B4476">
        <v>25</v>
      </c>
      <c r="C4476" t="s">
        <v>10</v>
      </c>
      <c r="D4476" t="s">
        <v>29</v>
      </c>
      <c r="E4476" t="s">
        <v>187</v>
      </c>
      <c r="F4476" t="s">
        <v>5154</v>
      </c>
      <c r="G4476" t="s">
        <v>319</v>
      </c>
      <c r="H4476" t="s">
        <v>320</v>
      </c>
      <c r="I4476">
        <v>0</v>
      </c>
    </row>
    <row r="4477" spans="1:9" x14ac:dyDescent="0.3">
      <c r="A4477" t="s">
        <v>337</v>
      </c>
      <c r="B4477">
        <v>26</v>
      </c>
      <c r="C4477" t="s">
        <v>22</v>
      </c>
      <c r="D4477" t="s">
        <v>23</v>
      </c>
      <c r="E4477" t="s">
        <v>120</v>
      </c>
      <c r="F4477" t="s">
        <v>5155</v>
      </c>
      <c r="G4477" t="s">
        <v>560</v>
      </c>
      <c r="H4477" t="s">
        <v>561</v>
      </c>
      <c r="I4477">
        <v>0</v>
      </c>
    </row>
    <row r="4478" spans="1:9" x14ac:dyDescent="0.3">
      <c r="A4478" t="s">
        <v>1182</v>
      </c>
      <c r="B4478">
        <v>34</v>
      </c>
      <c r="C4478" t="s">
        <v>22</v>
      </c>
      <c r="D4478" t="s">
        <v>29</v>
      </c>
      <c r="E4478" t="s">
        <v>30</v>
      </c>
      <c r="F4478" t="s">
        <v>5156</v>
      </c>
      <c r="G4478" t="s">
        <v>66</v>
      </c>
      <c r="H4478" t="s">
        <v>67</v>
      </c>
      <c r="I4478">
        <v>0</v>
      </c>
    </row>
    <row r="4479" spans="1:9" x14ac:dyDescent="0.3">
      <c r="A4479" t="s">
        <v>388</v>
      </c>
      <c r="B4479">
        <v>30</v>
      </c>
      <c r="C4479" t="s">
        <v>10</v>
      </c>
      <c r="D4479" t="s">
        <v>11</v>
      </c>
      <c r="E4479" t="s">
        <v>69</v>
      </c>
      <c r="F4479" t="s">
        <v>5157</v>
      </c>
      <c r="G4479" t="s">
        <v>66</v>
      </c>
      <c r="H4479" t="s">
        <v>67</v>
      </c>
      <c r="I4479">
        <v>1</v>
      </c>
    </row>
    <row r="4480" spans="1:9" x14ac:dyDescent="0.3">
      <c r="A4480" t="s">
        <v>1033</v>
      </c>
      <c r="B4480">
        <v>33</v>
      </c>
      <c r="C4480" t="s">
        <v>22</v>
      </c>
      <c r="D4480" t="s">
        <v>29</v>
      </c>
      <c r="E4480" t="s">
        <v>30</v>
      </c>
      <c r="F4480" t="s">
        <v>5158</v>
      </c>
      <c r="G4480" t="s">
        <v>43</v>
      </c>
      <c r="H4480" t="s">
        <v>44</v>
      </c>
      <c r="I4480">
        <v>0</v>
      </c>
    </row>
    <row r="4481" spans="1:9" x14ac:dyDescent="0.3">
      <c r="A4481" t="s">
        <v>73</v>
      </c>
      <c r="B4481">
        <v>34</v>
      </c>
      <c r="C4481" t="s">
        <v>22</v>
      </c>
      <c r="D4481" t="s">
        <v>29</v>
      </c>
      <c r="E4481" t="s">
        <v>234</v>
      </c>
      <c r="F4481" t="s">
        <v>5159</v>
      </c>
      <c r="G4481" t="s">
        <v>237</v>
      </c>
      <c r="H4481" t="s">
        <v>238</v>
      </c>
      <c r="I4481">
        <v>1</v>
      </c>
    </row>
    <row r="4482" spans="1:9" x14ac:dyDescent="0.3">
      <c r="A4482" t="s">
        <v>1722</v>
      </c>
      <c r="B4482">
        <v>46</v>
      </c>
      <c r="C4482" t="s">
        <v>22</v>
      </c>
      <c r="D4482" t="s">
        <v>23</v>
      </c>
      <c r="E4482" t="s">
        <v>120</v>
      </c>
      <c r="F4482" t="s">
        <v>5160</v>
      </c>
      <c r="G4482" t="s">
        <v>176</v>
      </c>
      <c r="H4482" t="s">
        <v>177</v>
      </c>
      <c r="I4482">
        <v>0</v>
      </c>
    </row>
    <row r="4483" spans="1:9" x14ac:dyDescent="0.3">
      <c r="A4483" t="s">
        <v>1727</v>
      </c>
      <c r="B4483">
        <v>50</v>
      </c>
      <c r="C4483" t="s">
        <v>22</v>
      </c>
      <c r="D4483" t="s">
        <v>23</v>
      </c>
      <c r="E4483" t="s">
        <v>120</v>
      </c>
      <c r="F4483" t="s">
        <v>5161</v>
      </c>
      <c r="G4483" t="s">
        <v>599</v>
      </c>
      <c r="H4483" t="s">
        <v>600</v>
      </c>
      <c r="I4483">
        <v>1</v>
      </c>
    </row>
    <row r="4484" spans="1:9" x14ac:dyDescent="0.3">
      <c r="A4484" t="s">
        <v>1290</v>
      </c>
      <c r="B4484">
        <v>46</v>
      </c>
      <c r="C4484" t="s">
        <v>22</v>
      </c>
      <c r="D4484" t="s">
        <v>23</v>
      </c>
      <c r="E4484" t="s">
        <v>35</v>
      </c>
      <c r="F4484" t="s">
        <v>5162</v>
      </c>
      <c r="G4484" t="s">
        <v>263</v>
      </c>
      <c r="H4484" t="s">
        <v>264</v>
      </c>
      <c r="I4484">
        <v>1</v>
      </c>
    </row>
    <row r="4485" spans="1:9" x14ac:dyDescent="0.3">
      <c r="A4485" t="s">
        <v>643</v>
      </c>
      <c r="B4485">
        <v>26</v>
      </c>
      <c r="C4485" t="s">
        <v>22</v>
      </c>
      <c r="D4485" t="s">
        <v>23</v>
      </c>
      <c r="E4485" t="s">
        <v>209</v>
      </c>
      <c r="F4485" t="s">
        <v>5163</v>
      </c>
      <c r="G4485" t="s">
        <v>519</v>
      </c>
      <c r="H4485" t="s">
        <v>520</v>
      </c>
      <c r="I4485">
        <v>0</v>
      </c>
    </row>
    <row r="4486" spans="1:9" x14ac:dyDescent="0.3">
      <c r="A4486" t="s">
        <v>1270</v>
      </c>
      <c r="B4486">
        <v>38</v>
      </c>
      <c r="C4486" t="s">
        <v>10</v>
      </c>
      <c r="D4486" t="s">
        <v>11</v>
      </c>
      <c r="E4486" t="s">
        <v>12</v>
      </c>
      <c r="F4486" t="s">
        <v>5164</v>
      </c>
      <c r="G4486" t="s">
        <v>247</v>
      </c>
      <c r="H4486" t="s">
        <v>248</v>
      </c>
      <c r="I4486">
        <v>0</v>
      </c>
    </row>
    <row r="4487" spans="1:9" x14ac:dyDescent="0.3">
      <c r="A4487" t="s">
        <v>770</v>
      </c>
      <c r="B4487">
        <v>28</v>
      </c>
      <c r="C4487" t="s">
        <v>10</v>
      </c>
      <c r="D4487" t="s">
        <v>29</v>
      </c>
      <c r="E4487" t="s">
        <v>30</v>
      </c>
      <c r="F4487" t="s">
        <v>5165</v>
      </c>
      <c r="G4487" t="s">
        <v>26</v>
      </c>
      <c r="H4487" t="s">
        <v>27</v>
      </c>
      <c r="I4487">
        <v>1</v>
      </c>
    </row>
    <row r="4488" spans="1:9" x14ac:dyDescent="0.3">
      <c r="A4488" t="s">
        <v>926</v>
      </c>
      <c r="B4488">
        <v>48</v>
      </c>
      <c r="C4488" t="s">
        <v>10</v>
      </c>
      <c r="D4488" t="s">
        <v>11</v>
      </c>
      <c r="E4488" t="s">
        <v>245</v>
      </c>
      <c r="F4488" t="s">
        <v>5166</v>
      </c>
      <c r="G4488" t="s">
        <v>14</v>
      </c>
      <c r="H4488" t="s">
        <v>15</v>
      </c>
      <c r="I4488">
        <v>0</v>
      </c>
    </row>
    <row r="4489" spans="1:9" x14ac:dyDescent="0.3">
      <c r="A4489" t="s">
        <v>186</v>
      </c>
      <c r="B4489">
        <v>40</v>
      </c>
      <c r="C4489" t="s">
        <v>10</v>
      </c>
      <c r="D4489" t="s">
        <v>29</v>
      </c>
      <c r="E4489" t="s">
        <v>187</v>
      </c>
      <c r="F4489" t="s">
        <v>5167</v>
      </c>
      <c r="G4489" t="s">
        <v>43</v>
      </c>
      <c r="H4489" t="s">
        <v>44</v>
      </c>
      <c r="I4489">
        <v>1</v>
      </c>
    </row>
    <row r="4490" spans="1:9" x14ac:dyDescent="0.3">
      <c r="A4490" t="s">
        <v>571</v>
      </c>
      <c r="B4490">
        <v>44</v>
      </c>
      <c r="C4490" t="s">
        <v>22</v>
      </c>
      <c r="D4490" t="s">
        <v>23</v>
      </c>
      <c r="E4490" t="s">
        <v>145</v>
      </c>
      <c r="F4490" t="s">
        <v>5168</v>
      </c>
      <c r="G4490" t="s">
        <v>181</v>
      </c>
      <c r="H4490" t="s">
        <v>182</v>
      </c>
      <c r="I4490">
        <v>1</v>
      </c>
    </row>
    <row r="4491" spans="1:9" x14ac:dyDescent="0.3">
      <c r="A4491" t="s">
        <v>900</v>
      </c>
      <c r="B4491">
        <v>43</v>
      </c>
      <c r="C4491" t="s">
        <v>22</v>
      </c>
      <c r="D4491" t="s">
        <v>29</v>
      </c>
      <c r="E4491" t="s">
        <v>74</v>
      </c>
      <c r="F4491" t="s">
        <v>5169</v>
      </c>
      <c r="G4491" t="s">
        <v>109</v>
      </c>
      <c r="H4491" t="s">
        <v>110</v>
      </c>
      <c r="I4491">
        <v>1</v>
      </c>
    </row>
    <row r="4492" spans="1:9" x14ac:dyDescent="0.3">
      <c r="A4492" t="s">
        <v>213</v>
      </c>
      <c r="B4492">
        <v>52</v>
      </c>
      <c r="C4492" t="s">
        <v>10</v>
      </c>
      <c r="D4492" t="s">
        <v>11</v>
      </c>
      <c r="E4492" t="s">
        <v>206</v>
      </c>
      <c r="F4492" t="s">
        <v>5170</v>
      </c>
      <c r="G4492" t="s">
        <v>43</v>
      </c>
      <c r="H4492" t="s">
        <v>44</v>
      </c>
      <c r="I4492">
        <v>1</v>
      </c>
    </row>
    <row r="4493" spans="1:9" x14ac:dyDescent="0.3">
      <c r="A4493" t="s">
        <v>634</v>
      </c>
      <c r="B4493">
        <v>49</v>
      </c>
      <c r="C4493" t="s">
        <v>22</v>
      </c>
      <c r="D4493" t="s">
        <v>23</v>
      </c>
      <c r="E4493" t="s">
        <v>209</v>
      </c>
      <c r="F4493" t="s">
        <v>5171</v>
      </c>
      <c r="G4493" t="s">
        <v>89</v>
      </c>
      <c r="H4493" t="s">
        <v>90</v>
      </c>
      <c r="I4493">
        <v>0</v>
      </c>
    </row>
    <row r="4494" spans="1:9" x14ac:dyDescent="0.3">
      <c r="A4494" t="s">
        <v>405</v>
      </c>
      <c r="B4494">
        <v>44</v>
      </c>
      <c r="C4494" t="s">
        <v>10</v>
      </c>
      <c r="D4494" t="s">
        <v>11</v>
      </c>
      <c r="E4494" t="s">
        <v>17</v>
      </c>
      <c r="F4494" t="s">
        <v>5172</v>
      </c>
      <c r="G4494" t="s">
        <v>102</v>
      </c>
      <c r="H4494" t="s">
        <v>103</v>
      </c>
      <c r="I4494">
        <v>0</v>
      </c>
    </row>
    <row r="4495" spans="1:9" x14ac:dyDescent="0.3">
      <c r="A4495" t="s">
        <v>163</v>
      </c>
      <c r="B4495">
        <v>31</v>
      </c>
      <c r="C4495" t="s">
        <v>22</v>
      </c>
      <c r="D4495" t="s">
        <v>29</v>
      </c>
      <c r="E4495" t="s">
        <v>107</v>
      </c>
      <c r="F4495" t="s">
        <v>5173</v>
      </c>
      <c r="G4495" t="s">
        <v>126</v>
      </c>
      <c r="H4495" t="s">
        <v>127</v>
      </c>
      <c r="I4495">
        <v>0</v>
      </c>
    </row>
    <row r="4496" spans="1:9" x14ac:dyDescent="0.3">
      <c r="A4496" t="s">
        <v>298</v>
      </c>
      <c r="B4496">
        <v>54</v>
      </c>
      <c r="C4496" t="s">
        <v>22</v>
      </c>
      <c r="D4496" t="s">
        <v>29</v>
      </c>
      <c r="E4496" t="s">
        <v>362</v>
      </c>
      <c r="F4496" t="s">
        <v>5174</v>
      </c>
      <c r="G4496" t="s">
        <v>76</v>
      </c>
      <c r="H4496" t="s">
        <v>77</v>
      </c>
      <c r="I4496">
        <v>0</v>
      </c>
    </row>
    <row r="4497" spans="1:9" x14ac:dyDescent="0.3">
      <c r="A4497" t="s">
        <v>1345</v>
      </c>
      <c r="B4497">
        <v>52</v>
      </c>
      <c r="C4497" t="s">
        <v>22</v>
      </c>
      <c r="D4497" t="s">
        <v>11</v>
      </c>
      <c r="E4497" t="s">
        <v>17</v>
      </c>
      <c r="F4497" t="s">
        <v>5175</v>
      </c>
      <c r="G4497" t="s">
        <v>89</v>
      </c>
      <c r="H4497" t="s">
        <v>90</v>
      </c>
      <c r="I4497">
        <v>0</v>
      </c>
    </row>
    <row r="4498" spans="1:9" x14ac:dyDescent="0.3">
      <c r="A4498" t="s">
        <v>377</v>
      </c>
      <c r="B4498">
        <v>53</v>
      </c>
      <c r="C4498" t="s">
        <v>10</v>
      </c>
      <c r="D4498" t="s">
        <v>29</v>
      </c>
      <c r="E4498" t="s">
        <v>234</v>
      </c>
      <c r="F4498" t="s">
        <v>5176</v>
      </c>
      <c r="G4498" t="s">
        <v>255</v>
      </c>
      <c r="H4498" t="s">
        <v>256</v>
      </c>
      <c r="I4498">
        <v>1</v>
      </c>
    </row>
    <row r="4499" spans="1:9" x14ac:dyDescent="0.3">
      <c r="A4499" t="s">
        <v>846</v>
      </c>
      <c r="B4499">
        <v>39</v>
      </c>
      <c r="C4499" t="s">
        <v>22</v>
      </c>
      <c r="D4499" t="s">
        <v>23</v>
      </c>
      <c r="E4499" t="s">
        <v>145</v>
      </c>
      <c r="F4499" t="s">
        <v>5177</v>
      </c>
      <c r="G4499" t="s">
        <v>152</v>
      </c>
      <c r="H4499" t="s">
        <v>153</v>
      </c>
      <c r="I4499">
        <v>1</v>
      </c>
    </row>
    <row r="4500" spans="1:9" x14ac:dyDescent="0.3">
      <c r="A4500" t="s">
        <v>1670</v>
      </c>
      <c r="B4500">
        <v>32</v>
      </c>
      <c r="C4500" t="s">
        <v>22</v>
      </c>
      <c r="D4500" t="s">
        <v>23</v>
      </c>
      <c r="E4500" t="s">
        <v>92</v>
      </c>
      <c r="F4500" t="s">
        <v>5178</v>
      </c>
      <c r="G4500" t="s">
        <v>71</v>
      </c>
      <c r="H4500" t="s">
        <v>72</v>
      </c>
      <c r="I4500">
        <v>0</v>
      </c>
    </row>
    <row r="4501" spans="1:9" x14ac:dyDescent="0.3">
      <c r="A4501" t="s">
        <v>511</v>
      </c>
      <c r="B4501">
        <v>47</v>
      </c>
      <c r="C4501" t="s">
        <v>10</v>
      </c>
      <c r="D4501" t="s">
        <v>29</v>
      </c>
      <c r="E4501" t="s">
        <v>107</v>
      </c>
      <c r="F4501" t="s">
        <v>5179</v>
      </c>
      <c r="G4501" t="s">
        <v>48</v>
      </c>
      <c r="H4501" t="s">
        <v>49</v>
      </c>
      <c r="I4501">
        <v>1</v>
      </c>
    </row>
    <row r="4502" spans="1:9" x14ac:dyDescent="0.3">
      <c r="A4502" t="s">
        <v>298</v>
      </c>
      <c r="B4502">
        <v>32</v>
      </c>
      <c r="C4502" t="s">
        <v>22</v>
      </c>
      <c r="D4502" t="s">
        <v>29</v>
      </c>
      <c r="E4502" t="s">
        <v>107</v>
      </c>
      <c r="F4502" t="s">
        <v>5180</v>
      </c>
      <c r="G4502" t="s">
        <v>335</v>
      </c>
      <c r="H4502" t="s">
        <v>336</v>
      </c>
      <c r="I4502">
        <v>0</v>
      </c>
    </row>
    <row r="4503" spans="1:9" x14ac:dyDescent="0.3">
      <c r="A4503" t="s">
        <v>261</v>
      </c>
      <c r="B4503">
        <v>35</v>
      </c>
      <c r="C4503" t="s">
        <v>10</v>
      </c>
      <c r="D4503" t="s">
        <v>29</v>
      </c>
      <c r="E4503" t="s">
        <v>46</v>
      </c>
      <c r="F4503" t="s">
        <v>5181</v>
      </c>
      <c r="G4503" t="s">
        <v>335</v>
      </c>
      <c r="H4503" t="s">
        <v>336</v>
      </c>
      <c r="I4503">
        <v>1</v>
      </c>
    </row>
    <row r="4504" spans="1:9" x14ac:dyDescent="0.3">
      <c r="A4504" t="s">
        <v>341</v>
      </c>
      <c r="B4504">
        <v>40</v>
      </c>
      <c r="C4504" t="s">
        <v>22</v>
      </c>
      <c r="D4504" t="s">
        <v>29</v>
      </c>
      <c r="E4504" t="s">
        <v>187</v>
      </c>
      <c r="F4504" t="s">
        <v>5182</v>
      </c>
      <c r="G4504" t="s">
        <v>176</v>
      </c>
      <c r="H4504" t="s">
        <v>177</v>
      </c>
      <c r="I4504">
        <v>1</v>
      </c>
    </row>
    <row r="4505" spans="1:9" x14ac:dyDescent="0.3">
      <c r="A4505" t="s">
        <v>1497</v>
      </c>
      <c r="B4505">
        <v>36</v>
      </c>
      <c r="C4505" t="s">
        <v>10</v>
      </c>
      <c r="D4505" t="s">
        <v>23</v>
      </c>
      <c r="E4505" t="s">
        <v>24</v>
      </c>
      <c r="F4505" t="s">
        <v>5183</v>
      </c>
      <c r="G4505" t="s">
        <v>370</v>
      </c>
      <c r="H4505" t="s">
        <v>371</v>
      </c>
      <c r="I4505">
        <v>0</v>
      </c>
    </row>
    <row r="4506" spans="1:9" x14ac:dyDescent="0.3">
      <c r="A4506" t="s">
        <v>501</v>
      </c>
      <c r="B4506">
        <v>42</v>
      </c>
      <c r="C4506" t="s">
        <v>22</v>
      </c>
      <c r="D4506" t="s">
        <v>23</v>
      </c>
      <c r="E4506" t="s">
        <v>145</v>
      </c>
      <c r="F4506" t="s">
        <v>5184</v>
      </c>
      <c r="G4506" t="s">
        <v>122</v>
      </c>
      <c r="H4506" t="s">
        <v>123</v>
      </c>
      <c r="I4506">
        <v>0</v>
      </c>
    </row>
    <row r="4507" spans="1:9" x14ac:dyDescent="0.3">
      <c r="A4507" t="s">
        <v>1255</v>
      </c>
      <c r="B4507">
        <v>46</v>
      </c>
      <c r="C4507" t="s">
        <v>22</v>
      </c>
      <c r="D4507" t="s">
        <v>23</v>
      </c>
      <c r="E4507" t="s">
        <v>120</v>
      </c>
      <c r="F4507" t="s">
        <v>5185</v>
      </c>
      <c r="G4507" t="s">
        <v>152</v>
      </c>
      <c r="H4507" t="s">
        <v>153</v>
      </c>
      <c r="I4507">
        <v>0</v>
      </c>
    </row>
    <row r="4508" spans="1:9" x14ac:dyDescent="0.3">
      <c r="A4508" t="s">
        <v>16</v>
      </c>
      <c r="B4508">
        <v>30</v>
      </c>
      <c r="C4508" t="s">
        <v>10</v>
      </c>
      <c r="D4508" t="s">
        <v>11</v>
      </c>
      <c r="E4508" t="s">
        <v>83</v>
      </c>
      <c r="F4508" t="s">
        <v>5186</v>
      </c>
      <c r="G4508" t="s">
        <v>294</v>
      </c>
      <c r="H4508" t="s">
        <v>295</v>
      </c>
      <c r="I4508">
        <v>0</v>
      </c>
    </row>
    <row r="4509" spans="1:9" x14ac:dyDescent="0.3">
      <c r="A4509" t="s">
        <v>876</v>
      </c>
      <c r="B4509">
        <v>43</v>
      </c>
      <c r="C4509" t="s">
        <v>22</v>
      </c>
      <c r="D4509" t="s">
        <v>11</v>
      </c>
      <c r="E4509" t="s">
        <v>12</v>
      </c>
      <c r="F4509" t="s">
        <v>5187</v>
      </c>
      <c r="G4509" t="s">
        <v>26</v>
      </c>
      <c r="H4509" t="s">
        <v>27</v>
      </c>
      <c r="I4509">
        <v>1</v>
      </c>
    </row>
    <row r="4510" spans="1:9" x14ac:dyDescent="0.3">
      <c r="A4510" t="s">
        <v>931</v>
      </c>
      <c r="B4510">
        <v>34</v>
      </c>
      <c r="C4510" t="s">
        <v>10</v>
      </c>
      <c r="D4510" t="s">
        <v>29</v>
      </c>
      <c r="E4510" t="s">
        <v>362</v>
      </c>
      <c r="F4510" t="s">
        <v>5188</v>
      </c>
      <c r="G4510" t="s">
        <v>152</v>
      </c>
      <c r="H4510" t="s">
        <v>153</v>
      </c>
      <c r="I4510">
        <v>1</v>
      </c>
    </row>
    <row r="4511" spans="1:9" x14ac:dyDescent="0.3">
      <c r="A4511" t="s">
        <v>467</v>
      </c>
      <c r="B4511">
        <v>37</v>
      </c>
      <c r="C4511" t="s">
        <v>22</v>
      </c>
      <c r="D4511" t="s">
        <v>11</v>
      </c>
      <c r="E4511" t="s">
        <v>206</v>
      </c>
      <c r="F4511" t="s">
        <v>5189</v>
      </c>
      <c r="G4511" t="s">
        <v>43</v>
      </c>
      <c r="H4511" t="s">
        <v>44</v>
      </c>
      <c r="I4511">
        <v>1</v>
      </c>
    </row>
    <row r="4512" spans="1:9" x14ac:dyDescent="0.3">
      <c r="A4512" t="s">
        <v>186</v>
      </c>
      <c r="B4512">
        <v>37</v>
      </c>
      <c r="C4512" t="s">
        <v>10</v>
      </c>
      <c r="D4512" t="s">
        <v>29</v>
      </c>
      <c r="E4512" t="s">
        <v>362</v>
      </c>
      <c r="F4512" t="s">
        <v>5190</v>
      </c>
      <c r="G4512" t="s">
        <v>62</v>
      </c>
      <c r="H4512" t="s">
        <v>63</v>
      </c>
      <c r="I4512">
        <v>1</v>
      </c>
    </row>
    <row r="4513" spans="1:9" x14ac:dyDescent="0.3">
      <c r="A4513" t="s">
        <v>856</v>
      </c>
      <c r="B4513">
        <v>40</v>
      </c>
      <c r="C4513" t="s">
        <v>10</v>
      </c>
      <c r="D4513" t="s">
        <v>11</v>
      </c>
      <c r="E4513" t="s">
        <v>17</v>
      </c>
      <c r="F4513" t="s">
        <v>5191</v>
      </c>
      <c r="G4513" t="s">
        <v>370</v>
      </c>
      <c r="H4513" t="s">
        <v>371</v>
      </c>
      <c r="I4513">
        <v>0</v>
      </c>
    </row>
    <row r="4514" spans="1:9" x14ac:dyDescent="0.3">
      <c r="A4514" t="s">
        <v>922</v>
      </c>
      <c r="B4514">
        <v>38</v>
      </c>
      <c r="C4514" t="s">
        <v>22</v>
      </c>
      <c r="D4514" t="s">
        <v>29</v>
      </c>
      <c r="E4514" t="s">
        <v>30</v>
      </c>
      <c r="F4514" t="s">
        <v>5192</v>
      </c>
      <c r="G4514" t="s">
        <v>71</v>
      </c>
      <c r="H4514" t="s">
        <v>72</v>
      </c>
      <c r="I4514">
        <v>0</v>
      </c>
    </row>
    <row r="4515" spans="1:9" x14ac:dyDescent="0.3">
      <c r="A4515" t="s">
        <v>554</v>
      </c>
      <c r="B4515">
        <v>47</v>
      </c>
      <c r="C4515" t="s">
        <v>10</v>
      </c>
      <c r="D4515" t="s">
        <v>11</v>
      </c>
      <c r="E4515" t="s">
        <v>17</v>
      </c>
      <c r="F4515" t="s">
        <v>5193</v>
      </c>
      <c r="G4515" t="s">
        <v>189</v>
      </c>
      <c r="H4515" t="s">
        <v>190</v>
      </c>
      <c r="I4515">
        <v>1</v>
      </c>
    </row>
    <row r="4516" spans="1:9" x14ac:dyDescent="0.3">
      <c r="A4516" t="s">
        <v>610</v>
      </c>
      <c r="B4516">
        <v>50</v>
      </c>
      <c r="C4516" t="s">
        <v>10</v>
      </c>
      <c r="D4516" t="s">
        <v>11</v>
      </c>
      <c r="E4516" t="s">
        <v>69</v>
      </c>
      <c r="F4516" t="s">
        <v>5194</v>
      </c>
      <c r="G4516" t="s">
        <v>319</v>
      </c>
      <c r="H4516" t="s">
        <v>320</v>
      </c>
      <c r="I4516">
        <v>0</v>
      </c>
    </row>
    <row r="4517" spans="1:9" x14ac:dyDescent="0.3">
      <c r="A4517" t="s">
        <v>868</v>
      </c>
      <c r="B4517">
        <v>46</v>
      </c>
      <c r="C4517" t="s">
        <v>22</v>
      </c>
      <c r="D4517" t="s">
        <v>11</v>
      </c>
      <c r="E4517" t="s">
        <v>83</v>
      </c>
      <c r="F4517" t="s">
        <v>5195</v>
      </c>
      <c r="G4517" t="s">
        <v>48</v>
      </c>
      <c r="H4517" t="s">
        <v>49</v>
      </c>
      <c r="I4517">
        <v>0</v>
      </c>
    </row>
    <row r="4518" spans="1:9" x14ac:dyDescent="0.3">
      <c r="A4518" t="s">
        <v>681</v>
      </c>
      <c r="B4518">
        <v>44</v>
      </c>
      <c r="C4518" t="s">
        <v>22</v>
      </c>
      <c r="D4518" t="s">
        <v>23</v>
      </c>
      <c r="E4518" t="s">
        <v>35</v>
      </c>
      <c r="F4518" t="s">
        <v>5196</v>
      </c>
      <c r="G4518" t="s">
        <v>335</v>
      </c>
      <c r="H4518" t="s">
        <v>336</v>
      </c>
      <c r="I4518">
        <v>0</v>
      </c>
    </row>
    <row r="4519" spans="1:9" x14ac:dyDescent="0.3">
      <c r="A4519" t="s">
        <v>1012</v>
      </c>
      <c r="B4519">
        <v>52</v>
      </c>
      <c r="C4519" t="s">
        <v>22</v>
      </c>
      <c r="D4519" t="s">
        <v>23</v>
      </c>
      <c r="E4519" t="s">
        <v>35</v>
      </c>
      <c r="F4519" t="s">
        <v>5197</v>
      </c>
      <c r="G4519" t="s">
        <v>247</v>
      </c>
      <c r="H4519" t="s">
        <v>248</v>
      </c>
      <c r="I4519">
        <v>0</v>
      </c>
    </row>
    <row r="4520" spans="1:9" x14ac:dyDescent="0.3">
      <c r="A4520" t="s">
        <v>2437</v>
      </c>
      <c r="B4520">
        <v>50</v>
      </c>
      <c r="C4520" t="s">
        <v>22</v>
      </c>
      <c r="D4520" t="s">
        <v>23</v>
      </c>
      <c r="E4520" t="s">
        <v>145</v>
      </c>
      <c r="F4520" t="s">
        <v>5198</v>
      </c>
      <c r="G4520" t="s">
        <v>126</v>
      </c>
      <c r="H4520" t="s">
        <v>127</v>
      </c>
      <c r="I4520">
        <v>0</v>
      </c>
    </row>
    <row r="4521" spans="1:9" x14ac:dyDescent="0.3">
      <c r="A4521" t="s">
        <v>464</v>
      </c>
      <c r="B4521">
        <v>43</v>
      </c>
      <c r="C4521" t="s">
        <v>22</v>
      </c>
      <c r="D4521" t="s">
        <v>23</v>
      </c>
      <c r="E4521" t="s">
        <v>24</v>
      </c>
      <c r="F4521" t="s">
        <v>5199</v>
      </c>
      <c r="G4521" t="s">
        <v>189</v>
      </c>
      <c r="H4521" t="s">
        <v>190</v>
      </c>
      <c r="I4521">
        <v>0</v>
      </c>
    </row>
    <row r="4522" spans="1:9" x14ac:dyDescent="0.3">
      <c r="A4522" t="s">
        <v>115</v>
      </c>
      <c r="B4522">
        <v>45</v>
      </c>
      <c r="C4522" t="s">
        <v>10</v>
      </c>
      <c r="D4522" t="s">
        <v>11</v>
      </c>
      <c r="E4522" t="s">
        <v>53</v>
      </c>
      <c r="F4522" t="s">
        <v>5200</v>
      </c>
      <c r="G4522" t="s">
        <v>122</v>
      </c>
      <c r="H4522" t="s">
        <v>123</v>
      </c>
      <c r="I4522">
        <v>0</v>
      </c>
    </row>
    <row r="4523" spans="1:9" x14ac:dyDescent="0.3">
      <c r="A4523" t="s">
        <v>100</v>
      </c>
      <c r="B4523">
        <v>42</v>
      </c>
      <c r="C4523" t="s">
        <v>22</v>
      </c>
      <c r="D4523" t="s">
        <v>11</v>
      </c>
      <c r="E4523" t="s">
        <v>245</v>
      </c>
      <c r="F4523" t="s">
        <v>5201</v>
      </c>
      <c r="G4523" t="s">
        <v>231</v>
      </c>
      <c r="H4523" t="s">
        <v>232</v>
      </c>
      <c r="I4523">
        <v>1</v>
      </c>
    </row>
    <row r="4524" spans="1:9" x14ac:dyDescent="0.3">
      <c r="A4524" t="s">
        <v>554</v>
      </c>
      <c r="B4524">
        <v>32</v>
      </c>
      <c r="C4524" t="s">
        <v>10</v>
      </c>
      <c r="D4524" t="s">
        <v>11</v>
      </c>
      <c r="E4524" t="s">
        <v>53</v>
      </c>
      <c r="F4524" t="s">
        <v>5202</v>
      </c>
      <c r="G4524" t="s">
        <v>599</v>
      </c>
      <c r="H4524" t="s">
        <v>600</v>
      </c>
      <c r="I4524">
        <v>1</v>
      </c>
    </row>
    <row r="4525" spans="1:9" x14ac:dyDescent="0.3">
      <c r="A4525" t="s">
        <v>16</v>
      </c>
      <c r="B4525">
        <v>38</v>
      </c>
      <c r="C4525" t="s">
        <v>10</v>
      </c>
      <c r="D4525" t="s">
        <v>11</v>
      </c>
      <c r="E4525" t="s">
        <v>17</v>
      </c>
      <c r="F4525" t="s">
        <v>5203</v>
      </c>
      <c r="G4525" t="s">
        <v>255</v>
      </c>
      <c r="H4525" t="s">
        <v>256</v>
      </c>
      <c r="I4525">
        <v>1</v>
      </c>
    </row>
    <row r="4526" spans="1:9" x14ac:dyDescent="0.3">
      <c r="A4526" t="s">
        <v>2816</v>
      </c>
      <c r="B4526">
        <v>52</v>
      </c>
      <c r="C4526" t="s">
        <v>10</v>
      </c>
      <c r="D4526" t="s">
        <v>23</v>
      </c>
      <c r="E4526" t="s">
        <v>145</v>
      </c>
      <c r="F4526" t="s">
        <v>5204</v>
      </c>
      <c r="G4526" t="s">
        <v>189</v>
      </c>
      <c r="H4526" t="s">
        <v>190</v>
      </c>
      <c r="I4526">
        <v>1</v>
      </c>
    </row>
    <row r="4527" spans="1:9" x14ac:dyDescent="0.3">
      <c r="A4527" t="s">
        <v>835</v>
      </c>
      <c r="B4527">
        <v>27</v>
      </c>
      <c r="C4527" t="s">
        <v>22</v>
      </c>
      <c r="D4527" t="s">
        <v>11</v>
      </c>
      <c r="E4527" t="s">
        <v>17</v>
      </c>
      <c r="F4527" t="s">
        <v>5205</v>
      </c>
      <c r="G4527" t="s">
        <v>294</v>
      </c>
      <c r="H4527" t="s">
        <v>295</v>
      </c>
      <c r="I4527">
        <v>1</v>
      </c>
    </row>
    <row r="4528" spans="1:9" x14ac:dyDescent="0.3">
      <c r="A4528" t="s">
        <v>1944</v>
      </c>
      <c r="B4528">
        <v>39</v>
      </c>
      <c r="C4528" t="s">
        <v>10</v>
      </c>
      <c r="D4528" t="s">
        <v>23</v>
      </c>
      <c r="E4528" t="s">
        <v>56</v>
      </c>
      <c r="F4528" t="s">
        <v>5206</v>
      </c>
      <c r="G4528" t="s">
        <v>226</v>
      </c>
      <c r="H4528" t="s">
        <v>227</v>
      </c>
      <c r="I4528">
        <v>0</v>
      </c>
    </row>
    <row r="4529" spans="1:9" x14ac:dyDescent="0.3">
      <c r="A4529" t="s">
        <v>289</v>
      </c>
      <c r="B4529">
        <v>55</v>
      </c>
      <c r="C4529" t="s">
        <v>10</v>
      </c>
      <c r="D4529" t="s">
        <v>11</v>
      </c>
      <c r="E4529" t="s">
        <v>206</v>
      </c>
      <c r="F4529" t="s">
        <v>5207</v>
      </c>
      <c r="G4529" t="s">
        <v>263</v>
      </c>
      <c r="H4529" t="s">
        <v>264</v>
      </c>
      <c r="I4529">
        <v>0</v>
      </c>
    </row>
    <row r="4530" spans="1:9" x14ac:dyDescent="0.3">
      <c r="A4530" t="s">
        <v>117</v>
      </c>
      <c r="B4530">
        <v>39</v>
      </c>
      <c r="C4530" t="s">
        <v>10</v>
      </c>
      <c r="D4530" t="s">
        <v>11</v>
      </c>
      <c r="E4530" t="s">
        <v>53</v>
      </c>
      <c r="F4530" t="s">
        <v>5208</v>
      </c>
      <c r="G4530" t="s">
        <v>80</v>
      </c>
      <c r="H4530" t="s">
        <v>81</v>
      </c>
      <c r="I4530">
        <v>1</v>
      </c>
    </row>
    <row r="4531" spans="1:9" x14ac:dyDescent="0.3">
      <c r="A4531" t="s">
        <v>382</v>
      </c>
      <c r="B4531">
        <v>32</v>
      </c>
      <c r="C4531" t="s">
        <v>10</v>
      </c>
      <c r="D4531" t="s">
        <v>11</v>
      </c>
      <c r="E4531" t="s">
        <v>206</v>
      </c>
      <c r="F4531" t="s">
        <v>5209</v>
      </c>
      <c r="G4531" t="s">
        <v>255</v>
      </c>
      <c r="H4531" t="s">
        <v>256</v>
      </c>
      <c r="I4531">
        <v>1</v>
      </c>
    </row>
    <row r="4532" spans="1:9" x14ac:dyDescent="0.3">
      <c r="A4532" t="s">
        <v>714</v>
      </c>
      <c r="B4532">
        <v>33</v>
      </c>
      <c r="C4532" t="s">
        <v>10</v>
      </c>
      <c r="D4532" t="s">
        <v>29</v>
      </c>
      <c r="E4532" t="s">
        <v>187</v>
      </c>
      <c r="F4532" t="s">
        <v>5210</v>
      </c>
      <c r="G4532" t="s">
        <v>305</v>
      </c>
      <c r="H4532" t="s">
        <v>306</v>
      </c>
      <c r="I4532">
        <v>0</v>
      </c>
    </row>
    <row r="4533" spans="1:9" x14ac:dyDescent="0.3">
      <c r="A4533" t="s">
        <v>1611</v>
      </c>
      <c r="B4533">
        <v>41</v>
      </c>
      <c r="C4533" t="s">
        <v>10</v>
      </c>
      <c r="D4533" t="s">
        <v>11</v>
      </c>
      <c r="E4533" t="s">
        <v>53</v>
      </c>
      <c r="F4533" t="s">
        <v>5211</v>
      </c>
      <c r="G4533" t="s">
        <v>85</v>
      </c>
      <c r="H4533" t="s">
        <v>86</v>
      </c>
      <c r="I4533">
        <v>0</v>
      </c>
    </row>
    <row r="4534" spans="1:9" x14ac:dyDescent="0.3">
      <c r="A4534" t="s">
        <v>523</v>
      </c>
      <c r="B4534">
        <v>26</v>
      </c>
      <c r="C4534" t="s">
        <v>10</v>
      </c>
      <c r="D4534" t="s">
        <v>29</v>
      </c>
      <c r="E4534" t="s">
        <v>74</v>
      </c>
      <c r="F4534" t="s">
        <v>5212</v>
      </c>
      <c r="G4534" t="s">
        <v>32</v>
      </c>
      <c r="H4534" t="s">
        <v>33</v>
      </c>
      <c r="I4534">
        <v>1</v>
      </c>
    </row>
    <row r="4535" spans="1:9" x14ac:dyDescent="0.3">
      <c r="A4535" t="s">
        <v>104</v>
      </c>
      <c r="B4535">
        <v>48</v>
      </c>
      <c r="C4535" t="s">
        <v>22</v>
      </c>
      <c r="D4535" t="s">
        <v>11</v>
      </c>
      <c r="E4535" t="s">
        <v>206</v>
      </c>
      <c r="F4535" t="s">
        <v>5213</v>
      </c>
      <c r="G4535" t="s">
        <v>113</v>
      </c>
      <c r="H4535" t="s">
        <v>114</v>
      </c>
      <c r="I4535">
        <v>0</v>
      </c>
    </row>
    <row r="4536" spans="1:9" x14ac:dyDescent="0.3">
      <c r="A4536" t="s">
        <v>458</v>
      </c>
      <c r="B4536">
        <v>44</v>
      </c>
      <c r="C4536" t="s">
        <v>10</v>
      </c>
      <c r="D4536" t="s">
        <v>23</v>
      </c>
      <c r="E4536" t="s">
        <v>92</v>
      </c>
      <c r="F4536" t="s">
        <v>5214</v>
      </c>
      <c r="G4536" t="s">
        <v>43</v>
      </c>
      <c r="H4536" t="s">
        <v>44</v>
      </c>
      <c r="I4536">
        <v>1</v>
      </c>
    </row>
    <row r="4537" spans="1:9" x14ac:dyDescent="0.3">
      <c r="A4537" t="s">
        <v>751</v>
      </c>
      <c r="B4537">
        <v>35</v>
      </c>
      <c r="C4537" t="s">
        <v>10</v>
      </c>
      <c r="D4537" t="s">
        <v>11</v>
      </c>
      <c r="E4537" t="s">
        <v>245</v>
      </c>
      <c r="F4537" t="s">
        <v>5215</v>
      </c>
      <c r="G4537" t="s">
        <v>319</v>
      </c>
      <c r="H4537" t="s">
        <v>320</v>
      </c>
      <c r="I4537">
        <v>0</v>
      </c>
    </row>
    <row r="4538" spans="1:9" x14ac:dyDescent="0.3">
      <c r="A4538" t="s">
        <v>41</v>
      </c>
      <c r="B4538">
        <v>30</v>
      </c>
      <c r="C4538" t="s">
        <v>22</v>
      </c>
      <c r="D4538" t="s">
        <v>29</v>
      </c>
      <c r="E4538" t="s">
        <v>234</v>
      </c>
      <c r="F4538" t="s">
        <v>5216</v>
      </c>
      <c r="G4538" t="s">
        <v>98</v>
      </c>
      <c r="H4538" t="s">
        <v>99</v>
      </c>
      <c r="I4538">
        <v>0</v>
      </c>
    </row>
    <row r="4539" spans="1:9" x14ac:dyDescent="0.3">
      <c r="A4539" t="s">
        <v>91</v>
      </c>
      <c r="B4539">
        <v>39</v>
      </c>
      <c r="C4539" t="s">
        <v>22</v>
      </c>
      <c r="D4539" t="s">
        <v>23</v>
      </c>
      <c r="E4539" t="s">
        <v>145</v>
      </c>
      <c r="F4539" t="s">
        <v>5217</v>
      </c>
      <c r="G4539" t="s">
        <v>48</v>
      </c>
      <c r="H4539" t="s">
        <v>49</v>
      </c>
      <c r="I4539">
        <v>0</v>
      </c>
    </row>
    <row r="4540" spans="1:9" x14ac:dyDescent="0.3">
      <c r="A4540" t="s">
        <v>68</v>
      </c>
      <c r="B4540">
        <v>43</v>
      </c>
      <c r="C4540" t="s">
        <v>22</v>
      </c>
      <c r="D4540" t="s">
        <v>11</v>
      </c>
      <c r="E4540" t="s">
        <v>206</v>
      </c>
      <c r="F4540" t="s">
        <v>5218</v>
      </c>
      <c r="G4540" t="s">
        <v>113</v>
      </c>
      <c r="H4540" t="s">
        <v>114</v>
      </c>
      <c r="I4540">
        <v>0</v>
      </c>
    </row>
    <row r="4541" spans="1:9" x14ac:dyDescent="0.3">
      <c r="A4541" t="s">
        <v>2135</v>
      </c>
      <c r="B4541">
        <v>28</v>
      </c>
      <c r="C4541" t="s">
        <v>10</v>
      </c>
      <c r="D4541" t="s">
        <v>23</v>
      </c>
      <c r="E4541" t="s">
        <v>209</v>
      </c>
      <c r="F4541" t="s">
        <v>5219</v>
      </c>
      <c r="G4541" t="s">
        <v>48</v>
      </c>
      <c r="H4541" t="s">
        <v>49</v>
      </c>
      <c r="I4541">
        <v>1</v>
      </c>
    </row>
    <row r="4542" spans="1:9" x14ac:dyDescent="0.3">
      <c r="A4542" t="s">
        <v>1727</v>
      </c>
      <c r="B4542">
        <v>26</v>
      </c>
      <c r="C4542" t="s">
        <v>22</v>
      </c>
      <c r="D4542" t="s">
        <v>23</v>
      </c>
      <c r="E4542" t="s">
        <v>92</v>
      </c>
      <c r="F4542" t="s">
        <v>5220</v>
      </c>
      <c r="G4542" t="s">
        <v>130</v>
      </c>
      <c r="H4542" t="s">
        <v>131</v>
      </c>
      <c r="I4542">
        <v>1</v>
      </c>
    </row>
    <row r="4543" spans="1:9" x14ac:dyDescent="0.3">
      <c r="A4543" t="s">
        <v>217</v>
      </c>
      <c r="B4543">
        <v>33</v>
      </c>
      <c r="C4543" t="s">
        <v>10</v>
      </c>
      <c r="D4543" t="s">
        <v>11</v>
      </c>
      <c r="E4543" t="s">
        <v>53</v>
      </c>
      <c r="F4543" t="s">
        <v>5221</v>
      </c>
      <c r="G4543" t="s">
        <v>14</v>
      </c>
      <c r="H4543" t="s">
        <v>15</v>
      </c>
      <c r="I4543">
        <v>0</v>
      </c>
    </row>
    <row r="4544" spans="1:9" x14ac:dyDescent="0.3">
      <c r="A4544" t="s">
        <v>616</v>
      </c>
      <c r="B4544">
        <v>29</v>
      </c>
      <c r="C4544" t="s">
        <v>10</v>
      </c>
      <c r="D4544" t="s">
        <v>29</v>
      </c>
      <c r="E4544" t="s">
        <v>187</v>
      </c>
      <c r="F4544" t="s">
        <v>5222</v>
      </c>
      <c r="G4544" t="s">
        <v>71</v>
      </c>
      <c r="H4544" t="s">
        <v>72</v>
      </c>
      <c r="I4544">
        <v>1</v>
      </c>
    </row>
    <row r="4545" spans="1:9" x14ac:dyDescent="0.3">
      <c r="A4545" t="s">
        <v>2003</v>
      </c>
      <c r="B4545">
        <v>47</v>
      </c>
      <c r="C4545" t="s">
        <v>10</v>
      </c>
      <c r="D4545" t="s">
        <v>29</v>
      </c>
      <c r="E4545" t="s">
        <v>107</v>
      </c>
      <c r="F4545" t="s">
        <v>5223</v>
      </c>
      <c r="G4545" t="s">
        <v>226</v>
      </c>
      <c r="H4545" t="s">
        <v>227</v>
      </c>
      <c r="I4545">
        <v>0</v>
      </c>
    </row>
    <row r="4546" spans="1:9" x14ac:dyDescent="0.3">
      <c r="A4546" t="s">
        <v>217</v>
      </c>
      <c r="B4546">
        <v>25</v>
      </c>
      <c r="C4546" t="s">
        <v>10</v>
      </c>
      <c r="D4546" t="s">
        <v>11</v>
      </c>
      <c r="E4546" t="s">
        <v>206</v>
      </c>
      <c r="F4546" t="s">
        <v>5224</v>
      </c>
      <c r="G4546" t="s">
        <v>155</v>
      </c>
      <c r="H4546" t="s">
        <v>156</v>
      </c>
      <c r="I4546">
        <v>1</v>
      </c>
    </row>
    <row r="4547" spans="1:9" x14ac:dyDescent="0.3">
      <c r="A4547" t="s">
        <v>197</v>
      </c>
      <c r="B4547">
        <v>44</v>
      </c>
      <c r="C4547" t="s">
        <v>22</v>
      </c>
      <c r="D4547" t="s">
        <v>23</v>
      </c>
      <c r="E4547" t="s">
        <v>120</v>
      </c>
      <c r="F4547" t="s">
        <v>5225</v>
      </c>
      <c r="G4547" t="s">
        <v>138</v>
      </c>
      <c r="H4547" t="s">
        <v>139</v>
      </c>
      <c r="I4547">
        <v>0</v>
      </c>
    </row>
    <row r="4548" spans="1:9" x14ac:dyDescent="0.3">
      <c r="A4548" t="s">
        <v>249</v>
      </c>
      <c r="B4548">
        <v>51</v>
      </c>
      <c r="C4548" t="s">
        <v>10</v>
      </c>
      <c r="D4548" t="s">
        <v>23</v>
      </c>
      <c r="E4548" t="s">
        <v>92</v>
      </c>
      <c r="F4548" t="s">
        <v>5226</v>
      </c>
      <c r="G4548" t="s">
        <v>599</v>
      </c>
      <c r="H4548" t="s">
        <v>600</v>
      </c>
      <c r="I4548">
        <v>0</v>
      </c>
    </row>
    <row r="4549" spans="1:9" x14ac:dyDescent="0.3">
      <c r="A4549" t="s">
        <v>993</v>
      </c>
      <c r="B4549">
        <v>45</v>
      </c>
      <c r="C4549" t="s">
        <v>10</v>
      </c>
      <c r="D4549" t="s">
        <v>23</v>
      </c>
      <c r="E4549" t="s">
        <v>145</v>
      </c>
      <c r="F4549" t="s">
        <v>5227</v>
      </c>
      <c r="G4549" t="s">
        <v>492</v>
      </c>
      <c r="H4549" t="s">
        <v>493</v>
      </c>
      <c r="I4549">
        <v>1</v>
      </c>
    </row>
    <row r="4550" spans="1:9" x14ac:dyDescent="0.3">
      <c r="A4550" t="s">
        <v>664</v>
      </c>
      <c r="B4550">
        <v>27</v>
      </c>
      <c r="C4550" t="s">
        <v>22</v>
      </c>
      <c r="D4550" t="s">
        <v>11</v>
      </c>
      <c r="E4550" t="s">
        <v>245</v>
      </c>
      <c r="F4550" t="s">
        <v>5228</v>
      </c>
      <c r="G4550" t="s">
        <v>181</v>
      </c>
      <c r="H4550" t="s">
        <v>182</v>
      </c>
      <c r="I4550">
        <v>0</v>
      </c>
    </row>
    <row r="4551" spans="1:9" x14ac:dyDescent="0.3">
      <c r="A4551" t="s">
        <v>172</v>
      </c>
      <c r="B4551">
        <v>29</v>
      </c>
      <c r="C4551" t="s">
        <v>10</v>
      </c>
      <c r="D4551" t="s">
        <v>11</v>
      </c>
      <c r="E4551" t="s">
        <v>12</v>
      </c>
      <c r="F4551" t="s">
        <v>5229</v>
      </c>
      <c r="G4551" t="s">
        <v>109</v>
      </c>
      <c r="H4551" t="s">
        <v>110</v>
      </c>
      <c r="I4551">
        <v>1</v>
      </c>
    </row>
    <row r="4552" spans="1:9" x14ac:dyDescent="0.3">
      <c r="A4552" t="s">
        <v>2275</v>
      </c>
      <c r="B4552">
        <v>49</v>
      </c>
      <c r="C4552" t="s">
        <v>10</v>
      </c>
      <c r="D4552" t="s">
        <v>23</v>
      </c>
      <c r="E4552" t="s">
        <v>92</v>
      </c>
      <c r="F4552" t="s">
        <v>5230</v>
      </c>
      <c r="G4552" t="s">
        <v>237</v>
      </c>
      <c r="H4552" t="s">
        <v>238</v>
      </c>
      <c r="I4552">
        <v>0</v>
      </c>
    </row>
    <row r="4553" spans="1:9" x14ac:dyDescent="0.3">
      <c r="A4553" t="s">
        <v>1092</v>
      </c>
      <c r="B4553">
        <v>52</v>
      </c>
      <c r="C4553" t="s">
        <v>22</v>
      </c>
      <c r="D4553" t="s">
        <v>29</v>
      </c>
      <c r="E4553" t="s">
        <v>30</v>
      </c>
      <c r="F4553" t="s">
        <v>5231</v>
      </c>
      <c r="G4553" t="s">
        <v>370</v>
      </c>
      <c r="H4553" t="s">
        <v>371</v>
      </c>
      <c r="I4553">
        <v>1</v>
      </c>
    </row>
    <row r="4554" spans="1:9" x14ac:dyDescent="0.3">
      <c r="A4554" t="s">
        <v>766</v>
      </c>
      <c r="B4554">
        <v>38</v>
      </c>
      <c r="C4554" t="s">
        <v>22</v>
      </c>
      <c r="D4554" t="s">
        <v>11</v>
      </c>
      <c r="E4554" t="s">
        <v>206</v>
      </c>
      <c r="F4554" t="s">
        <v>5232</v>
      </c>
      <c r="G4554" t="s">
        <v>152</v>
      </c>
      <c r="H4554" t="s">
        <v>153</v>
      </c>
      <c r="I4554">
        <v>0</v>
      </c>
    </row>
    <row r="4555" spans="1:9" x14ac:dyDescent="0.3">
      <c r="A4555" t="s">
        <v>975</v>
      </c>
      <c r="B4555">
        <v>33</v>
      </c>
      <c r="C4555" t="s">
        <v>22</v>
      </c>
      <c r="D4555" t="s">
        <v>11</v>
      </c>
      <c r="E4555" t="s">
        <v>17</v>
      </c>
      <c r="F4555" t="s">
        <v>5233</v>
      </c>
      <c r="G4555" t="s">
        <v>66</v>
      </c>
      <c r="H4555" t="s">
        <v>67</v>
      </c>
      <c r="I4555">
        <v>1</v>
      </c>
    </row>
    <row r="4556" spans="1:9" x14ac:dyDescent="0.3">
      <c r="A4556" t="s">
        <v>390</v>
      </c>
      <c r="B4556">
        <v>34</v>
      </c>
      <c r="C4556" t="s">
        <v>22</v>
      </c>
      <c r="D4556" t="s">
        <v>11</v>
      </c>
      <c r="E4556" t="s">
        <v>53</v>
      </c>
      <c r="F4556" t="s">
        <v>5234</v>
      </c>
      <c r="G4556" t="s">
        <v>393</v>
      </c>
      <c r="H4556" t="s">
        <v>394</v>
      </c>
      <c r="I4556">
        <v>0</v>
      </c>
    </row>
    <row r="4557" spans="1:9" x14ac:dyDescent="0.3">
      <c r="A4557" t="s">
        <v>515</v>
      </c>
      <c r="B4557">
        <v>35</v>
      </c>
      <c r="C4557" t="s">
        <v>22</v>
      </c>
      <c r="D4557" t="s">
        <v>29</v>
      </c>
      <c r="E4557" t="s">
        <v>187</v>
      </c>
      <c r="F4557" t="s">
        <v>5235</v>
      </c>
      <c r="G4557" t="s">
        <v>19</v>
      </c>
      <c r="H4557" t="s">
        <v>20</v>
      </c>
      <c r="I4557">
        <v>0</v>
      </c>
    </row>
    <row r="4558" spans="1:9" x14ac:dyDescent="0.3">
      <c r="A4558" t="s">
        <v>754</v>
      </c>
      <c r="B4558">
        <v>28</v>
      </c>
      <c r="C4558" t="s">
        <v>22</v>
      </c>
      <c r="D4558" t="s">
        <v>11</v>
      </c>
      <c r="E4558" t="s">
        <v>245</v>
      </c>
      <c r="F4558" t="s">
        <v>5236</v>
      </c>
      <c r="G4558" t="s">
        <v>319</v>
      </c>
      <c r="H4558" t="s">
        <v>320</v>
      </c>
      <c r="I4558">
        <v>1</v>
      </c>
    </row>
    <row r="4559" spans="1:9" x14ac:dyDescent="0.3">
      <c r="A4559" t="s">
        <v>64</v>
      </c>
      <c r="B4559">
        <v>29</v>
      </c>
      <c r="C4559" t="s">
        <v>10</v>
      </c>
      <c r="D4559" t="s">
        <v>23</v>
      </c>
      <c r="E4559" t="s">
        <v>24</v>
      </c>
      <c r="F4559" t="s">
        <v>5237</v>
      </c>
      <c r="G4559" t="s">
        <v>152</v>
      </c>
      <c r="H4559" t="s">
        <v>153</v>
      </c>
      <c r="I4559">
        <v>1</v>
      </c>
    </row>
    <row r="4560" spans="1:9" x14ac:dyDescent="0.3">
      <c r="A4560" t="s">
        <v>195</v>
      </c>
      <c r="B4560">
        <v>53</v>
      </c>
      <c r="C4560" t="s">
        <v>10</v>
      </c>
      <c r="D4560" t="s">
        <v>29</v>
      </c>
      <c r="E4560" t="s">
        <v>74</v>
      </c>
      <c r="F4560" t="s">
        <v>5238</v>
      </c>
      <c r="G4560" t="s">
        <v>85</v>
      </c>
      <c r="H4560" t="s">
        <v>86</v>
      </c>
      <c r="I4560">
        <v>0</v>
      </c>
    </row>
    <row r="4561" spans="1:9" x14ac:dyDescent="0.3">
      <c r="A4561" t="s">
        <v>1276</v>
      </c>
      <c r="B4561">
        <v>54</v>
      </c>
      <c r="C4561" t="s">
        <v>22</v>
      </c>
      <c r="D4561" t="s">
        <v>29</v>
      </c>
      <c r="E4561" t="s">
        <v>362</v>
      </c>
      <c r="F4561" t="s">
        <v>5239</v>
      </c>
      <c r="G4561" t="s">
        <v>14</v>
      </c>
      <c r="H4561" t="s">
        <v>15</v>
      </c>
      <c r="I4561">
        <v>0</v>
      </c>
    </row>
    <row r="4562" spans="1:9" x14ac:dyDescent="0.3">
      <c r="A4562" t="s">
        <v>3172</v>
      </c>
      <c r="B4562">
        <v>35</v>
      </c>
      <c r="C4562" t="s">
        <v>22</v>
      </c>
      <c r="D4562" t="s">
        <v>23</v>
      </c>
      <c r="E4562" t="s">
        <v>24</v>
      </c>
      <c r="F4562" t="s">
        <v>5240</v>
      </c>
      <c r="G4562" t="s">
        <v>305</v>
      </c>
      <c r="H4562" t="s">
        <v>306</v>
      </c>
      <c r="I4562">
        <v>1</v>
      </c>
    </row>
    <row r="4563" spans="1:9" x14ac:dyDescent="0.3">
      <c r="A4563" t="s">
        <v>1700</v>
      </c>
      <c r="B4563">
        <v>48</v>
      </c>
      <c r="C4563" t="s">
        <v>10</v>
      </c>
      <c r="D4563" t="s">
        <v>29</v>
      </c>
      <c r="E4563" t="s">
        <v>362</v>
      </c>
      <c r="F4563" t="s">
        <v>5241</v>
      </c>
      <c r="G4563" t="s">
        <v>58</v>
      </c>
      <c r="H4563" t="s">
        <v>59</v>
      </c>
      <c r="I4563">
        <v>1</v>
      </c>
    </row>
    <row r="4564" spans="1:9" x14ac:dyDescent="0.3">
      <c r="A4564" t="s">
        <v>384</v>
      </c>
      <c r="B4564">
        <v>51</v>
      </c>
      <c r="C4564" t="s">
        <v>22</v>
      </c>
      <c r="D4564" t="s">
        <v>11</v>
      </c>
      <c r="E4564" t="s">
        <v>69</v>
      </c>
      <c r="F4564" t="s">
        <v>5242</v>
      </c>
      <c r="G4564" t="s">
        <v>251</v>
      </c>
      <c r="H4564" t="s">
        <v>252</v>
      </c>
      <c r="I4564">
        <v>0</v>
      </c>
    </row>
    <row r="4565" spans="1:9" x14ac:dyDescent="0.3">
      <c r="A4565" t="s">
        <v>2003</v>
      </c>
      <c r="B4565">
        <v>42</v>
      </c>
      <c r="C4565" t="s">
        <v>10</v>
      </c>
      <c r="D4565" t="s">
        <v>29</v>
      </c>
      <c r="E4565" t="s">
        <v>46</v>
      </c>
      <c r="F4565" t="s">
        <v>5243</v>
      </c>
      <c r="G4565" t="s">
        <v>251</v>
      </c>
      <c r="H4565" t="s">
        <v>252</v>
      </c>
      <c r="I4565">
        <v>1</v>
      </c>
    </row>
    <row r="4566" spans="1:9" x14ac:dyDescent="0.3">
      <c r="A4566" t="s">
        <v>1627</v>
      </c>
      <c r="B4566">
        <v>47</v>
      </c>
      <c r="C4566" t="s">
        <v>22</v>
      </c>
      <c r="D4566" t="s">
        <v>23</v>
      </c>
      <c r="E4566" t="s">
        <v>56</v>
      </c>
      <c r="F4566" t="s">
        <v>5244</v>
      </c>
      <c r="G4566" t="s">
        <v>263</v>
      </c>
      <c r="H4566" t="s">
        <v>264</v>
      </c>
      <c r="I4566">
        <v>1</v>
      </c>
    </row>
    <row r="4567" spans="1:9" x14ac:dyDescent="0.3">
      <c r="A4567" t="s">
        <v>1381</v>
      </c>
      <c r="B4567">
        <v>28</v>
      </c>
      <c r="C4567" t="s">
        <v>22</v>
      </c>
      <c r="D4567" t="s">
        <v>29</v>
      </c>
      <c r="E4567" t="s">
        <v>107</v>
      </c>
      <c r="F4567" t="s">
        <v>5245</v>
      </c>
      <c r="G4567" t="s">
        <v>370</v>
      </c>
      <c r="H4567" t="s">
        <v>371</v>
      </c>
      <c r="I4567">
        <v>1</v>
      </c>
    </row>
    <row r="4568" spans="1:9" x14ac:dyDescent="0.3">
      <c r="A4568" t="s">
        <v>441</v>
      </c>
      <c r="B4568">
        <v>47</v>
      </c>
      <c r="C4568" t="s">
        <v>10</v>
      </c>
      <c r="D4568" t="s">
        <v>29</v>
      </c>
      <c r="E4568" t="s">
        <v>46</v>
      </c>
      <c r="F4568" t="s">
        <v>5246</v>
      </c>
      <c r="G4568" t="s">
        <v>370</v>
      </c>
      <c r="H4568" t="s">
        <v>371</v>
      </c>
      <c r="I4568">
        <v>1</v>
      </c>
    </row>
    <row r="4569" spans="1:9" x14ac:dyDescent="0.3">
      <c r="A4569" t="s">
        <v>1642</v>
      </c>
      <c r="B4569">
        <v>52</v>
      </c>
      <c r="C4569" t="s">
        <v>22</v>
      </c>
      <c r="D4569" t="s">
        <v>11</v>
      </c>
      <c r="E4569" t="s">
        <v>17</v>
      </c>
      <c r="F4569" t="s">
        <v>5247</v>
      </c>
      <c r="G4569" t="s">
        <v>335</v>
      </c>
      <c r="H4569" t="s">
        <v>336</v>
      </c>
      <c r="I4569">
        <v>0</v>
      </c>
    </row>
    <row r="4570" spans="1:9" x14ac:dyDescent="0.3">
      <c r="A4570" t="s">
        <v>3358</v>
      </c>
      <c r="B4570">
        <v>27</v>
      </c>
      <c r="C4570" t="s">
        <v>10</v>
      </c>
      <c r="D4570" t="s">
        <v>23</v>
      </c>
      <c r="E4570" t="s">
        <v>56</v>
      </c>
      <c r="F4570" t="s">
        <v>5248</v>
      </c>
      <c r="G4570" t="s">
        <v>152</v>
      </c>
      <c r="H4570" t="s">
        <v>153</v>
      </c>
      <c r="I4570">
        <v>1</v>
      </c>
    </row>
    <row r="4571" spans="1:9" x14ac:dyDescent="0.3">
      <c r="A4571" t="s">
        <v>699</v>
      </c>
      <c r="B4571">
        <v>32</v>
      </c>
      <c r="C4571" t="s">
        <v>22</v>
      </c>
      <c r="D4571" t="s">
        <v>11</v>
      </c>
      <c r="E4571" t="s">
        <v>83</v>
      </c>
      <c r="F4571" t="s">
        <v>5249</v>
      </c>
      <c r="G4571" t="s">
        <v>519</v>
      </c>
      <c r="H4571" t="s">
        <v>520</v>
      </c>
      <c r="I4571">
        <v>0</v>
      </c>
    </row>
    <row r="4572" spans="1:9" x14ac:dyDescent="0.3">
      <c r="A4572" t="s">
        <v>1969</v>
      </c>
      <c r="B4572">
        <v>28</v>
      </c>
      <c r="C4572" t="s">
        <v>10</v>
      </c>
      <c r="D4572" t="s">
        <v>23</v>
      </c>
      <c r="E4572" t="s">
        <v>56</v>
      </c>
      <c r="F4572" t="s">
        <v>5250</v>
      </c>
      <c r="G4572" t="s">
        <v>255</v>
      </c>
      <c r="H4572" t="s">
        <v>256</v>
      </c>
      <c r="I4572">
        <v>1</v>
      </c>
    </row>
    <row r="4573" spans="1:9" x14ac:dyDescent="0.3">
      <c r="A4573" t="s">
        <v>1387</v>
      </c>
      <c r="B4573">
        <v>52</v>
      </c>
      <c r="C4573" t="s">
        <v>10</v>
      </c>
      <c r="D4573" t="s">
        <v>29</v>
      </c>
      <c r="E4573" t="s">
        <v>74</v>
      </c>
      <c r="F4573" t="s">
        <v>5251</v>
      </c>
      <c r="G4573" t="s">
        <v>113</v>
      </c>
      <c r="H4573" t="s">
        <v>114</v>
      </c>
      <c r="I4573">
        <v>1</v>
      </c>
    </row>
    <row r="4574" spans="1:9" x14ac:dyDescent="0.3">
      <c r="A4574" t="s">
        <v>848</v>
      </c>
      <c r="B4574">
        <v>33</v>
      </c>
      <c r="C4574" t="s">
        <v>22</v>
      </c>
      <c r="D4574" t="s">
        <v>29</v>
      </c>
      <c r="E4574" t="s">
        <v>74</v>
      </c>
      <c r="F4574" t="s">
        <v>5252</v>
      </c>
      <c r="G4574" t="s">
        <v>181</v>
      </c>
      <c r="H4574" t="s">
        <v>182</v>
      </c>
      <c r="I4574">
        <v>1</v>
      </c>
    </row>
    <row r="4575" spans="1:9" x14ac:dyDescent="0.3">
      <c r="A4575" t="s">
        <v>403</v>
      </c>
      <c r="B4575">
        <v>36</v>
      </c>
      <c r="C4575" t="s">
        <v>10</v>
      </c>
      <c r="D4575" t="s">
        <v>11</v>
      </c>
      <c r="E4575" t="s">
        <v>69</v>
      </c>
      <c r="F4575" t="s">
        <v>5253</v>
      </c>
      <c r="G4575" t="s">
        <v>48</v>
      </c>
      <c r="H4575" t="s">
        <v>49</v>
      </c>
      <c r="I4575">
        <v>1</v>
      </c>
    </row>
    <row r="4576" spans="1:9" x14ac:dyDescent="0.3">
      <c r="A4576" t="s">
        <v>926</v>
      </c>
      <c r="B4576">
        <v>44</v>
      </c>
      <c r="C4576" t="s">
        <v>10</v>
      </c>
      <c r="D4576" t="s">
        <v>11</v>
      </c>
      <c r="E4576" t="s">
        <v>17</v>
      </c>
      <c r="F4576" t="s">
        <v>5254</v>
      </c>
      <c r="G4576" t="s">
        <v>152</v>
      </c>
      <c r="H4576" t="s">
        <v>153</v>
      </c>
      <c r="I4576">
        <v>1</v>
      </c>
    </row>
    <row r="4577" spans="1:9" x14ac:dyDescent="0.3">
      <c r="A4577" t="s">
        <v>1306</v>
      </c>
      <c r="B4577">
        <v>41</v>
      </c>
      <c r="C4577" t="s">
        <v>22</v>
      </c>
      <c r="D4577" t="s">
        <v>23</v>
      </c>
      <c r="E4577" t="s">
        <v>56</v>
      </c>
      <c r="F4577" t="s">
        <v>5255</v>
      </c>
      <c r="G4577" t="s">
        <v>43</v>
      </c>
      <c r="H4577" t="s">
        <v>44</v>
      </c>
      <c r="I4577">
        <v>1</v>
      </c>
    </row>
    <row r="4578" spans="1:9" x14ac:dyDescent="0.3">
      <c r="A4578" t="s">
        <v>3165</v>
      </c>
      <c r="B4578">
        <v>44</v>
      </c>
      <c r="C4578" t="s">
        <v>22</v>
      </c>
      <c r="D4578" t="s">
        <v>23</v>
      </c>
      <c r="E4578" t="s">
        <v>92</v>
      </c>
      <c r="F4578" t="s">
        <v>5256</v>
      </c>
      <c r="G4578" t="s">
        <v>122</v>
      </c>
      <c r="H4578" t="s">
        <v>123</v>
      </c>
      <c r="I4578">
        <v>0</v>
      </c>
    </row>
    <row r="4579" spans="1:9" x14ac:dyDescent="0.3">
      <c r="A4579" t="s">
        <v>82</v>
      </c>
      <c r="B4579">
        <v>25</v>
      </c>
      <c r="C4579" t="s">
        <v>10</v>
      </c>
      <c r="D4579" t="s">
        <v>11</v>
      </c>
      <c r="E4579" t="s">
        <v>245</v>
      </c>
      <c r="F4579" t="s">
        <v>5257</v>
      </c>
      <c r="G4579" t="s">
        <v>176</v>
      </c>
      <c r="H4579" t="s">
        <v>177</v>
      </c>
      <c r="I4579">
        <v>1</v>
      </c>
    </row>
    <row r="4580" spans="1:9" x14ac:dyDescent="0.3">
      <c r="A4580" t="s">
        <v>813</v>
      </c>
      <c r="B4580">
        <v>37</v>
      </c>
      <c r="C4580" t="s">
        <v>10</v>
      </c>
      <c r="D4580" t="s">
        <v>11</v>
      </c>
      <c r="E4580" t="s">
        <v>69</v>
      </c>
      <c r="F4580" t="s">
        <v>5258</v>
      </c>
      <c r="G4580" t="s">
        <v>62</v>
      </c>
      <c r="H4580" t="s">
        <v>63</v>
      </c>
      <c r="I4580">
        <v>1</v>
      </c>
    </row>
    <row r="4581" spans="1:9" x14ac:dyDescent="0.3">
      <c r="A4581" t="s">
        <v>377</v>
      </c>
      <c r="B4581">
        <v>46</v>
      </c>
      <c r="C4581" t="s">
        <v>10</v>
      </c>
      <c r="D4581" t="s">
        <v>29</v>
      </c>
      <c r="E4581" t="s">
        <v>107</v>
      </c>
      <c r="F4581" t="s">
        <v>5259</v>
      </c>
      <c r="G4581" t="s">
        <v>599</v>
      </c>
      <c r="H4581" t="s">
        <v>600</v>
      </c>
      <c r="I4581">
        <v>0</v>
      </c>
    </row>
    <row r="4582" spans="1:9" x14ac:dyDescent="0.3">
      <c r="A4582" t="s">
        <v>1833</v>
      </c>
      <c r="B4582">
        <v>33</v>
      </c>
      <c r="C4582" t="s">
        <v>10</v>
      </c>
      <c r="D4582" t="s">
        <v>23</v>
      </c>
      <c r="E4582" t="s">
        <v>120</v>
      </c>
      <c r="F4582" t="s">
        <v>5260</v>
      </c>
      <c r="G4582" t="s">
        <v>393</v>
      </c>
      <c r="H4582" t="s">
        <v>394</v>
      </c>
      <c r="I4582">
        <v>1</v>
      </c>
    </row>
    <row r="4583" spans="1:9" x14ac:dyDescent="0.3">
      <c r="A4583" t="s">
        <v>1027</v>
      </c>
      <c r="B4583">
        <v>54</v>
      </c>
      <c r="C4583" t="s">
        <v>22</v>
      </c>
      <c r="D4583" t="s">
        <v>11</v>
      </c>
      <c r="E4583" t="s">
        <v>206</v>
      </c>
      <c r="F4583" t="s">
        <v>5261</v>
      </c>
      <c r="G4583" t="s">
        <v>85</v>
      </c>
      <c r="H4583" t="s">
        <v>86</v>
      </c>
      <c r="I4583">
        <v>0</v>
      </c>
    </row>
    <row r="4584" spans="1:9" x14ac:dyDescent="0.3">
      <c r="A4584" t="s">
        <v>147</v>
      </c>
      <c r="B4584">
        <v>36</v>
      </c>
      <c r="C4584" t="s">
        <v>10</v>
      </c>
      <c r="D4584" t="s">
        <v>29</v>
      </c>
      <c r="E4584" t="s">
        <v>362</v>
      </c>
      <c r="F4584" t="s">
        <v>5262</v>
      </c>
      <c r="G4584" t="s">
        <v>32</v>
      </c>
      <c r="H4584" t="s">
        <v>33</v>
      </c>
      <c r="I4584">
        <v>1</v>
      </c>
    </row>
    <row r="4585" spans="1:9" x14ac:dyDescent="0.3">
      <c r="A4585" t="s">
        <v>311</v>
      </c>
      <c r="B4585">
        <v>48</v>
      </c>
      <c r="C4585" t="s">
        <v>22</v>
      </c>
      <c r="D4585" t="s">
        <v>29</v>
      </c>
      <c r="E4585" t="s">
        <v>107</v>
      </c>
      <c r="F4585" t="s">
        <v>5263</v>
      </c>
      <c r="G4585" t="s">
        <v>14</v>
      </c>
      <c r="H4585" t="s">
        <v>15</v>
      </c>
      <c r="I4585">
        <v>1</v>
      </c>
    </row>
    <row r="4586" spans="1:9" x14ac:dyDescent="0.3">
      <c r="A4586" t="s">
        <v>353</v>
      </c>
      <c r="B4586">
        <v>46</v>
      </c>
      <c r="C4586" t="s">
        <v>22</v>
      </c>
      <c r="D4586" t="s">
        <v>29</v>
      </c>
      <c r="E4586" t="s">
        <v>107</v>
      </c>
      <c r="F4586" t="s">
        <v>5264</v>
      </c>
      <c r="G4586" t="s">
        <v>85</v>
      </c>
      <c r="H4586" t="s">
        <v>86</v>
      </c>
      <c r="I4586">
        <v>1</v>
      </c>
    </row>
    <row r="4587" spans="1:9" x14ac:dyDescent="0.3">
      <c r="A4587" t="s">
        <v>629</v>
      </c>
      <c r="B4587">
        <v>48</v>
      </c>
      <c r="C4587" t="s">
        <v>10</v>
      </c>
      <c r="D4587" t="s">
        <v>11</v>
      </c>
      <c r="E4587" t="s">
        <v>69</v>
      </c>
      <c r="F4587" t="s">
        <v>5265</v>
      </c>
      <c r="G4587" t="s">
        <v>231</v>
      </c>
      <c r="H4587" t="s">
        <v>232</v>
      </c>
      <c r="I4587">
        <v>0</v>
      </c>
    </row>
    <row r="4588" spans="1:9" x14ac:dyDescent="0.3">
      <c r="A4588" t="s">
        <v>184</v>
      </c>
      <c r="B4588">
        <v>53</v>
      </c>
      <c r="C4588" t="s">
        <v>22</v>
      </c>
      <c r="D4588" t="s">
        <v>11</v>
      </c>
      <c r="E4588" t="s">
        <v>83</v>
      </c>
      <c r="F4588" t="s">
        <v>5266</v>
      </c>
      <c r="G4588" t="s">
        <v>43</v>
      </c>
      <c r="H4588" t="s">
        <v>44</v>
      </c>
      <c r="I4588">
        <v>0</v>
      </c>
    </row>
    <row r="4589" spans="1:9" x14ac:dyDescent="0.3">
      <c r="A4589" t="s">
        <v>45</v>
      </c>
      <c r="B4589">
        <v>52</v>
      </c>
      <c r="C4589" t="s">
        <v>22</v>
      </c>
      <c r="D4589" t="s">
        <v>29</v>
      </c>
      <c r="E4589" t="s">
        <v>74</v>
      </c>
      <c r="F4589" t="s">
        <v>5267</v>
      </c>
      <c r="G4589" t="s">
        <v>492</v>
      </c>
      <c r="H4589" t="s">
        <v>493</v>
      </c>
      <c r="I4589">
        <v>1</v>
      </c>
    </row>
    <row r="4590" spans="1:9" x14ac:dyDescent="0.3">
      <c r="A4590" t="s">
        <v>1233</v>
      </c>
      <c r="B4590">
        <v>55</v>
      </c>
      <c r="C4590" t="s">
        <v>22</v>
      </c>
      <c r="D4590" t="s">
        <v>23</v>
      </c>
      <c r="E4590" t="s">
        <v>35</v>
      </c>
      <c r="F4590" t="s">
        <v>5268</v>
      </c>
      <c r="G4590" t="s">
        <v>255</v>
      </c>
      <c r="H4590" t="s">
        <v>256</v>
      </c>
      <c r="I4590">
        <v>0</v>
      </c>
    </row>
    <row r="4591" spans="1:9" x14ac:dyDescent="0.3">
      <c r="A4591" t="s">
        <v>50</v>
      </c>
      <c r="B4591">
        <v>35</v>
      </c>
      <c r="C4591" t="s">
        <v>22</v>
      </c>
      <c r="D4591" t="s">
        <v>23</v>
      </c>
      <c r="E4591" t="s">
        <v>35</v>
      </c>
      <c r="F4591" t="s">
        <v>5269</v>
      </c>
      <c r="G4591" t="s">
        <v>71</v>
      </c>
      <c r="H4591" t="s">
        <v>72</v>
      </c>
      <c r="I4591">
        <v>0</v>
      </c>
    </row>
    <row r="4592" spans="1:9" x14ac:dyDescent="0.3">
      <c r="A4592" t="s">
        <v>1497</v>
      </c>
      <c r="B4592">
        <v>52</v>
      </c>
      <c r="C4592" t="s">
        <v>10</v>
      </c>
      <c r="D4592" t="s">
        <v>23</v>
      </c>
      <c r="E4592" t="s">
        <v>209</v>
      </c>
      <c r="F4592" t="s">
        <v>5270</v>
      </c>
      <c r="G4592" t="s">
        <v>122</v>
      </c>
      <c r="H4592" t="s">
        <v>123</v>
      </c>
      <c r="I4592">
        <v>0</v>
      </c>
    </row>
    <row r="4593" spans="1:9" x14ac:dyDescent="0.3">
      <c r="A4593" t="s">
        <v>538</v>
      </c>
      <c r="B4593">
        <v>42</v>
      </c>
      <c r="C4593" t="s">
        <v>10</v>
      </c>
      <c r="D4593" t="s">
        <v>29</v>
      </c>
      <c r="E4593" t="s">
        <v>187</v>
      </c>
      <c r="F4593" t="s">
        <v>5271</v>
      </c>
      <c r="G4593" t="s">
        <v>43</v>
      </c>
      <c r="H4593" t="s">
        <v>44</v>
      </c>
      <c r="I4593">
        <v>1</v>
      </c>
    </row>
    <row r="4594" spans="1:9" x14ac:dyDescent="0.3">
      <c r="A4594" t="s">
        <v>1061</v>
      </c>
      <c r="B4594">
        <v>33</v>
      </c>
      <c r="C4594" t="s">
        <v>10</v>
      </c>
      <c r="D4594" t="s">
        <v>29</v>
      </c>
      <c r="E4594" t="s">
        <v>46</v>
      </c>
      <c r="F4594" t="s">
        <v>5272</v>
      </c>
      <c r="G4594" t="s">
        <v>62</v>
      </c>
      <c r="H4594" t="s">
        <v>63</v>
      </c>
      <c r="I4594">
        <v>0</v>
      </c>
    </row>
    <row r="4595" spans="1:9" x14ac:dyDescent="0.3">
      <c r="A4595" t="s">
        <v>2003</v>
      </c>
      <c r="B4595">
        <v>48</v>
      </c>
      <c r="C4595" t="s">
        <v>10</v>
      </c>
      <c r="D4595" t="s">
        <v>29</v>
      </c>
      <c r="E4595" t="s">
        <v>30</v>
      </c>
      <c r="F4595" t="s">
        <v>5273</v>
      </c>
      <c r="G4595" t="s">
        <v>152</v>
      </c>
      <c r="H4595" t="s">
        <v>153</v>
      </c>
      <c r="I4595">
        <v>1</v>
      </c>
    </row>
    <row r="4596" spans="1:9" x14ac:dyDescent="0.3">
      <c r="A4596" t="s">
        <v>989</v>
      </c>
      <c r="B4596">
        <v>46</v>
      </c>
      <c r="C4596" t="s">
        <v>22</v>
      </c>
      <c r="D4596" t="s">
        <v>29</v>
      </c>
      <c r="E4596" t="s">
        <v>74</v>
      </c>
      <c r="F4596" t="s">
        <v>5274</v>
      </c>
      <c r="G4596" t="s">
        <v>305</v>
      </c>
      <c r="H4596" t="s">
        <v>306</v>
      </c>
      <c r="I4596">
        <v>1</v>
      </c>
    </row>
    <row r="4597" spans="1:9" x14ac:dyDescent="0.3">
      <c r="A4597" t="s">
        <v>1942</v>
      </c>
      <c r="B4597">
        <v>53</v>
      </c>
      <c r="C4597" t="s">
        <v>10</v>
      </c>
      <c r="D4597" t="s">
        <v>23</v>
      </c>
      <c r="E4597" t="s">
        <v>145</v>
      </c>
      <c r="F4597" t="s">
        <v>5275</v>
      </c>
      <c r="G4597" t="s">
        <v>319</v>
      </c>
      <c r="H4597" t="s">
        <v>320</v>
      </c>
      <c r="I4597">
        <v>0</v>
      </c>
    </row>
    <row r="4598" spans="1:9" x14ac:dyDescent="0.3">
      <c r="A4598" t="s">
        <v>973</v>
      </c>
      <c r="B4598">
        <v>41</v>
      </c>
      <c r="C4598" t="s">
        <v>10</v>
      </c>
      <c r="D4598" t="s">
        <v>11</v>
      </c>
      <c r="E4598" t="s">
        <v>83</v>
      </c>
      <c r="F4598" t="s">
        <v>5276</v>
      </c>
      <c r="G4598" t="s">
        <v>599</v>
      </c>
      <c r="H4598" t="s">
        <v>600</v>
      </c>
      <c r="I4598">
        <v>0</v>
      </c>
    </row>
    <row r="4599" spans="1:9" x14ac:dyDescent="0.3">
      <c r="A4599" t="s">
        <v>1262</v>
      </c>
      <c r="B4599">
        <v>41</v>
      </c>
      <c r="C4599" t="s">
        <v>22</v>
      </c>
      <c r="D4599" t="s">
        <v>23</v>
      </c>
      <c r="E4599" t="s">
        <v>120</v>
      </c>
      <c r="F4599" t="s">
        <v>5277</v>
      </c>
      <c r="G4599" t="s">
        <v>237</v>
      </c>
      <c r="H4599" t="s">
        <v>238</v>
      </c>
      <c r="I4599">
        <v>1</v>
      </c>
    </row>
    <row r="4600" spans="1:9" x14ac:dyDescent="0.3">
      <c r="A4600" t="s">
        <v>1642</v>
      </c>
      <c r="B4600">
        <v>31</v>
      </c>
      <c r="C4600" t="s">
        <v>22</v>
      </c>
      <c r="D4600" t="s">
        <v>11</v>
      </c>
      <c r="E4600" t="s">
        <v>53</v>
      </c>
      <c r="F4600" t="s">
        <v>5278</v>
      </c>
      <c r="G4600" t="s">
        <v>176</v>
      </c>
      <c r="H4600" t="s">
        <v>177</v>
      </c>
      <c r="I4600">
        <v>0</v>
      </c>
    </row>
    <row r="4601" spans="1:9" x14ac:dyDescent="0.3">
      <c r="A4601" t="s">
        <v>792</v>
      </c>
      <c r="B4601">
        <v>48</v>
      </c>
      <c r="C4601" t="s">
        <v>10</v>
      </c>
      <c r="D4601" t="s">
        <v>11</v>
      </c>
      <c r="E4601" t="s">
        <v>69</v>
      </c>
      <c r="F4601" t="s">
        <v>5279</v>
      </c>
      <c r="G4601" t="s">
        <v>492</v>
      </c>
      <c r="H4601" t="s">
        <v>493</v>
      </c>
      <c r="I4601">
        <v>1</v>
      </c>
    </row>
    <row r="4602" spans="1:9" x14ac:dyDescent="0.3">
      <c r="A4602" t="s">
        <v>1040</v>
      </c>
      <c r="B4602">
        <v>54</v>
      </c>
      <c r="C4602" t="s">
        <v>22</v>
      </c>
      <c r="D4602" t="s">
        <v>11</v>
      </c>
      <c r="E4602" t="s">
        <v>83</v>
      </c>
      <c r="F4602" t="s">
        <v>5280</v>
      </c>
      <c r="G4602" t="s">
        <v>122</v>
      </c>
      <c r="H4602" t="s">
        <v>123</v>
      </c>
      <c r="I4602">
        <v>0</v>
      </c>
    </row>
    <row r="4603" spans="1:9" x14ac:dyDescent="0.3">
      <c r="A4603" t="s">
        <v>96</v>
      </c>
      <c r="B4603">
        <v>31</v>
      </c>
      <c r="C4603" t="s">
        <v>10</v>
      </c>
      <c r="D4603" t="s">
        <v>29</v>
      </c>
      <c r="E4603" t="s">
        <v>107</v>
      </c>
      <c r="F4603" t="s">
        <v>5281</v>
      </c>
      <c r="G4603" t="s">
        <v>14</v>
      </c>
      <c r="H4603" t="s">
        <v>15</v>
      </c>
      <c r="I4603">
        <v>0</v>
      </c>
    </row>
    <row r="4604" spans="1:9" x14ac:dyDescent="0.3">
      <c r="A4604" t="s">
        <v>1814</v>
      </c>
      <c r="B4604">
        <v>29</v>
      </c>
      <c r="C4604" t="s">
        <v>22</v>
      </c>
      <c r="D4604" t="s">
        <v>23</v>
      </c>
      <c r="E4604" t="s">
        <v>35</v>
      </c>
      <c r="F4604" t="s">
        <v>5282</v>
      </c>
      <c r="G4604" t="s">
        <v>152</v>
      </c>
      <c r="H4604" t="s">
        <v>153</v>
      </c>
      <c r="I4604">
        <v>0</v>
      </c>
    </row>
    <row r="4605" spans="1:9" x14ac:dyDescent="0.3">
      <c r="A4605" t="s">
        <v>224</v>
      </c>
      <c r="B4605">
        <v>31</v>
      </c>
      <c r="C4605" t="s">
        <v>10</v>
      </c>
      <c r="D4605" t="s">
        <v>29</v>
      </c>
      <c r="E4605" t="s">
        <v>234</v>
      </c>
      <c r="F4605" t="s">
        <v>5283</v>
      </c>
      <c r="G4605" t="s">
        <v>271</v>
      </c>
      <c r="H4605" t="s">
        <v>272</v>
      </c>
      <c r="I4605">
        <v>1</v>
      </c>
    </row>
    <row r="4606" spans="1:9" x14ac:dyDescent="0.3">
      <c r="A4606" t="s">
        <v>768</v>
      </c>
      <c r="B4606">
        <v>54</v>
      </c>
      <c r="C4606" t="s">
        <v>10</v>
      </c>
      <c r="D4606" t="s">
        <v>29</v>
      </c>
      <c r="E4606" t="s">
        <v>187</v>
      </c>
      <c r="F4606" t="s">
        <v>5284</v>
      </c>
      <c r="G4606" t="s">
        <v>66</v>
      </c>
      <c r="H4606" t="s">
        <v>67</v>
      </c>
      <c r="I4606">
        <v>1</v>
      </c>
    </row>
    <row r="4607" spans="1:9" x14ac:dyDescent="0.3">
      <c r="A4607" t="s">
        <v>291</v>
      </c>
      <c r="B4607">
        <v>55</v>
      </c>
      <c r="C4607" t="s">
        <v>22</v>
      </c>
      <c r="D4607" t="s">
        <v>11</v>
      </c>
      <c r="E4607" t="s">
        <v>12</v>
      </c>
      <c r="F4607" t="s">
        <v>5285</v>
      </c>
      <c r="G4607" t="s">
        <v>76</v>
      </c>
      <c r="H4607" t="s">
        <v>77</v>
      </c>
      <c r="I4607">
        <v>0</v>
      </c>
    </row>
    <row r="4608" spans="1:9" x14ac:dyDescent="0.3">
      <c r="A4608" t="s">
        <v>1227</v>
      </c>
      <c r="B4608">
        <v>26</v>
      </c>
      <c r="C4608" t="s">
        <v>10</v>
      </c>
      <c r="D4608" t="s">
        <v>23</v>
      </c>
      <c r="E4608" t="s">
        <v>120</v>
      </c>
      <c r="F4608" t="s">
        <v>5286</v>
      </c>
      <c r="G4608" t="s">
        <v>126</v>
      </c>
      <c r="H4608" t="s">
        <v>127</v>
      </c>
      <c r="I4608">
        <v>1</v>
      </c>
    </row>
    <row r="4609" spans="1:9" x14ac:dyDescent="0.3">
      <c r="A4609" t="s">
        <v>1242</v>
      </c>
      <c r="B4609">
        <v>34</v>
      </c>
      <c r="C4609" t="s">
        <v>22</v>
      </c>
      <c r="D4609" t="s">
        <v>29</v>
      </c>
      <c r="E4609" t="s">
        <v>74</v>
      </c>
      <c r="F4609" t="s">
        <v>5287</v>
      </c>
      <c r="G4609" t="s">
        <v>14</v>
      </c>
      <c r="H4609" t="s">
        <v>15</v>
      </c>
      <c r="I4609">
        <v>1</v>
      </c>
    </row>
    <row r="4610" spans="1:9" x14ac:dyDescent="0.3">
      <c r="A4610" t="s">
        <v>777</v>
      </c>
      <c r="B4610">
        <v>33</v>
      </c>
      <c r="C4610" t="s">
        <v>22</v>
      </c>
      <c r="D4610" t="s">
        <v>11</v>
      </c>
      <c r="E4610" t="s">
        <v>83</v>
      </c>
      <c r="F4610" t="s">
        <v>5288</v>
      </c>
      <c r="G4610" t="s">
        <v>599</v>
      </c>
      <c r="H4610" t="s">
        <v>600</v>
      </c>
      <c r="I4610">
        <v>1</v>
      </c>
    </row>
    <row r="4611" spans="1:9" x14ac:dyDescent="0.3">
      <c r="A4611" t="s">
        <v>1025</v>
      </c>
      <c r="B4611">
        <v>54</v>
      </c>
      <c r="C4611" t="s">
        <v>22</v>
      </c>
      <c r="D4611" t="s">
        <v>29</v>
      </c>
      <c r="E4611" t="s">
        <v>362</v>
      </c>
      <c r="F4611" t="s">
        <v>5289</v>
      </c>
      <c r="G4611" t="s">
        <v>319</v>
      </c>
      <c r="H4611" t="s">
        <v>320</v>
      </c>
      <c r="I4611">
        <v>0</v>
      </c>
    </row>
    <row r="4612" spans="1:9" x14ac:dyDescent="0.3">
      <c r="A4612" t="s">
        <v>1510</v>
      </c>
      <c r="B4612">
        <v>43</v>
      </c>
      <c r="C4612" t="s">
        <v>22</v>
      </c>
      <c r="D4612" t="s">
        <v>11</v>
      </c>
      <c r="E4612" t="s">
        <v>83</v>
      </c>
      <c r="F4612" t="s">
        <v>5290</v>
      </c>
      <c r="G4612" t="s">
        <v>113</v>
      </c>
      <c r="H4612" t="s">
        <v>114</v>
      </c>
      <c r="I4612">
        <v>0</v>
      </c>
    </row>
    <row r="4613" spans="1:9" x14ac:dyDescent="0.3">
      <c r="A4613" t="s">
        <v>1535</v>
      </c>
      <c r="B4613">
        <v>54</v>
      </c>
      <c r="C4613" t="s">
        <v>22</v>
      </c>
      <c r="D4613" t="s">
        <v>23</v>
      </c>
      <c r="E4613" t="s">
        <v>92</v>
      </c>
      <c r="F4613" t="s">
        <v>5291</v>
      </c>
      <c r="G4613" t="s">
        <v>39</v>
      </c>
      <c r="H4613" t="s">
        <v>40</v>
      </c>
      <c r="I4613">
        <v>0</v>
      </c>
    </row>
    <row r="4614" spans="1:9" x14ac:dyDescent="0.3">
      <c r="A4614" t="s">
        <v>100</v>
      </c>
      <c r="B4614">
        <v>30</v>
      </c>
      <c r="C4614" t="s">
        <v>22</v>
      </c>
      <c r="D4614" t="s">
        <v>11</v>
      </c>
      <c r="E4614" t="s">
        <v>245</v>
      </c>
      <c r="F4614" t="s">
        <v>5292</v>
      </c>
      <c r="G4614" t="s">
        <v>255</v>
      </c>
      <c r="H4614" t="s">
        <v>256</v>
      </c>
      <c r="I4614">
        <v>0</v>
      </c>
    </row>
    <row r="4615" spans="1:9" x14ac:dyDescent="0.3">
      <c r="A4615" t="s">
        <v>1907</v>
      </c>
      <c r="B4615">
        <v>36</v>
      </c>
      <c r="C4615" t="s">
        <v>10</v>
      </c>
      <c r="D4615" t="s">
        <v>11</v>
      </c>
      <c r="E4615" t="s">
        <v>17</v>
      </c>
      <c r="F4615" t="s">
        <v>5293</v>
      </c>
      <c r="G4615" t="s">
        <v>126</v>
      </c>
      <c r="H4615" t="s">
        <v>127</v>
      </c>
      <c r="I4615">
        <v>1</v>
      </c>
    </row>
    <row r="4616" spans="1:9" x14ac:dyDescent="0.3">
      <c r="A4616" t="s">
        <v>1235</v>
      </c>
      <c r="B4616">
        <v>39</v>
      </c>
      <c r="C4616" t="s">
        <v>22</v>
      </c>
      <c r="D4616" t="s">
        <v>23</v>
      </c>
      <c r="E4616" t="s">
        <v>92</v>
      </c>
      <c r="F4616" t="s">
        <v>5294</v>
      </c>
      <c r="G4616" t="s">
        <v>26</v>
      </c>
      <c r="H4616" t="s">
        <v>27</v>
      </c>
      <c r="I4616">
        <v>0</v>
      </c>
    </row>
    <row r="4617" spans="1:9" x14ac:dyDescent="0.3">
      <c r="A4617" t="s">
        <v>905</v>
      </c>
      <c r="B4617">
        <v>48</v>
      </c>
      <c r="C4617" t="s">
        <v>22</v>
      </c>
      <c r="D4617" t="s">
        <v>11</v>
      </c>
      <c r="E4617" t="s">
        <v>83</v>
      </c>
      <c r="F4617" t="s">
        <v>5295</v>
      </c>
      <c r="G4617" t="s">
        <v>271</v>
      </c>
      <c r="H4617" t="s">
        <v>272</v>
      </c>
      <c r="I4617">
        <v>0</v>
      </c>
    </row>
    <row r="4618" spans="1:9" x14ac:dyDescent="0.3">
      <c r="A4618" t="s">
        <v>298</v>
      </c>
      <c r="B4618">
        <v>41</v>
      </c>
      <c r="C4618" t="s">
        <v>22</v>
      </c>
      <c r="D4618" t="s">
        <v>29</v>
      </c>
      <c r="E4618" t="s">
        <v>74</v>
      </c>
      <c r="F4618" t="s">
        <v>5296</v>
      </c>
      <c r="G4618" t="s">
        <v>335</v>
      </c>
      <c r="H4618" t="s">
        <v>336</v>
      </c>
      <c r="I4618">
        <v>0</v>
      </c>
    </row>
    <row r="4619" spans="1:9" x14ac:dyDescent="0.3">
      <c r="A4619" t="s">
        <v>277</v>
      </c>
      <c r="B4619">
        <v>49</v>
      </c>
      <c r="C4619" t="s">
        <v>22</v>
      </c>
      <c r="D4619" t="s">
        <v>29</v>
      </c>
      <c r="E4619" t="s">
        <v>74</v>
      </c>
      <c r="F4619" t="s">
        <v>5297</v>
      </c>
      <c r="G4619" t="s">
        <v>152</v>
      </c>
      <c r="H4619" t="s">
        <v>153</v>
      </c>
      <c r="I4619">
        <v>0</v>
      </c>
    </row>
    <row r="4620" spans="1:9" x14ac:dyDescent="0.3">
      <c r="A4620" t="s">
        <v>725</v>
      </c>
      <c r="B4620">
        <v>28</v>
      </c>
      <c r="C4620" t="s">
        <v>10</v>
      </c>
      <c r="D4620" t="s">
        <v>23</v>
      </c>
      <c r="E4620" t="s">
        <v>92</v>
      </c>
      <c r="F4620" t="s">
        <v>5298</v>
      </c>
      <c r="G4620" t="s">
        <v>294</v>
      </c>
      <c r="H4620" t="s">
        <v>295</v>
      </c>
      <c r="I4620">
        <v>0</v>
      </c>
    </row>
    <row r="4621" spans="1:9" x14ac:dyDescent="0.3">
      <c r="A4621" t="s">
        <v>96</v>
      </c>
      <c r="B4621">
        <v>26</v>
      </c>
      <c r="C4621" t="s">
        <v>10</v>
      </c>
      <c r="D4621" t="s">
        <v>29</v>
      </c>
      <c r="E4621" t="s">
        <v>362</v>
      </c>
      <c r="F4621" t="s">
        <v>5299</v>
      </c>
      <c r="G4621" t="s">
        <v>80</v>
      </c>
      <c r="H4621" t="s">
        <v>81</v>
      </c>
      <c r="I4621">
        <v>0</v>
      </c>
    </row>
    <row r="4622" spans="1:9" x14ac:dyDescent="0.3">
      <c r="A4622" t="s">
        <v>1078</v>
      </c>
      <c r="B4622">
        <v>26</v>
      </c>
      <c r="C4622" t="s">
        <v>22</v>
      </c>
      <c r="D4622" t="s">
        <v>29</v>
      </c>
      <c r="E4622" t="s">
        <v>234</v>
      </c>
      <c r="F4622" t="s">
        <v>5300</v>
      </c>
      <c r="G4622" t="s">
        <v>62</v>
      </c>
      <c r="H4622" t="s">
        <v>63</v>
      </c>
      <c r="I4622">
        <v>0</v>
      </c>
    </row>
    <row r="4623" spans="1:9" x14ac:dyDescent="0.3">
      <c r="A4623" t="s">
        <v>647</v>
      </c>
      <c r="B4623">
        <v>39</v>
      </c>
      <c r="C4623" t="s">
        <v>10</v>
      </c>
      <c r="D4623" t="s">
        <v>29</v>
      </c>
      <c r="E4623" t="s">
        <v>46</v>
      </c>
      <c r="F4623" t="s">
        <v>5301</v>
      </c>
      <c r="G4623" t="s">
        <v>189</v>
      </c>
      <c r="H4623" t="s">
        <v>190</v>
      </c>
      <c r="I4623">
        <v>1</v>
      </c>
    </row>
    <row r="4624" spans="1:9" x14ac:dyDescent="0.3">
      <c r="A4624" t="s">
        <v>931</v>
      </c>
      <c r="B4624">
        <v>35</v>
      </c>
      <c r="C4624" t="s">
        <v>10</v>
      </c>
      <c r="D4624" t="s">
        <v>29</v>
      </c>
      <c r="E4624" t="s">
        <v>107</v>
      </c>
      <c r="F4624" t="s">
        <v>5302</v>
      </c>
      <c r="G4624" t="s">
        <v>237</v>
      </c>
      <c r="H4624" t="s">
        <v>238</v>
      </c>
      <c r="I4624">
        <v>0</v>
      </c>
    </row>
    <row r="4625" spans="1:9" x14ac:dyDescent="0.3">
      <c r="A4625" t="s">
        <v>3696</v>
      </c>
      <c r="B4625">
        <v>31</v>
      </c>
      <c r="C4625" t="s">
        <v>10</v>
      </c>
      <c r="D4625" t="s">
        <v>23</v>
      </c>
      <c r="E4625" t="s">
        <v>56</v>
      </c>
      <c r="F4625" t="s">
        <v>5303</v>
      </c>
      <c r="G4625" t="s">
        <v>109</v>
      </c>
      <c r="H4625" t="s">
        <v>110</v>
      </c>
      <c r="I4625">
        <v>0</v>
      </c>
    </row>
    <row r="4626" spans="1:9" x14ac:dyDescent="0.3">
      <c r="A4626" t="s">
        <v>1326</v>
      </c>
      <c r="B4626">
        <v>38</v>
      </c>
      <c r="C4626" t="s">
        <v>10</v>
      </c>
      <c r="D4626" t="s">
        <v>29</v>
      </c>
      <c r="E4626" t="s">
        <v>234</v>
      </c>
      <c r="F4626" t="s">
        <v>5304</v>
      </c>
      <c r="G4626" t="s">
        <v>43</v>
      </c>
      <c r="H4626" t="s">
        <v>44</v>
      </c>
      <c r="I4626">
        <v>1</v>
      </c>
    </row>
    <row r="4627" spans="1:9" x14ac:dyDescent="0.3">
      <c r="A4627" t="s">
        <v>403</v>
      </c>
      <c r="B4627">
        <v>34</v>
      </c>
      <c r="C4627" t="s">
        <v>10</v>
      </c>
      <c r="D4627" t="s">
        <v>11</v>
      </c>
      <c r="E4627" t="s">
        <v>12</v>
      </c>
      <c r="F4627" t="s">
        <v>5305</v>
      </c>
      <c r="G4627" t="s">
        <v>271</v>
      </c>
      <c r="H4627" t="s">
        <v>272</v>
      </c>
      <c r="I4627">
        <v>1</v>
      </c>
    </row>
    <row r="4628" spans="1:9" x14ac:dyDescent="0.3">
      <c r="A4628" t="s">
        <v>540</v>
      </c>
      <c r="B4628">
        <v>27</v>
      </c>
      <c r="C4628" t="s">
        <v>22</v>
      </c>
      <c r="D4628" t="s">
        <v>23</v>
      </c>
      <c r="E4628" t="s">
        <v>35</v>
      </c>
      <c r="F4628" t="s">
        <v>5306</v>
      </c>
      <c r="G4628" t="s">
        <v>226</v>
      </c>
      <c r="H4628" t="s">
        <v>227</v>
      </c>
      <c r="I4628">
        <v>1</v>
      </c>
    </row>
    <row r="4629" spans="1:9" x14ac:dyDescent="0.3">
      <c r="A4629" t="s">
        <v>325</v>
      </c>
      <c r="B4629">
        <v>46</v>
      </c>
      <c r="C4629" t="s">
        <v>22</v>
      </c>
      <c r="D4629" t="s">
        <v>11</v>
      </c>
      <c r="E4629" t="s">
        <v>53</v>
      </c>
      <c r="F4629" t="s">
        <v>5307</v>
      </c>
      <c r="G4629" t="s">
        <v>231</v>
      </c>
      <c r="H4629" t="s">
        <v>232</v>
      </c>
      <c r="I4629">
        <v>1</v>
      </c>
    </row>
    <row r="4630" spans="1:9" x14ac:dyDescent="0.3">
      <c r="A4630" t="s">
        <v>37</v>
      </c>
      <c r="B4630">
        <v>45</v>
      </c>
      <c r="C4630" t="s">
        <v>22</v>
      </c>
      <c r="D4630" t="s">
        <v>11</v>
      </c>
      <c r="E4630" t="s">
        <v>12</v>
      </c>
      <c r="F4630" t="s">
        <v>5308</v>
      </c>
      <c r="G4630" t="s">
        <v>255</v>
      </c>
      <c r="H4630" t="s">
        <v>256</v>
      </c>
      <c r="I4630">
        <v>1</v>
      </c>
    </row>
    <row r="4631" spans="1:9" x14ac:dyDescent="0.3">
      <c r="A4631" t="s">
        <v>415</v>
      </c>
      <c r="B4631">
        <v>48</v>
      </c>
      <c r="C4631" t="s">
        <v>22</v>
      </c>
      <c r="D4631" t="s">
        <v>29</v>
      </c>
      <c r="E4631" t="s">
        <v>107</v>
      </c>
      <c r="F4631" t="s">
        <v>5309</v>
      </c>
      <c r="G4631" t="s">
        <v>122</v>
      </c>
      <c r="H4631" t="s">
        <v>123</v>
      </c>
      <c r="I4631">
        <v>0</v>
      </c>
    </row>
    <row r="4632" spans="1:9" x14ac:dyDescent="0.3">
      <c r="A4632" t="s">
        <v>970</v>
      </c>
      <c r="B4632">
        <v>43</v>
      </c>
      <c r="C4632" t="s">
        <v>22</v>
      </c>
      <c r="D4632" t="s">
        <v>23</v>
      </c>
      <c r="E4632" t="s">
        <v>145</v>
      </c>
      <c r="F4632" t="s">
        <v>5310</v>
      </c>
      <c r="G4632" t="s">
        <v>237</v>
      </c>
      <c r="H4632" t="s">
        <v>238</v>
      </c>
      <c r="I4632">
        <v>1</v>
      </c>
    </row>
    <row r="4633" spans="1:9" x14ac:dyDescent="0.3">
      <c r="A4633" t="s">
        <v>253</v>
      </c>
      <c r="B4633">
        <v>33</v>
      </c>
      <c r="C4633" t="s">
        <v>10</v>
      </c>
      <c r="D4633" t="s">
        <v>23</v>
      </c>
      <c r="E4633" t="s">
        <v>24</v>
      </c>
      <c r="F4633" t="s">
        <v>5311</v>
      </c>
      <c r="G4633" t="s">
        <v>89</v>
      </c>
      <c r="H4633" t="s">
        <v>90</v>
      </c>
      <c r="I4633">
        <v>1</v>
      </c>
    </row>
    <row r="4634" spans="1:9" x14ac:dyDescent="0.3">
      <c r="A4634" t="s">
        <v>285</v>
      </c>
      <c r="B4634">
        <v>40</v>
      </c>
      <c r="C4634" t="s">
        <v>10</v>
      </c>
      <c r="D4634" t="s">
        <v>29</v>
      </c>
      <c r="E4634" t="s">
        <v>30</v>
      </c>
      <c r="F4634" t="s">
        <v>5312</v>
      </c>
      <c r="G4634" t="s">
        <v>199</v>
      </c>
      <c r="H4634" t="s">
        <v>200</v>
      </c>
      <c r="I4634">
        <v>0</v>
      </c>
    </row>
    <row r="4635" spans="1:9" x14ac:dyDescent="0.3">
      <c r="A4635" t="s">
        <v>736</v>
      </c>
      <c r="B4635">
        <v>37</v>
      </c>
      <c r="C4635" t="s">
        <v>10</v>
      </c>
      <c r="D4635" t="s">
        <v>23</v>
      </c>
      <c r="E4635" t="s">
        <v>120</v>
      </c>
      <c r="F4635" t="s">
        <v>5313</v>
      </c>
      <c r="G4635" t="s">
        <v>76</v>
      </c>
      <c r="H4635" t="s">
        <v>77</v>
      </c>
      <c r="I4635">
        <v>1</v>
      </c>
    </row>
    <row r="4636" spans="1:9" x14ac:dyDescent="0.3">
      <c r="A4636" t="s">
        <v>538</v>
      </c>
      <c r="B4636">
        <v>47</v>
      </c>
      <c r="C4636" t="s">
        <v>10</v>
      </c>
      <c r="D4636" t="s">
        <v>29</v>
      </c>
      <c r="E4636" t="s">
        <v>30</v>
      </c>
      <c r="F4636" t="s">
        <v>5314</v>
      </c>
      <c r="G4636" t="s">
        <v>26</v>
      </c>
      <c r="H4636" t="s">
        <v>27</v>
      </c>
      <c r="I4636">
        <v>1</v>
      </c>
    </row>
    <row r="4637" spans="1:9" x14ac:dyDescent="0.3">
      <c r="A4637" t="s">
        <v>224</v>
      </c>
      <c r="B4637">
        <v>30</v>
      </c>
      <c r="C4637" t="s">
        <v>10</v>
      </c>
      <c r="D4637" t="s">
        <v>29</v>
      </c>
      <c r="E4637" t="s">
        <v>362</v>
      </c>
      <c r="F4637" t="s">
        <v>5315</v>
      </c>
      <c r="G4637" t="s">
        <v>85</v>
      </c>
      <c r="H4637" t="s">
        <v>86</v>
      </c>
      <c r="I4637">
        <v>0</v>
      </c>
    </row>
    <row r="4638" spans="1:9" x14ac:dyDescent="0.3">
      <c r="A4638" t="s">
        <v>905</v>
      </c>
      <c r="B4638">
        <v>38</v>
      </c>
      <c r="C4638" t="s">
        <v>22</v>
      </c>
      <c r="D4638" t="s">
        <v>11</v>
      </c>
      <c r="E4638" t="s">
        <v>83</v>
      </c>
      <c r="F4638" t="s">
        <v>5316</v>
      </c>
      <c r="G4638" t="s">
        <v>149</v>
      </c>
      <c r="H4638" t="s">
        <v>150</v>
      </c>
      <c r="I4638">
        <v>0</v>
      </c>
    </row>
    <row r="4639" spans="1:9" x14ac:dyDescent="0.3">
      <c r="A4639" t="s">
        <v>980</v>
      </c>
      <c r="B4639">
        <v>38</v>
      </c>
      <c r="C4639" t="s">
        <v>22</v>
      </c>
      <c r="D4639" t="s">
        <v>23</v>
      </c>
      <c r="E4639" t="s">
        <v>209</v>
      </c>
      <c r="F4639" t="s">
        <v>5317</v>
      </c>
      <c r="G4639" t="s">
        <v>226</v>
      </c>
      <c r="H4639" t="s">
        <v>227</v>
      </c>
      <c r="I4639">
        <v>1</v>
      </c>
    </row>
    <row r="4640" spans="1:9" x14ac:dyDescent="0.3">
      <c r="A4640" t="s">
        <v>528</v>
      </c>
      <c r="B4640">
        <v>26</v>
      </c>
      <c r="C4640" t="s">
        <v>10</v>
      </c>
      <c r="D4640" t="s">
        <v>11</v>
      </c>
      <c r="E4640" t="s">
        <v>206</v>
      </c>
      <c r="F4640" t="s">
        <v>5318</v>
      </c>
      <c r="G4640" t="s">
        <v>599</v>
      </c>
      <c r="H4640" t="s">
        <v>600</v>
      </c>
      <c r="I4640">
        <v>1</v>
      </c>
    </row>
    <row r="4641" spans="1:9" x14ac:dyDescent="0.3">
      <c r="A4641" t="s">
        <v>851</v>
      </c>
      <c r="B4641">
        <v>48</v>
      </c>
      <c r="C4641" t="s">
        <v>10</v>
      </c>
      <c r="D4641" t="s">
        <v>29</v>
      </c>
      <c r="E4641" t="s">
        <v>107</v>
      </c>
      <c r="F4641" t="s">
        <v>5319</v>
      </c>
      <c r="G4641" t="s">
        <v>26</v>
      </c>
      <c r="H4641" t="s">
        <v>27</v>
      </c>
      <c r="I4641">
        <v>1</v>
      </c>
    </row>
    <row r="4642" spans="1:9" x14ac:dyDescent="0.3">
      <c r="A4642" t="s">
        <v>640</v>
      </c>
      <c r="B4642">
        <v>25</v>
      </c>
      <c r="C4642" t="s">
        <v>22</v>
      </c>
      <c r="D4642" t="s">
        <v>23</v>
      </c>
      <c r="E4642" t="s">
        <v>35</v>
      </c>
      <c r="F4642" t="s">
        <v>5320</v>
      </c>
      <c r="G4642" t="s">
        <v>58</v>
      </c>
      <c r="H4642" t="s">
        <v>59</v>
      </c>
      <c r="I4642">
        <v>0</v>
      </c>
    </row>
    <row r="4643" spans="1:9" x14ac:dyDescent="0.3">
      <c r="A4643" t="s">
        <v>302</v>
      </c>
      <c r="B4643">
        <v>53</v>
      </c>
      <c r="C4643" t="s">
        <v>10</v>
      </c>
      <c r="D4643" t="s">
        <v>23</v>
      </c>
      <c r="E4643" t="s">
        <v>56</v>
      </c>
      <c r="F4643" t="s">
        <v>5321</v>
      </c>
      <c r="G4643" t="s">
        <v>335</v>
      </c>
      <c r="H4643" t="s">
        <v>336</v>
      </c>
      <c r="I4643">
        <v>1</v>
      </c>
    </row>
    <row r="4644" spans="1:9" x14ac:dyDescent="0.3">
      <c r="A4644" t="s">
        <v>507</v>
      </c>
      <c r="B4644">
        <v>47</v>
      </c>
      <c r="C4644" t="s">
        <v>22</v>
      </c>
      <c r="D4644" t="s">
        <v>11</v>
      </c>
      <c r="E4644" t="s">
        <v>53</v>
      </c>
      <c r="F4644" t="s">
        <v>5322</v>
      </c>
      <c r="G4644" t="s">
        <v>189</v>
      </c>
      <c r="H4644" t="s">
        <v>190</v>
      </c>
      <c r="I4644">
        <v>0</v>
      </c>
    </row>
    <row r="4645" spans="1:9" x14ac:dyDescent="0.3">
      <c r="A4645" t="s">
        <v>1673</v>
      </c>
      <c r="B4645">
        <v>35</v>
      </c>
      <c r="C4645" t="s">
        <v>10</v>
      </c>
      <c r="D4645" t="s">
        <v>29</v>
      </c>
      <c r="E4645" t="s">
        <v>74</v>
      </c>
      <c r="F4645" t="s">
        <v>5323</v>
      </c>
      <c r="G4645" t="s">
        <v>149</v>
      </c>
      <c r="H4645" t="s">
        <v>150</v>
      </c>
      <c r="I4645">
        <v>1</v>
      </c>
    </row>
    <row r="4646" spans="1:9" x14ac:dyDescent="0.3">
      <c r="A4646" t="s">
        <v>267</v>
      </c>
      <c r="B4646">
        <v>25</v>
      </c>
      <c r="C4646" t="s">
        <v>10</v>
      </c>
      <c r="D4646" t="s">
        <v>11</v>
      </c>
      <c r="E4646" t="s">
        <v>53</v>
      </c>
      <c r="F4646" t="s">
        <v>5324</v>
      </c>
      <c r="G4646" t="s">
        <v>85</v>
      </c>
      <c r="H4646" t="s">
        <v>86</v>
      </c>
      <c r="I4646">
        <v>0</v>
      </c>
    </row>
    <row r="4647" spans="1:9" x14ac:dyDescent="0.3">
      <c r="A4647" t="s">
        <v>474</v>
      </c>
      <c r="B4647">
        <v>43</v>
      </c>
      <c r="C4647" t="s">
        <v>22</v>
      </c>
      <c r="D4647" t="s">
        <v>29</v>
      </c>
      <c r="E4647" t="s">
        <v>234</v>
      </c>
      <c r="F4647" t="s">
        <v>5325</v>
      </c>
      <c r="G4647" t="s">
        <v>305</v>
      </c>
      <c r="H4647" t="s">
        <v>306</v>
      </c>
      <c r="I4647">
        <v>1</v>
      </c>
    </row>
    <row r="4648" spans="1:9" x14ac:dyDescent="0.3">
      <c r="A4648" t="s">
        <v>980</v>
      </c>
      <c r="B4648">
        <v>31</v>
      </c>
      <c r="C4648" t="s">
        <v>22</v>
      </c>
      <c r="D4648" t="s">
        <v>23</v>
      </c>
      <c r="E4648" t="s">
        <v>120</v>
      </c>
      <c r="F4648" t="s">
        <v>5326</v>
      </c>
      <c r="G4648" t="s">
        <v>237</v>
      </c>
      <c r="H4648" t="s">
        <v>238</v>
      </c>
      <c r="I4648">
        <v>1</v>
      </c>
    </row>
    <row r="4649" spans="1:9" x14ac:dyDescent="0.3">
      <c r="A4649" t="s">
        <v>568</v>
      </c>
      <c r="B4649">
        <v>48</v>
      </c>
      <c r="C4649" t="s">
        <v>22</v>
      </c>
      <c r="D4649" t="s">
        <v>11</v>
      </c>
      <c r="E4649" t="s">
        <v>206</v>
      </c>
      <c r="F4649" t="s">
        <v>5327</v>
      </c>
      <c r="G4649" t="s">
        <v>319</v>
      </c>
      <c r="H4649" t="s">
        <v>320</v>
      </c>
      <c r="I4649">
        <v>1</v>
      </c>
    </row>
    <row r="4650" spans="1:9" x14ac:dyDescent="0.3">
      <c r="A4650" t="s">
        <v>2159</v>
      </c>
      <c r="B4650">
        <v>49</v>
      </c>
      <c r="C4650" t="s">
        <v>10</v>
      </c>
      <c r="D4650" t="s">
        <v>11</v>
      </c>
      <c r="E4650" t="s">
        <v>17</v>
      </c>
      <c r="F4650" t="s">
        <v>5328</v>
      </c>
      <c r="G4650" t="s">
        <v>152</v>
      </c>
      <c r="H4650" t="s">
        <v>153</v>
      </c>
      <c r="I4650">
        <v>1</v>
      </c>
    </row>
    <row r="4651" spans="1:9" x14ac:dyDescent="0.3">
      <c r="A4651" t="s">
        <v>233</v>
      </c>
      <c r="B4651">
        <v>55</v>
      </c>
      <c r="C4651" t="s">
        <v>10</v>
      </c>
      <c r="D4651" t="s">
        <v>29</v>
      </c>
      <c r="E4651" t="s">
        <v>187</v>
      </c>
      <c r="F4651" t="s">
        <v>5329</v>
      </c>
      <c r="G4651" t="s">
        <v>322</v>
      </c>
      <c r="H4651" t="s">
        <v>323</v>
      </c>
      <c r="I4651">
        <v>1</v>
      </c>
    </row>
    <row r="4652" spans="1:9" x14ac:dyDescent="0.3">
      <c r="A4652" t="s">
        <v>725</v>
      </c>
      <c r="B4652">
        <v>37</v>
      </c>
      <c r="C4652" t="s">
        <v>10</v>
      </c>
      <c r="D4652" t="s">
        <v>23</v>
      </c>
      <c r="E4652" t="s">
        <v>35</v>
      </c>
      <c r="F4652" t="s">
        <v>5330</v>
      </c>
      <c r="G4652" t="s">
        <v>85</v>
      </c>
      <c r="H4652" t="s">
        <v>86</v>
      </c>
      <c r="I4652">
        <v>0</v>
      </c>
    </row>
    <row r="4653" spans="1:9" x14ac:dyDescent="0.3">
      <c r="A4653" t="s">
        <v>144</v>
      </c>
      <c r="B4653">
        <v>43</v>
      </c>
      <c r="C4653" t="s">
        <v>10</v>
      </c>
      <c r="D4653" t="s">
        <v>23</v>
      </c>
      <c r="E4653" t="s">
        <v>120</v>
      </c>
      <c r="F4653" t="s">
        <v>5331</v>
      </c>
      <c r="G4653" t="s">
        <v>58</v>
      </c>
      <c r="H4653" t="s">
        <v>59</v>
      </c>
      <c r="I4653">
        <v>1</v>
      </c>
    </row>
    <row r="4654" spans="1:9" x14ac:dyDescent="0.3">
      <c r="A4654" t="s">
        <v>197</v>
      </c>
      <c r="B4654">
        <v>33</v>
      </c>
      <c r="C4654" t="s">
        <v>22</v>
      </c>
      <c r="D4654" t="s">
        <v>23</v>
      </c>
      <c r="E4654" t="s">
        <v>120</v>
      </c>
      <c r="F4654" t="s">
        <v>5332</v>
      </c>
      <c r="G4654" t="s">
        <v>14</v>
      </c>
      <c r="H4654" t="s">
        <v>15</v>
      </c>
      <c r="I4654">
        <v>1</v>
      </c>
    </row>
    <row r="4655" spans="1:9" x14ac:dyDescent="0.3">
      <c r="A4655" t="s">
        <v>424</v>
      </c>
      <c r="B4655">
        <v>54</v>
      </c>
      <c r="C4655" t="s">
        <v>22</v>
      </c>
      <c r="D4655" t="s">
        <v>23</v>
      </c>
      <c r="E4655" t="s">
        <v>209</v>
      </c>
      <c r="F4655" t="s">
        <v>5333</v>
      </c>
      <c r="G4655" t="s">
        <v>263</v>
      </c>
      <c r="H4655" t="s">
        <v>264</v>
      </c>
      <c r="I4655">
        <v>0</v>
      </c>
    </row>
    <row r="4656" spans="1:9" x14ac:dyDescent="0.3">
      <c r="A4656" t="s">
        <v>100</v>
      </c>
      <c r="B4656">
        <v>34</v>
      </c>
      <c r="C4656" t="s">
        <v>22</v>
      </c>
      <c r="D4656" t="s">
        <v>11</v>
      </c>
      <c r="E4656" t="s">
        <v>206</v>
      </c>
      <c r="F4656" t="s">
        <v>5334</v>
      </c>
      <c r="G4656" t="s">
        <v>26</v>
      </c>
      <c r="H4656" t="s">
        <v>27</v>
      </c>
      <c r="I4656">
        <v>0</v>
      </c>
    </row>
    <row r="4657" spans="1:9" x14ac:dyDescent="0.3">
      <c r="A4657" t="s">
        <v>3043</v>
      </c>
      <c r="B4657">
        <v>25</v>
      </c>
      <c r="C4657" t="s">
        <v>10</v>
      </c>
      <c r="D4657" t="s">
        <v>23</v>
      </c>
      <c r="E4657" t="s">
        <v>145</v>
      </c>
      <c r="F4657" t="s">
        <v>5335</v>
      </c>
      <c r="G4657" t="s">
        <v>189</v>
      </c>
      <c r="H4657" t="s">
        <v>190</v>
      </c>
      <c r="I4657">
        <v>1</v>
      </c>
    </row>
    <row r="4658" spans="1:9" x14ac:dyDescent="0.3">
      <c r="A4658" t="s">
        <v>856</v>
      </c>
      <c r="B4658">
        <v>28</v>
      </c>
      <c r="C4658" t="s">
        <v>10</v>
      </c>
      <c r="D4658" t="s">
        <v>11</v>
      </c>
      <c r="E4658" t="s">
        <v>17</v>
      </c>
      <c r="F4658" t="s">
        <v>5336</v>
      </c>
      <c r="G4658" t="s">
        <v>113</v>
      </c>
      <c r="H4658" t="s">
        <v>114</v>
      </c>
      <c r="I4658">
        <v>1</v>
      </c>
    </row>
    <row r="4659" spans="1:9" x14ac:dyDescent="0.3">
      <c r="A4659" t="s">
        <v>174</v>
      </c>
      <c r="B4659">
        <v>43</v>
      </c>
      <c r="C4659" t="s">
        <v>10</v>
      </c>
      <c r="D4659" t="s">
        <v>23</v>
      </c>
      <c r="E4659" t="s">
        <v>24</v>
      </c>
      <c r="F4659" t="s">
        <v>5337</v>
      </c>
      <c r="G4659" t="s">
        <v>62</v>
      </c>
      <c r="H4659" t="s">
        <v>63</v>
      </c>
      <c r="I4659">
        <v>1</v>
      </c>
    </row>
    <row r="4660" spans="1:9" x14ac:dyDescent="0.3">
      <c r="A4660" t="s">
        <v>361</v>
      </c>
      <c r="B4660">
        <v>30</v>
      </c>
      <c r="C4660" t="s">
        <v>22</v>
      </c>
      <c r="D4660" t="s">
        <v>29</v>
      </c>
      <c r="E4660" t="s">
        <v>362</v>
      </c>
      <c r="F4660" t="s">
        <v>5338</v>
      </c>
      <c r="G4660" t="s">
        <v>130</v>
      </c>
      <c r="H4660" t="s">
        <v>131</v>
      </c>
      <c r="I4660">
        <v>1</v>
      </c>
    </row>
    <row r="4661" spans="1:9" x14ac:dyDescent="0.3">
      <c r="A4661" t="s">
        <v>749</v>
      </c>
      <c r="B4661">
        <v>37</v>
      </c>
      <c r="C4661" t="s">
        <v>10</v>
      </c>
      <c r="D4661" t="s">
        <v>29</v>
      </c>
      <c r="E4661" t="s">
        <v>30</v>
      </c>
      <c r="F4661" t="s">
        <v>5339</v>
      </c>
      <c r="G4661" t="s">
        <v>255</v>
      </c>
      <c r="H4661" t="s">
        <v>256</v>
      </c>
      <c r="I4661">
        <v>1</v>
      </c>
    </row>
    <row r="4662" spans="1:9" x14ac:dyDescent="0.3">
      <c r="A4662" t="s">
        <v>1824</v>
      </c>
      <c r="B4662">
        <v>28</v>
      </c>
      <c r="C4662" t="s">
        <v>22</v>
      </c>
      <c r="D4662" t="s">
        <v>11</v>
      </c>
      <c r="E4662" t="s">
        <v>245</v>
      </c>
      <c r="F4662" t="s">
        <v>5340</v>
      </c>
      <c r="G4662" t="s">
        <v>102</v>
      </c>
      <c r="H4662" t="s">
        <v>103</v>
      </c>
      <c r="I4662">
        <v>1</v>
      </c>
    </row>
    <row r="4663" spans="1:9" x14ac:dyDescent="0.3">
      <c r="A4663" t="s">
        <v>977</v>
      </c>
      <c r="B4663">
        <v>54</v>
      </c>
      <c r="C4663" t="s">
        <v>10</v>
      </c>
      <c r="D4663" t="s">
        <v>29</v>
      </c>
      <c r="E4663" t="s">
        <v>30</v>
      </c>
      <c r="F4663" t="s">
        <v>5341</v>
      </c>
      <c r="G4663" t="s">
        <v>370</v>
      </c>
      <c r="H4663" t="s">
        <v>371</v>
      </c>
      <c r="I4663">
        <v>0</v>
      </c>
    </row>
    <row r="4664" spans="1:9" x14ac:dyDescent="0.3">
      <c r="A4664" t="s">
        <v>219</v>
      </c>
      <c r="B4664">
        <v>50</v>
      </c>
      <c r="C4664" t="s">
        <v>10</v>
      </c>
      <c r="D4664" t="s">
        <v>11</v>
      </c>
      <c r="E4664" t="s">
        <v>53</v>
      </c>
      <c r="F4664" t="s">
        <v>5342</v>
      </c>
      <c r="G4664" t="s">
        <v>519</v>
      </c>
      <c r="H4664" t="s">
        <v>520</v>
      </c>
      <c r="I4664">
        <v>1</v>
      </c>
    </row>
    <row r="4665" spans="1:9" x14ac:dyDescent="0.3">
      <c r="A4665" t="s">
        <v>1004</v>
      </c>
      <c r="B4665">
        <v>42</v>
      </c>
      <c r="C4665" t="s">
        <v>10</v>
      </c>
      <c r="D4665" t="s">
        <v>11</v>
      </c>
      <c r="E4665" t="s">
        <v>17</v>
      </c>
      <c r="F4665" t="s">
        <v>5343</v>
      </c>
      <c r="G4665" t="s">
        <v>231</v>
      </c>
      <c r="H4665" t="s">
        <v>232</v>
      </c>
      <c r="I4665">
        <v>0</v>
      </c>
    </row>
    <row r="4666" spans="1:9" x14ac:dyDescent="0.3">
      <c r="A4666" t="s">
        <v>115</v>
      </c>
      <c r="B4666">
        <v>42</v>
      </c>
      <c r="C4666" t="s">
        <v>10</v>
      </c>
      <c r="D4666" t="s">
        <v>11</v>
      </c>
      <c r="E4666" t="s">
        <v>206</v>
      </c>
      <c r="F4666" t="s">
        <v>5344</v>
      </c>
      <c r="G4666" t="s">
        <v>39</v>
      </c>
      <c r="H4666" t="s">
        <v>40</v>
      </c>
      <c r="I4666">
        <v>1</v>
      </c>
    </row>
    <row r="4667" spans="1:9" x14ac:dyDescent="0.3">
      <c r="A4667" t="s">
        <v>511</v>
      </c>
      <c r="B4667">
        <v>43</v>
      </c>
      <c r="C4667" t="s">
        <v>10</v>
      </c>
      <c r="D4667" t="s">
        <v>29</v>
      </c>
      <c r="E4667" t="s">
        <v>46</v>
      </c>
      <c r="F4667" t="s">
        <v>5345</v>
      </c>
      <c r="G4667" t="s">
        <v>122</v>
      </c>
      <c r="H4667" t="s">
        <v>123</v>
      </c>
      <c r="I4667">
        <v>0</v>
      </c>
    </row>
    <row r="4668" spans="1:9" x14ac:dyDescent="0.3">
      <c r="A4668" t="s">
        <v>437</v>
      </c>
      <c r="B4668">
        <v>51</v>
      </c>
      <c r="C4668" t="s">
        <v>10</v>
      </c>
      <c r="D4668" t="s">
        <v>23</v>
      </c>
      <c r="E4668" t="s">
        <v>24</v>
      </c>
      <c r="F4668" t="s">
        <v>5346</v>
      </c>
      <c r="G4668" t="s">
        <v>176</v>
      </c>
      <c r="H4668" t="s">
        <v>177</v>
      </c>
      <c r="I4668">
        <v>1</v>
      </c>
    </row>
    <row r="4669" spans="1:9" x14ac:dyDescent="0.3">
      <c r="A4669" t="s">
        <v>307</v>
      </c>
      <c r="B4669">
        <v>40</v>
      </c>
      <c r="C4669" t="s">
        <v>22</v>
      </c>
      <c r="D4669" t="s">
        <v>29</v>
      </c>
      <c r="E4669" t="s">
        <v>234</v>
      </c>
      <c r="F4669" t="s">
        <v>5347</v>
      </c>
      <c r="G4669" t="s">
        <v>176</v>
      </c>
      <c r="H4669" t="s">
        <v>177</v>
      </c>
      <c r="I4669">
        <v>0</v>
      </c>
    </row>
    <row r="4670" spans="1:9" x14ac:dyDescent="0.3">
      <c r="A4670" t="s">
        <v>422</v>
      </c>
      <c r="B4670">
        <v>28</v>
      </c>
      <c r="C4670" t="s">
        <v>22</v>
      </c>
      <c r="D4670" t="s">
        <v>29</v>
      </c>
      <c r="E4670" t="s">
        <v>74</v>
      </c>
      <c r="F4670" t="s">
        <v>5348</v>
      </c>
      <c r="G4670" t="s">
        <v>231</v>
      </c>
      <c r="H4670" t="s">
        <v>232</v>
      </c>
      <c r="I4670">
        <v>1</v>
      </c>
    </row>
    <row r="4671" spans="1:9" x14ac:dyDescent="0.3">
      <c r="A4671" t="s">
        <v>388</v>
      </c>
      <c r="B4671">
        <v>29</v>
      </c>
      <c r="C4671" t="s">
        <v>10</v>
      </c>
      <c r="D4671" t="s">
        <v>11</v>
      </c>
      <c r="E4671" t="s">
        <v>83</v>
      </c>
      <c r="F4671" t="s">
        <v>5349</v>
      </c>
      <c r="G4671" t="s">
        <v>80</v>
      </c>
      <c r="H4671" t="s">
        <v>81</v>
      </c>
      <c r="I4671">
        <v>1</v>
      </c>
    </row>
    <row r="4672" spans="1:9" x14ac:dyDescent="0.3">
      <c r="A4672" t="s">
        <v>453</v>
      </c>
      <c r="B4672">
        <v>52</v>
      </c>
      <c r="C4672" t="s">
        <v>10</v>
      </c>
      <c r="D4672" t="s">
        <v>11</v>
      </c>
      <c r="E4672" t="s">
        <v>83</v>
      </c>
      <c r="F4672" t="s">
        <v>5350</v>
      </c>
      <c r="G4672" t="s">
        <v>247</v>
      </c>
      <c r="H4672" t="s">
        <v>248</v>
      </c>
      <c r="I4672">
        <v>1</v>
      </c>
    </row>
    <row r="4673" spans="1:9" x14ac:dyDescent="0.3">
      <c r="A4673" t="s">
        <v>375</v>
      </c>
      <c r="B4673">
        <v>51</v>
      </c>
      <c r="C4673" t="s">
        <v>10</v>
      </c>
      <c r="D4673" t="s">
        <v>23</v>
      </c>
      <c r="E4673" t="s">
        <v>56</v>
      </c>
      <c r="F4673" t="s">
        <v>5351</v>
      </c>
      <c r="G4673" t="s">
        <v>14</v>
      </c>
      <c r="H4673" t="s">
        <v>15</v>
      </c>
      <c r="I4673">
        <v>0</v>
      </c>
    </row>
    <row r="4674" spans="1:9" x14ac:dyDescent="0.3">
      <c r="A4674" t="s">
        <v>943</v>
      </c>
      <c r="B4674">
        <v>45</v>
      </c>
      <c r="C4674" t="s">
        <v>22</v>
      </c>
      <c r="D4674" t="s">
        <v>23</v>
      </c>
      <c r="E4674" t="s">
        <v>145</v>
      </c>
      <c r="F4674" t="s">
        <v>5352</v>
      </c>
      <c r="G4674" t="s">
        <v>76</v>
      </c>
      <c r="H4674" t="s">
        <v>77</v>
      </c>
      <c r="I4674">
        <v>0</v>
      </c>
    </row>
    <row r="4675" spans="1:9" x14ac:dyDescent="0.3">
      <c r="A4675" t="s">
        <v>1097</v>
      </c>
      <c r="B4675">
        <v>35</v>
      </c>
      <c r="C4675" t="s">
        <v>10</v>
      </c>
      <c r="D4675" t="s">
        <v>23</v>
      </c>
      <c r="E4675" t="s">
        <v>120</v>
      </c>
      <c r="F4675" t="s">
        <v>5353</v>
      </c>
      <c r="G4675" t="s">
        <v>199</v>
      </c>
      <c r="H4675" t="s">
        <v>200</v>
      </c>
      <c r="I4675">
        <v>0</v>
      </c>
    </row>
    <row r="4676" spans="1:9" x14ac:dyDescent="0.3">
      <c r="A4676" t="s">
        <v>1332</v>
      </c>
      <c r="B4676">
        <v>35</v>
      </c>
      <c r="C4676" t="s">
        <v>10</v>
      </c>
      <c r="D4676" t="s">
        <v>11</v>
      </c>
      <c r="E4676" t="s">
        <v>53</v>
      </c>
      <c r="F4676" t="s">
        <v>5354</v>
      </c>
      <c r="G4676" t="s">
        <v>294</v>
      </c>
      <c r="H4676" t="s">
        <v>295</v>
      </c>
      <c r="I4676">
        <v>1</v>
      </c>
    </row>
    <row r="4677" spans="1:9" x14ac:dyDescent="0.3">
      <c r="A4677" t="s">
        <v>68</v>
      </c>
      <c r="B4677">
        <v>33</v>
      </c>
      <c r="C4677" t="s">
        <v>22</v>
      </c>
      <c r="D4677" t="s">
        <v>11</v>
      </c>
      <c r="E4677" t="s">
        <v>53</v>
      </c>
      <c r="F4677" t="s">
        <v>5355</v>
      </c>
      <c r="G4677" t="s">
        <v>155</v>
      </c>
      <c r="H4677" t="s">
        <v>156</v>
      </c>
      <c r="I4677">
        <v>0</v>
      </c>
    </row>
    <row r="4678" spans="1:9" x14ac:dyDescent="0.3">
      <c r="A4678" t="s">
        <v>858</v>
      </c>
      <c r="B4678">
        <v>54</v>
      </c>
      <c r="C4678" t="s">
        <v>10</v>
      </c>
      <c r="D4678" t="s">
        <v>29</v>
      </c>
      <c r="E4678" t="s">
        <v>362</v>
      </c>
      <c r="F4678" t="s">
        <v>5356</v>
      </c>
      <c r="G4678" t="s">
        <v>193</v>
      </c>
      <c r="H4678" t="s">
        <v>194</v>
      </c>
      <c r="I4678">
        <v>0</v>
      </c>
    </row>
    <row r="4679" spans="1:9" x14ac:dyDescent="0.3">
      <c r="A4679" t="s">
        <v>243</v>
      </c>
      <c r="B4679">
        <v>49</v>
      </c>
      <c r="C4679" t="s">
        <v>22</v>
      </c>
      <c r="D4679" t="s">
        <v>29</v>
      </c>
      <c r="E4679" t="s">
        <v>187</v>
      </c>
      <c r="F4679" t="s">
        <v>5357</v>
      </c>
      <c r="G4679" t="s">
        <v>32</v>
      </c>
      <c r="H4679" t="s">
        <v>33</v>
      </c>
      <c r="I4679">
        <v>0</v>
      </c>
    </row>
    <row r="4680" spans="1:9" x14ac:dyDescent="0.3">
      <c r="A4680" t="s">
        <v>902</v>
      </c>
      <c r="B4680">
        <v>48</v>
      </c>
      <c r="C4680" t="s">
        <v>10</v>
      </c>
      <c r="D4680" t="s">
        <v>23</v>
      </c>
      <c r="E4680" t="s">
        <v>120</v>
      </c>
      <c r="F4680" t="s">
        <v>5358</v>
      </c>
      <c r="G4680" t="s">
        <v>126</v>
      </c>
      <c r="H4680" t="s">
        <v>127</v>
      </c>
      <c r="I4680">
        <v>1</v>
      </c>
    </row>
    <row r="4681" spans="1:9" x14ac:dyDescent="0.3">
      <c r="A4681" t="s">
        <v>770</v>
      </c>
      <c r="B4681">
        <v>37</v>
      </c>
      <c r="C4681" t="s">
        <v>10</v>
      </c>
      <c r="D4681" t="s">
        <v>29</v>
      </c>
      <c r="E4681" t="s">
        <v>46</v>
      </c>
      <c r="F4681" t="s">
        <v>5359</v>
      </c>
      <c r="G4681" t="s">
        <v>134</v>
      </c>
      <c r="H4681" t="s">
        <v>135</v>
      </c>
      <c r="I4681">
        <v>1</v>
      </c>
    </row>
    <row r="4682" spans="1:9" x14ac:dyDescent="0.3">
      <c r="A4682" t="s">
        <v>119</v>
      </c>
      <c r="B4682">
        <v>32</v>
      </c>
      <c r="C4682" t="s">
        <v>10</v>
      </c>
      <c r="D4682" t="s">
        <v>23</v>
      </c>
      <c r="E4682" t="s">
        <v>56</v>
      </c>
      <c r="F4682" t="s">
        <v>5360</v>
      </c>
      <c r="G4682" t="s">
        <v>130</v>
      </c>
      <c r="H4682" t="s">
        <v>131</v>
      </c>
      <c r="I4682">
        <v>0</v>
      </c>
    </row>
    <row r="4683" spans="1:9" x14ac:dyDescent="0.3">
      <c r="A4683" t="s">
        <v>1592</v>
      </c>
      <c r="B4683">
        <v>37</v>
      </c>
      <c r="C4683" t="s">
        <v>10</v>
      </c>
      <c r="D4683" t="s">
        <v>23</v>
      </c>
      <c r="E4683" t="s">
        <v>145</v>
      </c>
      <c r="F4683" t="s">
        <v>5361</v>
      </c>
      <c r="G4683" t="s">
        <v>560</v>
      </c>
      <c r="H4683" t="s">
        <v>561</v>
      </c>
      <c r="I4683">
        <v>0</v>
      </c>
    </row>
    <row r="4684" spans="1:9" x14ac:dyDescent="0.3">
      <c r="A4684" t="s">
        <v>1133</v>
      </c>
      <c r="B4684">
        <v>55</v>
      </c>
      <c r="C4684" t="s">
        <v>22</v>
      </c>
      <c r="D4684" t="s">
        <v>23</v>
      </c>
      <c r="E4684" t="s">
        <v>92</v>
      </c>
      <c r="F4684" t="s">
        <v>5362</v>
      </c>
      <c r="G4684" t="s">
        <v>319</v>
      </c>
      <c r="H4684" t="s">
        <v>320</v>
      </c>
      <c r="I4684">
        <v>1</v>
      </c>
    </row>
    <row r="4685" spans="1:9" x14ac:dyDescent="0.3">
      <c r="A4685" t="s">
        <v>219</v>
      </c>
      <c r="B4685">
        <v>28</v>
      </c>
      <c r="C4685" t="s">
        <v>10</v>
      </c>
      <c r="D4685" t="s">
        <v>11</v>
      </c>
      <c r="E4685" t="s">
        <v>12</v>
      </c>
      <c r="F4685" t="s">
        <v>5363</v>
      </c>
      <c r="G4685" t="s">
        <v>247</v>
      </c>
      <c r="H4685" t="s">
        <v>248</v>
      </c>
      <c r="I4685">
        <v>0</v>
      </c>
    </row>
    <row r="4686" spans="1:9" x14ac:dyDescent="0.3">
      <c r="A4686" t="s">
        <v>528</v>
      </c>
      <c r="B4686">
        <v>38</v>
      </c>
      <c r="C4686" t="s">
        <v>10</v>
      </c>
      <c r="D4686" t="s">
        <v>11</v>
      </c>
      <c r="E4686" t="s">
        <v>206</v>
      </c>
      <c r="F4686" t="s">
        <v>5364</v>
      </c>
      <c r="G4686" t="s">
        <v>62</v>
      </c>
      <c r="H4686" t="s">
        <v>63</v>
      </c>
      <c r="I4686">
        <v>1</v>
      </c>
    </row>
    <row r="4687" spans="1:9" x14ac:dyDescent="0.3">
      <c r="A4687" t="s">
        <v>1715</v>
      </c>
      <c r="B4687">
        <v>36</v>
      </c>
      <c r="C4687" t="s">
        <v>10</v>
      </c>
      <c r="D4687" t="s">
        <v>29</v>
      </c>
      <c r="E4687" t="s">
        <v>107</v>
      </c>
      <c r="F4687" t="s">
        <v>5365</v>
      </c>
      <c r="G4687" t="s">
        <v>335</v>
      </c>
      <c r="H4687" t="s">
        <v>336</v>
      </c>
      <c r="I4687">
        <v>1</v>
      </c>
    </row>
    <row r="4688" spans="1:9" x14ac:dyDescent="0.3">
      <c r="A4688" t="s">
        <v>415</v>
      </c>
      <c r="B4688">
        <v>26</v>
      </c>
      <c r="C4688" t="s">
        <v>22</v>
      </c>
      <c r="D4688" t="s">
        <v>29</v>
      </c>
      <c r="E4688" t="s">
        <v>362</v>
      </c>
      <c r="F4688" t="s">
        <v>5366</v>
      </c>
      <c r="G4688" t="s">
        <v>599</v>
      </c>
      <c r="H4688" t="s">
        <v>600</v>
      </c>
      <c r="I4688">
        <v>1</v>
      </c>
    </row>
    <row r="4689" spans="1:9" x14ac:dyDescent="0.3">
      <c r="A4689" t="s">
        <v>751</v>
      </c>
      <c r="B4689">
        <v>30</v>
      </c>
      <c r="C4689" t="s">
        <v>10</v>
      </c>
      <c r="D4689" t="s">
        <v>11</v>
      </c>
      <c r="E4689" t="s">
        <v>245</v>
      </c>
      <c r="F4689" t="s">
        <v>5367</v>
      </c>
      <c r="G4689" t="s">
        <v>251</v>
      </c>
      <c r="H4689" t="s">
        <v>252</v>
      </c>
      <c r="I4689">
        <v>1</v>
      </c>
    </row>
    <row r="4690" spans="1:9" x14ac:dyDescent="0.3">
      <c r="A4690" t="s">
        <v>1377</v>
      </c>
      <c r="B4690">
        <v>45</v>
      </c>
      <c r="C4690" t="s">
        <v>10</v>
      </c>
      <c r="D4690" t="s">
        <v>23</v>
      </c>
      <c r="E4690" t="s">
        <v>209</v>
      </c>
      <c r="F4690" t="s">
        <v>5368</v>
      </c>
      <c r="G4690" t="s">
        <v>138</v>
      </c>
      <c r="H4690" t="s">
        <v>139</v>
      </c>
      <c r="I4690">
        <v>1</v>
      </c>
    </row>
    <row r="4691" spans="1:9" x14ac:dyDescent="0.3">
      <c r="A4691" t="s">
        <v>954</v>
      </c>
      <c r="B4691">
        <v>50</v>
      </c>
      <c r="C4691" t="s">
        <v>22</v>
      </c>
      <c r="D4691" t="s">
        <v>23</v>
      </c>
      <c r="E4691" t="s">
        <v>120</v>
      </c>
      <c r="F4691" t="s">
        <v>5369</v>
      </c>
      <c r="G4691" t="s">
        <v>58</v>
      </c>
      <c r="H4691" t="s">
        <v>59</v>
      </c>
      <c r="I4691">
        <v>0</v>
      </c>
    </row>
    <row r="4692" spans="1:9" x14ac:dyDescent="0.3">
      <c r="A4692" t="s">
        <v>1244</v>
      </c>
      <c r="B4692">
        <v>43</v>
      </c>
      <c r="C4692" t="s">
        <v>10</v>
      </c>
      <c r="D4692" t="s">
        <v>29</v>
      </c>
      <c r="E4692" t="s">
        <v>234</v>
      </c>
      <c r="F4692" t="s">
        <v>5370</v>
      </c>
      <c r="G4692" t="s">
        <v>294</v>
      </c>
      <c r="H4692" t="s">
        <v>295</v>
      </c>
      <c r="I4692">
        <v>0</v>
      </c>
    </row>
    <row r="4693" spans="1:9" x14ac:dyDescent="0.3">
      <c r="A4693" t="s">
        <v>1737</v>
      </c>
      <c r="B4693">
        <v>47</v>
      </c>
      <c r="C4693" t="s">
        <v>22</v>
      </c>
      <c r="D4693" t="s">
        <v>23</v>
      </c>
      <c r="E4693" t="s">
        <v>120</v>
      </c>
      <c r="F4693" t="s">
        <v>5371</v>
      </c>
      <c r="G4693" t="s">
        <v>251</v>
      </c>
      <c r="H4693" t="s">
        <v>252</v>
      </c>
      <c r="I4693">
        <v>0</v>
      </c>
    </row>
    <row r="4694" spans="1:9" x14ac:dyDescent="0.3">
      <c r="A4694" t="s">
        <v>328</v>
      </c>
      <c r="B4694">
        <v>45</v>
      </c>
      <c r="C4694" t="s">
        <v>22</v>
      </c>
      <c r="D4694" t="s">
        <v>11</v>
      </c>
      <c r="E4694" t="s">
        <v>83</v>
      </c>
      <c r="F4694" t="s">
        <v>5372</v>
      </c>
      <c r="G4694" t="s">
        <v>130</v>
      </c>
      <c r="H4694" t="s">
        <v>131</v>
      </c>
      <c r="I4694">
        <v>1</v>
      </c>
    </row>
    <row r="4695" spans="1:9" x14ac:dyDescent="0.3">
      <c r="A4695" t="s">
        <v>876</v>
      </c>
      <c r="B4695">
        <v>42</v>
      </c>
      <c r="C4695" t="s">
        <v>22</v>
      </c>
      <c r="D4695" t="s">
        <v>11</v>
      </c>
      <c r="E4695" t="s">
        <v>53</v>
      </c>
      <c r="F4695" t="s">
        <v>5373</v>
      </c>
      <c r="G4695" t="s">
        <v>14</v>
      </c>
      <c r="H4695" t="s">
        <v>15</v>
      </c>
      <c r="I4695">
        <v>1</v>
      </c>
    </row>
    <row r="4696" spans="1:9" x14ac:dyDescent="0.3">
      <c r="A4696" t="s">
        <v>4147</v>
      </c>
      <c r="B4696">
        <v>50</v>
      </c>
      <c r="C4696" t="s">
        <v>10</v>
      </c>
      <c r="D4696" t="s">
        <v>23</v>
      </c>
      <c r="E4696" t="s">
        <v>92</v>
      </c>
      <c r="F4696" t="s">
        <v>5374</v>
      </c>
      <c r="G4696" t="s">
        <v>98</v>
      </c>
      <c r="H4696" t="s">
        <v>99</v>
      </c>
      <c r="I4696">
        <v>1</v>
      </c>
    </row>
    <row r="4697" spans="1:9" x14ac:dyDescent="0.3">
      <c r="A4697" t="s">
        <v>197</v>
      </c>
      <c r="B4697">
        <v>27</v>
      </c>
      <c r="C4697" t="s">
        <v>22</v>
      </c>
      <c r="D4697" t="s">
        <v>23</v>
      </c>
      <c r="E4697" t="s">
        <v>209</v>
      </c>
      <c r="F4697" t="s">
        <v>5375</v>
      </c>
      <c r="G4697" t="s">
        <v>322</v>
      </c>
      <c r="H4697" t="s">
        <v>323</v>
      </c>
      <c r="I4697">
        <v>0</v>
      </c>
    </row>
    <row r="4698" spans="1:9" x14ac:dyDescent="0.3">
      <c r="A4698" t="s">
        <v>433</v>
      </c>
      <c r="B4698">
        <v>39</v>
      </c>
      <c r="C4698" t="s">
        <v>22</v>
      </c>
      <c r="D4698" t="s">
        <v>23</v>
      </c>
      <c r="E4698" t="s">
        <v>92</v>
      </c>
      <c r="F4698" t="s">
        <v>5304</v>
      </c>
      <c r="G4698" t="s">
        <v>43</v>
      </c>
      <c r="H4698" t="s">
        <v>44</v>
      </c>
      <c r="I4698">
        <v>0</v>
      </c>
    </row>
    <row r="4699" spans="1:9" x14ac:dyDescent="0.3">
      <c r="A4699" t="s">
        <v>443</v>
      </c>
      <c r="B4699">
        <v>43</v>
      </c>
      <c r="C4699" t="s">
        <v>22</v>
      </c>
      <c r="D4699" t="s">
        <v>29</v>
      </c>
      <c r="E4699" t="s">
        <v>74</v>
      </c>
      <c r="F4699" t="s">
        <v>5376</v>
      </c>
      <c r="G4699" t="s">
        <v>14</v>
      </c>
      <c r="H4699" t="s">
        <v>15</v>
      </c>
      <c r="I4699">
        <v>1</v>
      </c>
    </row>
    <row r="4700" spans="1:9" x14ac:dyDescent="0.3">
      <c r="A4700" t="s">
        <v>675</v>
      </c>
      <c r="B4700">
        <v>42</v>
      </c>
      <c r="C4700" t="s">
        <v>22</v>
      </c>
      <c r="D4700" t="s">
        <v>23</v>
      </c>
      <c r="E4700" t="s">
        <v>92</v>
      </c>
      <c r="F4700" t="s">
        <v>5377</v>
      </c>
      <c r="G4700" t="s">
        <v>263</v>
      </c>
      <c r="H4700" t="s">
        <v>264</v>
      </c>
      <c r="I4700">
        <v>1</v>
      </c>
    </row>
    <row r="4701" spans="1:9" x14ac:dyDescent="0.3">
      <c r="A4701" t="s">
        <v>984</v>
      </c>
      <c r="B4701">
        <v>43</v>
      </c>
      <c r="C4701" t="s">
        <v>10</v>
      </c>
      <c r="D4701" t="s">
        <v>23</v>
      </c>
      <c r="E4701" t="s">
        <v>24</v>
      </c>
      <c r="F4701" t="s">
        <v>5378</v>
      </c>
      <c r="G4701" t="s">
        <v>189</v>
      </c>
      <c r="H4701" t="s">
        <v>190</v>
      </c>
      <c r="I4701">
        <v>1</v>
      </c>
    </row>
    <row r="4702" spans="1:9" x14ac:dyDescent="0.3">
      <c r="A4702" t="s">
        <v>1512</v>
      </c>
      <c r="B4702">
        <v>26</v>
      </c>
      <c r="C4702" t="s">
        <v>10</v>
      </c>
      <c r="D4702" t="s">
        <v>23</v>
      </c>
      <c r="E4702" t="s">
        <v>56</v>
      </c>
      <c r="F4702" t="s">
        <v>5379</v>
      </c>
      <c r="G4702" t="s">
        <v>149</v>
      </c>
      <c r="H4702" t="s">
        <v>150</v>
      </c>
      <c r="I4702">
        <v>0</v>
      </c>
    </row>
    <row r="4703" spans="1:9" x14ac:dyDescent="0.3">
      <c r="A4703" t="s">
        <v>1133</v>
      </c>
      <c r="B4703">
        <v>39</v>
      </c>
      <c r="C4703" t="s">
        <v>22</v>
      </c>
      <c r="D4703" t="s">
        <v>23</v>
      </c>
      <c r="E4703" t="s">
        <v>120</v>
      </c>
      <c r="F4703" t="s">
        <v>5380</v>
      </c>
      <c r="G4703" t="s">
        <v>393</v>
      </c>
      <c r="H4703" t="s">
        <v>394</v>
      </c>
      <c r="I4703">
        <v>0</v>
      </c>
    </row>
    <row r="4704" spans="1:9" x14ac:dyDescent="0.3">
      <c r="A4704" t="s">
        <v>1050</v>
      </c>
      <c r="B4704">
        <v>36</v>
      </c>
      <c r="C4704" t="s">
        <v>10</v>
      </c>
      <c r="D4704" t="s">
        <v>23</v>
      </c>
      <c r="E4704" t="s">
        <v>35</v>
      </c>
      <c r="F4704" t="s">
        <v>5381</v>
      </c>
      <c r="G4704" t="s">
        <v>335</v>
      </c>
      <c r="H4704" t="s">
        <v>336</v>
      </c>
      <c r="I4704">
        <v>1</v>
      </c>
    </row>
    <row r="4705" spans="1:9" x14ac:dyDescent="0.3">
      <c r="A4705" t="s">
        <v>275</v>
      </c>
      <c r="B4705">
        <v>33</v>
      </c>
      <c r="C4705" t="s">
        <v>22</v>
      </c>
      <c r="D4705" t="s">
        <v>29</v>
      </c>
      <c r="E4705" t="s">
        <v>362</v>
      </c>
      <c r="F4705" t="s">
        <v>5382</v>
      </c>
      <c r="G4705" t="s">
        <v>66</v>
      </c>
      <c r="H4705" t="s">
        <v>67</v>
      </c>
      <c r="I4705">
        <v>0</v>
      </c>
    </row>
    <row r="4706" spans="1:9" x14ac:dyDescent="0.3">
      <c r="A4706" t="s">
        <v>443</v>
      </c>
      <c r="B4706">
        <v>42</v>
      </c>
      <c r="C4706" t="s">
        <v>22</v>
      </c>
      <c r="D4706" t="s">
        <v>29</v>
      </c>
      <c r="E4706" t="s">
        <v>46</v>
      </c>
      <c r="F4706" t="s">
        <v>5383</v>
      </c>
      <c r="G4706" t="s">
        <v>393</v>
      </c>
      <c r="H4706" t="s">
        <v>394</v>
      </c>
      <c r="I4706">
        <v>0</v>
      </c>
    </row>
    <row r="4707" spans="1:9" x14ac:dyDescent="0.3">
      <c r="A4707" t="s">
        <v>267</v>
      </c>
      <c r="B4707">
        <v>44</v>
      </c>
      <c r="C4707" t="s">
        <v>10</v>
      </c>
      <c r="D4707" t="s">
        <v>11</v>
      </c>
      <c r="E4707" t="s">
        <v>17</v>
      </c>
      <c r="F4707" t="s">
        <v>5384</v>
      </c>
      <c r="G4707" t="s">
        <v>14</v>
      </c>
      <c r="H4707" t="s">
        <v>15</v>
      </c>
      <c r="I4707">
        <v>0</v>
      </c>
    </row>
    <row r="4708" spans="1:9" x14ac:dyDescent="0.3">
      <c r="A4708" t="s">
        <v>96</v>
      </c>
      <c r="B4708">
        <v>30</v>
      </c>
      <c r="C4708" t="s">
        <v>10</v>
      </c>
      <c r="D4708" t="s">
        <v>29</v>
      </c>
      <c r="E4708" t="s">
        <v>30</v>
      </c>
      <c r="F4708" t="s">
        <v>5385</v>
      </c>
      <c r="G4708" t="s">
        <v>126</v>
      </c>
      <c r="H4708" t="s">
        <v>127</v>
      </c>
      <c r="I4708">
        <v>1</v>
      </c>
    </row>
    <row r="4709" spans="1:9" x14ac:dyDescent="0.3">
      <c r="A4709" t="s">
        <v>170</v>
      </c>
      <c r="B4709">
        <v>49</v>
      </c>
      <c r="C4709" t="s">
        <v>10</v>
      </c>
      <c r="D4709" t="s">
        <v>29</v>
      </c>
      <c r="E4709" t="s">
        <v>187</v>
      </c>
      <c r="F4709" t="s">
        <v>5386</v>
      </c>
      <c r="G4709" t="s">
        <v>19</v>
      </c>
      <c r="H4709" t="s">
        <v>20</v>
      </c>
      <c r="I4709">
        <v>1</v>
      </c>
    </row>
    <row r="4710" spans="1:9" x14ac:dyDescent="0.3">
      <c r="A4710" t="s">
        <v>269</v>
      </c>
      <c r="B4710">
        <v>30</v>
      </c>
      <c r="C4710" t="s">
        <v>22</v>
      </c>
      <c r="D4710" t="s">
        <v>29</v>
      </c>
      <c r="E4710" t="s">
        <v>187</v>
      </c>
      <c r="F4710" t="s">
        <v>5387</v>
      </c>
      <c r="G4710" t="s">
        <v>76</v>
      </c>
      <c r="H4710" t="s">
        <v>77</v>
      </c>
      <c r="I4710">
        <v>0</v>
      </c>
    </row>
    <row r="4711" spans="1:9" x14ac:dyDescent="0.3">
      <c r="A4711" t="s">
        <v>445</v>
      </c>
      <c r="B4711">
        <v>54</v>
      </c>
      <c r="C4711" t="s">
        <v>22</v>
      </c>
      <c r="D4711" t="s">
        <v>23</v>
      </c>
      <c r="E4711" t="s">
        <v>92</v>
      </c>
      <c r="F4711" t="s">
        <v>5388</v>
      </c>
      <c r="G4711" t="s">
        <v>305</v>
      </c>
      <c r="H4711" t="s">
        <v>306</v>
      </c>
      <c r="I4711">
        <v>1</v>
      </c>
    </row>
    <row r="4712" spans="1:9" x14ac:dyDescent="0.3">
      <c r="A4712" t="s">
        <v>364</v>
      </c>
      <c r="B4712">
        <v>26</v>
      </c>
      <c r="C4712" t="s">
        <v>10</v>
      </c>
      <c r="D4712" t="s">
        <v>11</v>
      </c>
      <c r="E4712" t="s">
        <v>206</v>
      </c>
      <c r="F4712" t="s">
        <v>5389</v>
      </c>
      <c r="G4712" t="s">
        <v>181</v>
      </c>
      <c r="H4712" t="s">
        <v>182</v>
      </c>
      <c r="I4712">
        <v>1</v>
      </c>
    </row>
    <row r="4713" spans="1:9" x14ac:dyDescent="0.3">
      <c r="A4713" t="s">
        <v>9</v>
      </c>
      <c r="B4713">
        <v>44</v>
      </c>
      <c r="C4713" t="s">
        <v>10</v>
      </c>
      <c r="D4713" t="s">
        <v>11</v>
      </c>
      <c r="E4713" t="s">
        <v>245</v>
      </c>
      <c r="F4713" t="s">
        <v>5390</v>
      </c>
      <c r="G4713" t="s">
        <v>492</v>
      </c>
      <c r="H4713" t="s">
        <v>493</v>
      </c>
      <c r="I4713">
        <v>1</v>
      </c>
    </row>
    <row r="4714" spans="1:9" x14ac:dyDescent="0.3">
      <c r="A4714" t="s">
        <v>708</v>
      </c>
      <c r="B4714">
        <v>27</v>
      </c>
      <c r="C4714" t="s">
        <v>10</v>
      </c>
      <c r="D4714" t="s">
        <v>23</v>
      </c>
      <c r="E4714" t="s">
        <v>120</v>
      </c>
      <c r="F4714" t="s">
        <v>5391</v>
      </c>
      <c r="G4714" t="s">
        <v>263</v>
      </c>
      <c r="H4714" t="s">
        <v>264</v>
      </c>
      <c r="I4714">
        <v>0</v>
      </c>
    </row>
    <row r="4715" spans="1:9" x14ac:dyDescent="0.3">
      <c r="A4715" t="s">
        <v>4147</v>
      </c>
      <c r="B4715">
        <v>36</v>
      </c>
      <c r="C4715" t="s">
        <v>10</v>
      </c>
      <c r="D4715" t="s">
        <v>23</v>
      </c>
      <c r="E4715" t="s">
        <v>120</v>
      </c>
      <c r="F4715" t="s">
        <v>5392</v>
      </c>
      <c r="G4715" t="s">
        <v>193</v>
      </c>
      <c r="H4715" t="s">
        <v>194</v>
      </c>
      <c r="I4715">
        <v>0</v>
      </c>
    </row>
    <row r="4716" spans="1:9" x14ac:dyDescent="0.3">
      <c r="A4716" t="s">
        <v>488</v>
      </c>
      <c r="B4716">
        <v>43</v>
      </c>
      <c r="C4716" t="s">
        <v>22</v>
      </c>
      <c r="D4716" t="s">
        <v>23</v>
      </c>
      <c r="E4716" t="s">
        <v>145</v>
      </c>
      <c r="F4716" t="s">
        <v>5393</v>
      </c>
      <c r="G4716" t="s">
        <v>113</v>
      </c>
      <c r="H4716" t="s">
        <v>114</v>
      </c>
      <c r="I4716">
        <v>0</v>
      </c>
    </row>
    <row r="4717" spans="1:9" x14ac:dyDescent="0.3">
      <c r="A4717" t="s">
        <v>2803</v>
      </c>
      <c r="B4717">
        <v>40</v>
      </c>
      <c r="C4717" t="s">
        <v>10</v>
      </c>
      <c r="D4717" t="s">
        <v>23</v>
      </c>
      <c r="E4717" t="s">
        <v>92</v>
      </c>
      <c r="F4717" t="s">
        <v>5394</v>
      </c>
      <c r="G4717" t="s">
        <v>58</v>
      </c>
      <c r="H4717" t="s">
        <v>59</v>
      </c>
      <c r="I4717">
        <v>1</v>
      </c>
    </row>
    <row r="4718" spans="1:9" x14ac:dyDescent="0.3">
      <c r="A4718" t="s">
        <v>5395</v>
      </c>
      <c r="B4718">
        <v>46</v>
      </c>
      <c r="C4718" t="s">
        <v>10</v>
      </c>
      <c r="D4718" t="s">
        <v>23</v>
      </c>
      <c r="E4718" t="s">
        <v>145</v>
      </c>
      <c r="F4718" t="s">
        <v>5396</v>
      </c>
      <c r="G4718" t="s">
        <v>43</v>
      </c>
      <c r="H4718" t="s">
        <v>44</v>
      </c>
      <c r="I4718">
        <v>1</v>
      </c>
    </row>
    <row r="4719" spans="1:9" x14ac:dyDescent="0.3">
      <c r="A4719" t="s">
        <v>213</v>
      </c>
      <c r="B4719">
        <v>36</v>
      </c>
      <c r="C4719" t="s">
        <v>10</v>
      </c>
      <c r="D4719" t="s">
        <v>11</v>
      </c>
      <c r="E4719" t="s">
        <v>69</v>
      </c>
      <c r="F4719" t="s">
        <v>5397</v>
      </c>
      <c r="G4719" t="s">
        <v>19</v>
      </c>
      <c r="H4719" t="s">
        <v>20</v>
      </c>
      <c r="I4719">
        <v>1</v>
      </c>
    </row>
    <row r="4720" spans="1:9" x14ac:dyDescent="0.3">
      <c r="A4720" t="s">
        <v>578</v>
      </c>
      <c r="B4720">
        <v>51</v>
      </c>
      <c r="C4720" t="s">
        <v>22</v>
      </c>
      <c r="D4720" t="s">
        <v>23</v>
      </c>
      <c r="E4720" t="s">
        <v>92</v>
      </c>
      <c r="F4720" t="s">
        <v>5398</v>
      </c>
      <c r="G4720" t="s">
        <v>193</v>
      </c>
      <c r="H4720" t="s">
        <v>194</v>
      </c>
      <c r="I4720">
        <v>1</v>
      </c>
    </row>
    <row r="4721" spans="1:9" x14ac:dyDescent="0.3">
      <c r="A4721" t="s">
        <v>3043</v>
      </c>
      <c r="B4721">
        <v>26</v>
      </c>
      <c r="C4721" t="s">
        <v>10</v>
      </c>
      <c r="D4721" t="s">
        <v>23</v>
      </c>
      <c r="E4721" t="s">
        <v>35</v>
      </c>
      <c r="F4721" t="s">
        <v>5399</v>
      </c>
      <c r="G4721" t="s">
        <v>48</v>
      </c>
      <c r="H4721" t="s">
        <v>49</v>
      </c>
      <c r="I4721">
        <v>1</v>
      </c>
    </row>
    <row r="4722" spans="1:9" x14ac:dyDescent="0.3">
      <c r="A4722" t="s">
        <v>640</v>
      </c>
      <c r="B4722">
        <v>45</v>
      </c>
      <c r="C4722" t="s">
        <v>22</v>
      </c>
      <c r="D4722" t="s">
        <v>23</v>
      </c>
      <c r="E4722" t="s">
        <v>92</v>
      </c>
      <c r="F4722" t="s">
        <v>5400</v>
      </c>
      <c r="G4722" t="s">
        <v>251</v>
      </c>
      <c r="H4722" t="s">
        <v>252</v>
      </c>
      <c r="I4722">
        <v>0</v>
      </c>
    </row>
    <row r="4723" spans="1:9" x14ac:dyDescent="0.3">
      <c r="A4723" t="s">
        <v>534</v>
      </c>
      <c r="B4723">
        <v>33</v>
      </c>
      <c r="C4723" t="s">
        <v>22</v>
      </c>
      <c r="D4723" t="s">
        <v>29</v>
      </c>
      <c r="E4723" t="s">
        <v>362</v>
      </c>
      <c r="F4723" t="s">
        <v>5401</v>
      </c>
      <c r="G4723" t="s">
        <v>80</v>
      </c>
      <c r="H4723" t="s">
        <v>81</v>
      </c>
      <c r="I4723">
        <v>0</v>
      </c>
    </row>
    <row r="4724" spans="1:9" x14ac:dyDescent="0.3">
      <c r="A4724" t="s">
        <v>311</v>
      </c>
      <c r="B4724">
        <v>45</v>
      </c>
      <c r="C4724" t="s">
        <v>22</v>
      </c>
      <c r="D4724" t="s">
        <v>29</v>
      </c>
      <c r="E4724" t="s">
        <v>362</v>
      </c>
      <c r="F4724" t="s">
        <v>5402</v>
      </c>
      <c r="G4724" t="s">
        <v>176</v>
      </c>
      <c r="H4724" t="s">
        <v>177</v>
      </c>
      <c r="I4724">
        <v>1</v>
      </c>
    </row>
    <row r="4725" spans="1:9" x14ac:dyDescent="0.3">
      <c r="A4725" t="s">
        <v>4147</v>
      </c>
      <c r="B4725">
        <v>38</v>
      </c>
      <c r="C4725" t="s">
        <v>10</v>
      </c>
      <c r="D4725" t="s">
        <v>23</v>
      </c>
      <c r="E4725" t="s">
        <v>145</v>
      </c>
      <c r="F4725" t="s">
        <v>5403</v>
      </c>
      <c r="G4725" t="s">
        <v>19</v>
      </c>
      <c r="H4725" t="s">
        <v>20</v>
      </c>
      <c r="I4725">
        <v>1</v>
      </c>
    </row>
    <row r="4726" spans="1:9" x14ac:dyDescent="0.3">
      <c r="A4726" t="s">
        <v>908</v>
      </c>
      <c r="B4726">
        <v>55</v>
      </c>
      <c r="C4726" t="s">
        <v>22</v>
      </c>
      <c r="D4726" t="s">
        <v>29</v>
      </c>
      <c r="E4726" t="s">
        <v>74</v>
      </c>
      <c r="F4726" t="s">
        <v>5404</v>
      </c>
      <c r="G4726" t="s">
        <v>370</v>
      </c>
      <c r="H4726" t="s">
        <v>371</v>
      </c>
      <c r="I4726">
        <v>1</v>
      </c>
    </row>
    <row r="4727" spans="1:9" x14ac:dyDescent="0.3">
      <c r="A4727" t="s">
        <v>685</v>
      </c>
      <c r="B4727">
        <v>36</v>
      </c>
      <c r="C4727" t="s">
        <v>22</v>
      </c>
      <c r="D4727" t="s">
        <v>11</v>
      </c>
      <c r="E4727" t="s">
        <v>206</v>
      </c>
      <c r="F4727" t="s">
        <v>5405</v>
      </c>
      <c r="G4727" t="s">
        <v>294</v>
      </c>
      <c r="H4727" t="s">
        <v>295</v>
      </c>
      <c r="I4727">
        <v>1</v>
      </c>
    </row>
    <row r="4728" spans="1:9" x14ac:dyDescent="0.3">
      <c r="A4728" t="s">
        <v>610</v>
      </c>
      <c r="B4728">
        <v>35</v>
      </c>
      <c r="C4728" t="s">
        <v>10</v>
      </c>
      <c r="D4728" t="s">
        <v>11</v>
      </c>
      <c r="E4728" t="s">
        <v>206</v>
      </c>
      <c r="F4728" t="s">
        <v>5406</v>
      </c>
      <c r="G4728" t="s">
        <v>134</v>
      </c>
      <c r="H4728" t="s">
        <v>135</v>
      </c>
      <c r="I4728">
        <v>1</v>
      </c>
    </row>
    <row r="4729" spans="1:9" x14ac:dyDescent="0.3">
      <c r="A4729" t="s">
        <v>658</v>
      </c>
      <c r="B4729">
        <v>30</v>
      </c>
      <c r="C4729" t="s">
        <v>10</v>
      </c>
      <c r="D4729" t="s">
        <v>29</v>
      </c>
      <c r="E4729" t="s">
        <v>74</v>
      </c>
      <c r="F4729" t="s">
        <v>5407</v>
      </c>
      <c r="G4729" t="s">
        <v>138</v>
      </c>
      <c r="H4729" t="s">
        <v>139</v>
      </c>
      <c r="I4729">
        <v>1</v>
      </c>
    </row>
    <row r="4730" spans="1:9" x14ac:dyDescent="0.3">
      <c r="A4730" t="s">
        <v>309</v>
      </c>
      <c r="B4730">
        <v>29</v>
      </c>
      <c r="C4730" t="s">
        <v>10</v>
      </c>
      <c r="D4730" t="s">
        <v>29</v>
      </c>
      <c r="E4730" t="s">
        <v>187</v>
      </c>
      <c r="F4730" t="s">
        <v>5408</v>
      </c>
      <c r="G4730" t="s">
        <v>149</v>
      </c>
      <c r="H4730" t="s">
        <v>150</v>
      </c>
      <c r="I4730">
        <v>0</v>
      </c>
    </row>
    <row r="4731" spans="1:9" x14ac:dyDescent="0.3">
      <c r="A4731" t="s">
        <v>422</v>
      </c>
      <c r="B4731">
        <v>35</v>
      </c>
      <c r="C4731" t="s">
        <v>22</v>
      </c>
      <c r="D4731" t="s">
        <v>29</v>
      </c>
      <c r="E4731" t="s">
        <v>107</v>
      </c>
      <c r="F4731" t="s">
        <v>5409</v>
      </c>
      <c r="G4731" t="s">
        <v>263</v>
      </c>
      <c r="H4731" t="s">
        <v>264</v>
      </c>
      <c r="I4731">
        <v>1</v>
      </c>
    </row>
    <row r="4732" spans="1:9" x14ac:dyDescent="0.3">
      <c r="A4732" t="s">
        <v>900</v>
      </c>
      <c r="B4732">
        <v>31</v>
      </c>
      <c r="C4732" t="s">
        <v>22</v>
      </c>
      <c r="D4732" t="s">
        <v>29</v>
      </c>
      <c r="E4732" t="s">
        <v>362</v>
      </c>
      <c r="F4732" t="s">
        <v>5410</v>
      </c>
      <c r="G4732" t="s">
        <v>226</v>
      </c>
      <c r="H4732" t="s">
        <v>227</v>
      </c>
      <c r="I4732">
        <v>1</v>
      </c>
    </row>
    <row r="4733" spans="1:9" x14ac:dyDescent="0.3">
      <c r="A4733" t="s">
        <v>1054</v>
      </c>
      <c r="B4733">
        <v>29</v>
      </c>
      <c r="C4733" t="s">
        <v>10</v>
      </c>
      <c r="D4733" t="s">
        <v>23</v>
      </c>
      <c r="E4733" t="s">
        <v>120</v>
      </c>
      <c r="F4733" t="s">
        <v>5411</v>
      </c>
      <c r="G4733" t="s">
        <v>189</v>
      </c>
      <c r="H4733" t="s">
        <v>190</v>
      </c>
      <c r="I4733">
        <v>1</v>
      </c>
    </row>
    <row r="4734" spans="1:9" x14ac:dyDescent="0.3">
      <c r="A4734" t="s">
        <v>68</v>
      </c>
      <c r="B4734">
        <v>33</v>
      </c>
      <c r="C4734" t="s">
        <v>22</v>
      </c>
      <c r="D4734" t="s">
        <v>11</v>
      </c>
      <c r="E4734" t="s">
        <v>83</v>
      </c>
      <c r="F4734" t="s">
        <v>5412</v>
      </c>
      <c r="G4734" t="s">
        <v>255</v>
      </c>
      <c r="H4734" t="s">
        <v>256</v>
      </c>
      <c r="I4734">
        <v>0</v>
      </c>
    </row>
    <row r="4735" spans="1:9" x14ac:dyDescent="0.3">
      <c r="A4735" t="s">
        <v>1927</v>
      </c>
      <c r="B4735">
        <v>52</v>
      </c>
      <c r="C4735" t="s">
        <v>10</v>
      </c>
      <c r="D4735" t="s">
        <v>23</v>
      </c>
      <c r="E4735" t="s">
        <v>209</v>
      </c>
      <c r="F4735" t="s">
        <v>5413</v>
      </c>
      <c r="G4735" t="s">
        <v>19</v>
      </c>
      <c r="H4735" t="s">
        <v>20</v>
      </c>
      <c r="I4735">
        <v>1</v>
      </c>
    </row>
    <row r="4736" spans="1:9" x14ac:dyDescent="0.3">
      <c r="A4736" t="s">
        <v>995</v>
      </c>
      <c r="B4736">
        <v>27</v>
      </c>
      <c r="C4736" t="s">
        <v>10</v>
      </c>
      <c r="D4736" t="s">
        <v>29</v>
      </c>
      <c r="E4736" t="s">
        <v>46</v>
      </c>
      <c r="F4736" t="s">
        <v>5414</v>
      </c>
      <c r="G4736" t="s">
        <v>32</v>
      </c>
      <c r="H4736" t="s">
        <v>33</v>
      </c>
      <c r="I4736">
        <v>1</v>
      </c>
    </row>
    <row r="4737" spans="1:9" x14ac:dyDescent="0.3">
      <c r="A4737" t="s">
        <v>1374</v>
      </c>
      <c r="B4737">
        <v>49</v>
      </c>
      <c r="C4737" t="s">
        <v>22</v>
      </c>
      <c r="D4737" t="s">
        <v>23</v>
      </c>
      <c r="E4737" t="s">
        <v>145</v>
      </c>
      <c r="F4737" t="s">
        <v>5415</v>
      </c>
      <c r="G4737" t="s">
        <v>231</v>
      </c>
      <c r="H4737" t="s">
        <v>232</v>
      </c>
      <c r="I4737">
        <v>1</v>
      </c>
    </row>
    <row r="4738" spans="1:9" x14ac:dyDescent="0.3">
      <c r="A4738" t="s">
        <v>2483</v>
      </c>
      <c r="B4738">
        <v>49</v>
      </c>
      <c r="C4738" t="s">
        <v>22</v>
      </c>
      <c r="D4738" t="s">
        <v>23</v>
      </c>
      <c r="E4738" t="s">
        <v>35</v>
      </c>
      <c r="F4738" t="s">
        <v>5416</v>
      </c>
      <c r="G4738" t="s">
        <v>109</v>
      </c>
      <c r="H4738" t="s">
        <v>110</v>
      </c>
      <c r="I4738">
        <v>1</v>
      </c>
    </row>
    <row r="4739" spans="1:9" x14ac:dyDescent="0.3">
      <c r="A4739" t="s">
        <v>2852</v>
      </c>
      <c r="B4739">
        <v>33</v>
      </c>
      <c r="C4739" t="s">
        <v>10</v>
      </c>
      <c r="D4739" t="s">
        <v>11</v>
      </c>
      <c r="E4739" t="s">
        <v>12</v>
      </c>
      <c r="F4739" t="s">
        <v>5417</v>
      </c>
      <c r="G4739" t="s">
        <v>89</v>
      </c>
      <c r="H4739" t="s">
        <v>90</v>
      </c>
      <c r="I4739">
        <v>1</v>
      </c>
    </row>
    <row r="4740" spans="1:9" x14ac:dyDescent="0.3">
      <c r="A4740" t="s">
        <v>511</v>
      </c>
      <c r="B4740">
        <v>41</v>
      </c>
      <c r="C4740" t="s">
        <v>10</v>
      </c>
      <c r="D4740" t="s">
        <v>29</v>
      </c>
      <c r="E4740" t="s">
        <v>74</v>
      </c>
      <c r="F4740" t="s">
        <v>5418</v>
      </c>
      <c r="G4740" t="s">
        <v>370</v>
      </c>
      <c r="H4740" t="s">
        <v>371</v>
      </c>
      <c r="I4740">
        <v>0</v>
      </c>
    </row>
    <row r="4741" spans="1:9" x14ac:dyDescent="0.3">
      <c r="A4741" t="s">
        <v>1304</v>
      </c>
      <c r="B4741">
        <v>30</v>
      </c>
      <c r="C4741" t="s">
        <v>22</v>
      </c>
      <c r="D4741" t="s">
        <v>23</v>
      </c>
      <c r="E4741" t="s">
        <v>209</v>
      </c>
      <c r="F4741" t="s">
        <v>5419</v>
      </c>
      <c r="G4741" t="s">
        <v>231</v>
      </c>
      <c r="H4741" t="s">
        <v>232</v>
      </c>
      <c r="I4741">
        <v>1</v>
      </c>
    </row>
    <row r="4742" spans="1:9" x14ac:dyDescent="0.3">
      <c r="A4742" t="s">
        <v>445</v>
      </c>
      <c r="B4742">
        <v>49</v>
      </c>
      <c r="C4742" t="s">
        <v>22</v>
      </c>
      <c r="D4742" t="s">
        <v>23</v>
      </c>
      <c r="E4742" t="s">
        <v>56</v>
      </c>
      <c r="F4742" t="s">
        <v>5420</v>
      </c>
      <c r="G4742" t="s">
        <v>322</v>
      </c>
      <c r="H4742" t="s">
        <v>323</v>
      </c>
      <c r="I4742">
        <v>0</v>
      </c>
    </row>
    <row r="4743" spans="1:9" x14ac:dyDescent="0.3">
      <c r="A4743" t="s">
        <v>1065</v>
      </c>
      <c r="B4743">
        <v>47</v>
      </c>
      <c r="C4743" t="s">
        <v>22</v>
      </c>
      <c r="D4743" t="s">
        <v>11</v>
      </c>
      <c r="E4743" t="s">
        <v>83</v>
      </c>
      <c r="F4743" t="s">
        <v>5421</v>
      </c>
      <c r="G4743" t="s">
        <v>263</v>
      </c>
      <c r="H4743" t="s">
        <v>264</v>
      </c>
      <c r="I4743">
        <v>1</v>
      </c>
    </row>
    <row r="4744" spans="1:9" x14ac:dyDescent="0.3">
      <c r="A4744" t="s">
        <v>104</v>
      </c>
      <c r="B4744">
        <v>32</v>
      </c>
      <c r="C4744" t="s">
        <v>22</v>
      </c>
      <c r="D4744" t="s">
        <v>11</v>
      </c>
      <c r="E4744" t="s">
        <v>83</v>
      </c>
      <c r="F4744" t="s">
        <v>5422</v>
      </c>
      <c r="G4744" t="s">
        <v>76</v>
      </c>
      <c r="H4744" t="s">
        <v>77</v>
      </c>
      <c r="I4744">
        <v>0</v>
      </c>
    </row>
    <row r="4745" spans="1:9" x14ac:dyDescent="0.3">
      <c r="A4745" t="s">
        <v>241</v>
      </c>
      <c r="B4745">
        <v>42</v>
      </c>
      <c r="C4745" t="s">
        <v>22</v>
      </c>
      <c r="D4745" t="s">
        <v>11</v>
      </c>
      <c r="E4745" t="s">
        <v>245</v>
      </c>
      <c r="F4745" t="s">
        <v>5423</v>
      </c>
      <c r="G4745" t="s">
        <v>231</v>
      </c>
      <c r="H4745" t="s">
        <v>232</v>
      </c>
      <c r="I4745">
        <v>1</v>
      </c>
    </row>
    <row r="4746" spans="1:9" x14ac:dyDescent="0.3">
      <c r="A4746" t="s">
        <v>307</v>
      </c>
      <c r="B4746">
        <v>39</v>
      </c>
      <c r="C4746" t="s">
        <v>22</v>
      </c>
      <c r="D4746" t="s">
        <v>29</v>
      </c>
      <c r="E4746" t="s">
        <v>187</v>
      </c>
      <c r="F4746" t="s">
        <v>5424</v>
      </c>
      <c r="G4746" t="s">
        <v>113</v>
      </c>
      <c r="H4746" t="s">
        <v>114</v>
      </c>
      <c r="I4746">
        <v>0</v>
      </c>
    </row>
    <row r="4747" spans="1:9" x14ac:dyDescent="0.3">
      <c r="A4747" t="s">
        <v>2135</v>
      </c>
      <c r="B4747">
        <v>27</v>
      </c>
      <c r="C4747" t="s">
        <v>10</v>
      </c>
      <c r="D4747" t="s">
        <v>23</v>
      </c>
      <c r="E4747" t="s">
        <v>92</v>
      </c>
      <c r="F4747" t="s">
        <v>5425</v>
      </c>
      <c r="G4747" t="s">
        <v>152</v>
      </c>
      <c r="H4747" t="s">
        <v>153</v>
      </c>
      <c r="I4747">
        <v>1</v>
      </c>
    </row>
    <row r="4748" spans="1:9" x14ac:dyDescent="0.3">
      <c r="A4748" t="s">
        <v>585</v>
      </c>
      <c r="B4748">
        <v>32</v>
      </c>
      <c r="C4748" t="s">
        <v>22</v>
      </c>
      <c r="D4748" t="s">
        <v>23</v>
      </c>
      <c r="E4748" t="s">
        <v>56</v>
      </c>
      <c r="F4748" t="s">
        <v>5426</v>
      </c>
      <c r="G4748" t="s">
        <v>560</v>
      </c>
      <c r="H4748" t="s">
        <v>561</v>
      </c>
      <c r="I4748">
        <v>0</v>
      </c>
    </row>
    <row r="4749" spans="1:9" x14ac:dyDescent="0.3">
      <c r="A4749" t="s">
        <v>309</v>
      </c>
      <c r="B4749">
        <v>47</v>
      </c>
      <c r="C4749" t="s">
        <v>10</v>
      </c>
      <c r="D4749" t="s">
        <v>29</v>
      </c>
      <c r="E4749" t="s">
        <v>187</v>
      </c>
      <c r="F4749" t="s">
        <v>5427</v>
      </c>
      <c r="G4749" t="s">
        <v>98</v>
      </c>
      <c r="H4749" t="s">
        <v>99</v>
      </c>
      <c r="I4749">
        <v>1</v>
      </c>
    </row>
    <row r="4750" spans="1:9" x14ac:dyDescent="0.3">
      <c r="A4750" t="s">
        <v>619</v>
      </c>
      <c r="B4750">
        <v>28</v>
      </c>
      <c r="C4750" t="s">
        <v>10</v>
      </c>
      <c r="D4750" t="s">
        <v>11</v>
      </c>
      <c r="E4750" t="s">
        <v>53</v>
      </c>
      <c r="F4750" t="s">
        <v>5428</v>
      </c>
      <c r="G4750" t="s">
        <v>152</v>
      </c>
      <c r="H4750" t="s">
        <v>153</v>
      </c>
      <c r="I4750">
        <v>1</v>
      </c>
    </row>
    <row r="4751" spans="1:9" x14ac:dyDescent="0.3">
      <c r="A4751" t="s">
        <v>576</v>
      </c>
      <c r="B4751">
        <v>46</v>
      </c>
      <c r="C4751" t="s">
        <v>10</v>
      </c>
      <c r="D4751" t="s">
        <v>11</v>
      </c>
      <c r="E4751" t="s">
        <v>53</v>
      </c>
      <c r="F4751" t="s">
        <v>5429</v>
      </c>
      <c r="G4751" t="s">
        <v>48</v>
      </c>
      <c r="H4751" t="s">
        <v>49</v>
      </c>
      <c r="I4751">
        <v>0</v>
      </c>
    </row>
    <row r="4752" spans="1:9" x14ac:dyDescent="0.3">
      <c r="A4752" t="s">
        <v>786</v>
      </c>
      <c r="B4752">
        <v>36</v>
      </c>
      <c r="C4752" t="s">
        <v>22</v>
      </c>
      <c r="D4752" t="s">
        <v>11</v>
      </c>
      <c r="E4752" t="s">
        <v>245</v>
      </c>
      <c r="F4752" t="s">
        <v>5430</v>
      </c>
      <c r="G4752" t="s">
        <v>39</v>
      </c>
      <c r="H4752" t="s">
        <v>40</v>
      </c>
      <c r="I4752">
        <v>0</v>
      </c>
    </row>
    <row r="4753" spans="1:9" x14ac:dyDescent="0.3">
      <c r="A4753" t="s">
        <v>697</v>
      </c>
      <c r="B4753">
        <v>47</v>
      </c>
      <c r="C4753" t="s">
        <v>10</v>
      </c>
      <c r="D4753" t="s">
        <v>23</v>
      </c>
      <c r="E4753" t="s">
        <v>120</v>
      </c>
      <c r="F4753" t="s">
        <v>5431</v>
      </c>
      <c r="G4753" t="s">
        <v>294</v>
      </c>
      <c r="H4753" t="s">
        <v>295</v>
      </c>
      <c r="I4753">
        <v>1</v>
      </c>
    </row>
    <row r="4754" spans="1:9" x14ac:dyDescent="0.3">
      <c r="A4754" t="s">
        <v>766</v>
      </c>
      <c r="B4754">
        <v>50</v>
      </c>
      <c r="C4754" t="s">
        <v>22</v>
      </c>
      <c r="D4754" t="s">
        <v>11</v>
      </c>
      <c r="E4754" t="s">
        <v>206</v>
      </c>
      <c r="F4754" t="s">
        <v>5432</v>
      </c>
      <c r="G4754" t="s">
        <v>62</v>
      </c>
      <c r="H4754" t="s">
        <v>63</v>
      </c>
      <c r="I4754">
        <v>0</v>
      </c>
    </row>
    <row r="4755" spans="1:9" x14ac:dyDescent="0.3">
      <c r="A4755" t="s">
        <v>211</v>
      </c>
      <c r="B4755">
        <v>53</v>
      </c>
      <c r="C4755" t="s">
        <v>22</v>
      </c>
      <c r="D4755" t="s">
        <v>29</v>
      </c>
      <c r="E4755" t="s">
        <v>234</v>
      </c>
      <c r="F4755" t="s">
        <v>5433</v>
      </c>
      <c r="G4755" t="s">
        <v>66</v>
      </c>
      <c r="H4755" t="s">
        <v>67</v>
      </c>
      <c r="I4755">
        <v>1</v>
      </c>
    </row>
    <row r="4756" spans="1:9" x14ac:dyDescent="0.3">
      <c r="A4756" t="s">
        <v>1182</v>
      </c>
      <c r="B4756">
        <v>34</v>
      </c>
      <c r="C4756" t="s">
        <v>22</v>
      </c>
      <c r="D4756" t="s">
        <v>29</v>
      </c>
      <c r="E4756" t="s">
        <v>187</v>
      </c>
      <c r="F4756" t="s">
        <v>5434</v>
      </c>
      <c r="G4756" t="s">
        <v>80</v>
      </c>
      <c r="H4756" t="s">
        <v>81</v>
      </c>
      <c r="I4756">
        <v>0</v>
      </c>
    </row>
    <row r="4757" spans="1:9" x14ac:dyDescent="0.3">
      <c r="A4757" t="s">
        <v>144</v>
      </c>
      <c r="B4757">
        <v>38</v>
      </c>
      <c r="C4757" t="s">
        <v>10</v>
      </c>
      <c r="D4757" t="s">
        <v>23</v>
      </c>
      <c r="E4757" t="s">
        <v>120</v>
      </c>
      <c r="F4757" t="s">
        <v>5435</v>
      </c>
      <c r="G4757" t="s">
        <v>255</v>
      </c>
      <c r="H4757" t="s">
        <v>256</v>
      </c>
      <c r="I4757">
        <v>1</v>
      </c>
    </row>
    <row r="4758" spans="1:9" x14ac:dyDescent="0.3">
      <c r="A4758" t="s">
        <v>538</v>
      </c>
      <c r="B4758">
        <v>26</v>
      </c>
      <c r="C4758" t="s">
        <v>10</v>
      </c>
      <c r="D4758" t="s">
        <v>29</v>
      </c>
      <c r="E4758" t="s">
        <v>30</v>
      </c>
      <c r="F4758" t="s">
        <v>5436</v>
      </c>
      <c r="G4758" t="s">
        <v>26</v>
      </c>
      <c r="H4758" t="s">
        <v>27</v>
      </c>
      <c r="I4758">
        <v>1</v>
      </c>
    </row>
    <row r="4759" spans="1:9" x14ac:dyDescent="0.3">
      <c r="A4759" t="s">
        <v>796</v>
      </c>
      <c r="B4759">
        <v>31</v>
      </c>
      <c r="C4759" t="s">
        <v>22</v>
      </c>
      <c r="D4759" t="s">
        <v>23</v>
      </c>
      <c r="E4759" t="s">
        <v>145</v>
      </c>
      <c r="F4759" t="s">
        <v>5437</v>
      </c>
      <c r="G4759" t="s">
        <v>231</v>
      </c>
      <c r="H4759" t="s">
        <v>232</v>
      </c>
      <c r="I4759">
        <v>1</v>
      </c>
    </row>
    <row r="4760" spans="1:9" x14ac:dyDescent="0.3">
      <c r="A4760" t="s">
        <v>583</v>
      </c>
      <c r="B4760">
        <v>48</v>
      </c>
      <c r="C4760" t="s">
        <v>10</v>
      </c>
      <c r="D4760" t="s">
        <v>23</v>
      </c>
      <c r="E4760" t="s">
        <v>56</v>
      </c>
      <c r="F4760" t="s">
        <v>5438</v>
      </c>
      <c r="G4760" t="s">
        <v>155</v>
      </c>
      <c r="H4760" t="s">
        <v>156</v>
      </c>
      <c r="I4760">
        <v>1</v>
      </c>
    </row>
    <row r="4761" spans="1:9" x14ac:dyDescent="0.3">
      <c r="A4761" t="s">
        <v>578</v>
      </c>
      <c r="B4761">
        <v>27</v>
      </c>
      <c r="C4761" t="s">
        <v>22</v>
      </c>
      <c r="D4761" t="s">
        <v>23</v>
      </c>
      <c r="E4761" t="s">
        <v>56</v>
      </c>
      <c r="F4761" t="s">
        <v>5439</v>
      </c>
      <c r="G4761" t="s">
        <v>370</v>
      </c>
      <c r="H4761" t="s">
        <v>371</v>
      </c>
      <c r="I4761">
        <v>1</v>
      </c>
    </row>
    <row r="4762" spans="1:9" x14ac:dyDescent="0.3">
      <c r="A4762" t="s">
        <v>485</v>
      </c>
      <c r="B4762">
        <v>33</v>
      </c>
      <c r="C4762" t="s">
        <v>10</v>
      </c>
      <c r="D4762" t="s">
        <v>23</v>
      </c>
      <c r="E4762" t="s">
        <v>56</v>
      </c>
      <c r="F4762" t="s">
        <v>5440</v>
      </c>
      <c r="G4762" t="s">
        <v>599</v>
      </c>
      <c r="H4762" t="s">
        <v>600</v>
      </c>
      <c r="I4762">
        <v>1</v>
      </c>
    </row>
    <row r="4763" spans="1:9" x14ac:dyDescent="0.3">
      <c r="A4763" t="s">
        <v>1237</v>
      </c>
      <c r="B4763">
        <v>38</v>
      </c>
      <c r="C4763" t="s">
        <v>22</v>
      </c>
      <c r="D4763" t="s">
        <v>23</v>
      </c>
      <c r="E4763" t="s">
        <v>209</v>
      </c>
      <c r="F4763" t="s">
        <v>5441</v>
      </c>
      <c r="G4763" t="s">
        <v>109</v>
      </c>
      <c r="H4763" t="s">
        <v>110</v>
      </c>
      <c r="I4763">
        <v>1</v>
      </c>
    </row>
    <row r="4764" spans="1:9" x14ac:dyDescent="0.3">
      <c r="A4764" t="s">
        <v>217</v>
      </c>
      <c r="B4764">
        <v>27</v>
      </c>
      <c r="C4764" t="s">
        <v>10</v>
      </c>
      <c r="D4764" t="s">
        <v>11</v>
      </c>
      <c r="E4764" t="s">
        <v>83</v>
      </c>
      <c r="F4764" t="s">
        <v>5442</v>
      </c>
      <c r="G4764" t="s">
        <v>155</v>
      </c>
      <c r="H4764" t="s">
        <v>156</v>
      </c>
      <c r="I4764">
        <v>1</v>
      </c>
    </row>
    <row r="4765" spans="1:9" x14ac:dyDescent="0.3">
      <c r="A4765" t="s">
        <v>1441</v>
      </c>
      <c r="B4765">
        <v>30</v>
      </c>
      <c r="C4765" t="s">
        <v>10</v>
      </c>
      <c r="D4765" t="s">
        <v>23</v>
      </c>
      <c r="E4765" t="s">
        <v>209</v>
      </c>
      <c r="F4765" t="s">
        <v>5443</v>
      </c>
      <c r="G4765" t="s">
        <v>492</v>
      </c>
      <c r="H4765" t="s">
        <v>493</v>
      </c>
      <c r="I4765">
        <v>1</v>
      </c>
    </row>
    <row r="4766" spans="1:9" x14ac:dyDescent="0.3">
      <c r="A4766" t="s">
        <v>1681</v>
      </c>
      <c r="B4766">
        <v>34</v>
      </c>
      <c r="C4766" t="s">
        <v>22</v>
      </c>
      <c r="D4766" t="s">
        <v>23</v>
      </c>
      <c r="E4766" t="s">
        <v>92</v>
      </c>
      <c r="F4766" t="s">
        <v>5444</v>
      </c>
      <c r="G4766" t="s">
        <v>113</v>
      </c>
      <c r="H4766" t="s">
        <v>114</v>
      </c>
      <c r="I4766">
        <v>0</v>
      </c>
    </row>
    <row r="4767" spans="1:9" x14ac:dyDescent="0.3">
      <c r="A4767" t="s">
        <v>677</v>
      </c>
      <c r="B4767">
        <v>37</v>
      </c>
      <c r="C4767" t="s">
        <v>22</v>
      </c>
      <c r="D4767" t="s">
        <v>11</v>
      </c>
      <c r="E4767" t="s">
        <v>245</v>
      </c>
      <c r="F4767" t="s">
        <v>5445</v>
      </c>
      <c r="G4767" t="s">
        <v>98</v>
      </c>
      <c r="H4767" t="s">
        <v>99</v>
      </c>
      <c r="I4767">
        <v>0</v>
      </c>
    </row>
    <row r="4768" spans="1:9" x14ac:dyDescent="0.3">
      <c r="A4768" t="s">
        <v>3054</v>
      </c>
      <c r="B4768">
        <v>31</v>
      </c>
      <c r="C4768" t="s">
        <v>10</v>
      </c>
      <c r="D4768" t="s">
        <v>23</v>
      </c>
      <c r="E4768" t="s">
        <v>35</v>
      </c>
      <c r="F4768" t="s">
        <v>5446</v>
      </c>
      <c r="G4768" t="s">
        <v>519</v>
      </c>
      <c r="H4768" t="s">
        <v>520</v>
      </c>
      <c r="I4768">
        <v>1</v>
      </c>
    </row>
    <row r="4769" spans="1:9" x14ac:dyDescent="0.3">
      <c r="A4769" t="s">
        <v>731</v>
      </c>
      <c r="B4769">
        <v>30</v>
      </c>
      <c r="C4769" t="s">
        <v>22</v>
      </c>
      <c r="D4769" t="s">
        <v>11</v>
      </c>
      <c r="E4769" t="s">
        <v>206</v>
      </c>
      <c r="F4769" t="s">
        <v>5447</v>
      </c>
      <c r="G4769" t="s">
        <v>322</v>
      </c>
      <c r="H4769" t="s">
        <v>323</v>
      </c>
      <c r="I4769">
        <v>0</v>
      </c>
    </row>
    <row r="4770" spans="1:9" x14ac:dyDescent="0.3">
      <c r="A4770" t="s">
        <v>330</v>
      </c>
      <c r="B4770">
        <v>50</v>
      </c>
      <c r="C4770" t="s">
        <v>10</v>
      </c>
      <c r="D4770" t="s">
        <v>11</v>
      </c>
      <c r="E4770" t="s">
        <v>83</v>
      </c>
      <c r="F4770" t="s">
        <v>5448</v>
      </c>
      <c r="G4770" t="s">
        <v>255</v>
      </c>
      <c r="H4770" t="s">
        <v>256</v>
      </c>
      <c r="I4770">
        <v>1</v>
      </c>
    </row>
    <row r="4771" spans="1:9" x14ac:dyDescent="0.3">
      <c r="A4771" t="s">
        <v>357</v>
      </c>
      <c r="B4771">
        <v>31</v>
      </c>
      <c r="C4771" t="s">
        <v>10</v>
      </c>
      <c r="D4771" t="s">
        <v>11</v>
      </c>
      <c r="E4771" t="s">
        <v>245</v>
      </c>
      <c r="F4771" t="s">
        <v>5449</v>
      </c>
      <c r="G4771" t="s">
        <v>393</v>
      </c>
      <c r="H4771" t="s">
        <v>394</v>
      </c>
      <c r="I4771">
        <v>1</v>
      </c>
    </row>
    <row r="4772" spans="1:9" x14ac:dyDescent="0.3">
      <c r="A4772" t="s">
        <v>4147</v>
      </c>
      <c r="B4772">
        <v>31</v>
      </c>
      <c r="C4772" t="s">
        <v>10</v>
      </c>
      <c r="D4772" t="s">
        <v>23</v>
      </c>
      <c r="E4772" t="s">
        <v>35</v>
      </c>
      <c r="F4772" t="s">
        <v>5450</v>
      </c>
      <c r="G4772" t="s">
        <v>255</v>
      </c>
      <c r="H4772" t="s">
        <v>256</v>
      </c>
      <c r="I4772">
        <v>1</v>
      </c>
    </row>
    <row r="4773" spans="1:9" x14ac:dyDescent="0.3">
      <c r="A4773" t="s">
        <v>9</v>
      </c>
      <c r="B4773">
        <v>40</v>
      </c>
      <c r="C4773" t="s">
        <v>10</v>
      </c>
      <c r="D4773" t="s">
        <v>11</v>
      </c>
      <c r="E4773" t="s">
        <v>17</v>
      </c>
      <c r="F4773" t="s">
        <v>5451</v>
      </c>
      <c r="G4773" t="s">
        <v>199</v>
      </c>
      <c r="H4773" t="s">
        <v>200</v>
      </c>
      <c r="I4773">
        <v>0</v>
      </c>
    </row>
    <row r="4774" spans="1:9" x14ac:dyDescent="0.3">
      <c r="A4774" t="s">
        <v>415</v>
      </c>
      <c r="B4774">
        <v>25</v>
      </c>
      <c r="C4774" t="s">
        <v>22</v>
      </c>
      <c r="D4774" t="s">
        <v>29</v>
      </c>
      <c r="E4774" t="s">
        <v>30</v>
      </c>
      <c r="F4774" t="s">
        <v>5452</v>
      </c>
      <c r="G4774" t="s">
        <v>189</v>
      </c>
      <c r="H4774" t="s">
        <v>190</v>
      </c>
      <c r="I4774">
        <v>0</v>
      </c>
    </row>
    <row r="4775" spans="1:9" x14ac:dyDescent="0.3">
      <c r="A4775" t="s">
        <v>136</v>
      </c>
      <c r="B4775">
        <v>30</v>
      </c>
      <c r="C4775" t="s">
        <v>22</v>
      </c>
      <c r="D4775" t="s">
        <v>23</v>
      </c>
      <c r="E4775" t="s">
        <v>56</v>
      </c>
      <c r="F4775" t="s">
        <v>5453</v>
      </c>
      <c r="G4775" t="s">
        <v>122</v>
      </c>
      <c r="H4775" t="s">
        <v>123</v>
      </c>
      <c r="I4775">
        <v>0</v>
      </c>
    </row>
    <row r="4776" spans="1:9" x14ac:dyDescent="0.3">
      <c r="A4776" t="s">
        <v>307</v>
      </c>
      <c r="B4776">
        <v>36</v>
      </c>
      <c r="C4776" t="s">
        <v>22</v>
      </c>
      <c r="D4776" t="s">
        <v>29</v>
      </c>
      <c r="E4776" t="s">
        <v>187</v>
      </c>
      <c r="F4776" t="s">
        <v>5454</v>
      </c>
      <c r="G4776" t="s">
        <v>492</v>
      </c>
      <c r="H4776" t="s">
        <v>493</v>
      </c>
      <c r="I4776">
        <v>0</v>
      </c>
    </row>
    <row r="4777" spans="1:9" x14ac:dyDescent="0.3">
      <c r="A4777" t="s">
        <v>96</v>
      </c>
      <c r="B4777">
        <v>49</v>
      </c>
      <c r="C4777" t="s">
        <v>10</v>
      </c>
      <c r="D4777" t="s">
        <v>29</v>
      </c>
      <c r="E4777" t="s">
        <v>362</v>
      </c>
      <c r="F4777" t="s">
        <v>5455</v>
      </c>
      <c r="G4777" t="s">
        <v>113</v>
      </c>
      <c r="H4777" t="s">
        <v>114</v>
      </c>
      <c r="I4777">
        <v>1</v>
      </c>
    </row>
    <row r="4778" spans="1:9" x14ac:dyDescent="0.3">
      <c r="A4778" t="s">
        <v>920</v>
      </c>
      <c r="B4778">
        <v>53</v>
      </c>
      <c r="C4778" t="s">
        <v>22</v>
      </c>
      <c r="D4778" t="s">
        <v>29</v>
      </c>
      <c r="E4778" t="s">
        <v>74</v>
      </c>
      <c r="F4778" t="s">
        <v>5456</v>
      </c>
      <c r="G4778" t="s">
        <v>305</v>
      </c>
      <c r="H4778" t="s">
        <v>306</v>
      </c>
      <c r="I4778">
        <v>1</v>
      </c>
    </row>
    <row r="4779" spans="1:9" x14ac:dyDescent="0.3">
      <c r="A4779" t="s">
        <v>2326</v>
      </c>
      <c r="B4779">
        <v>49</v>
      </c>
      <c r="C4779" t="s">
        <v>22</v>
      </c>
      <c r="D4779" t="s">
        <v>23</v>
      </c>
      <c r="E4779" t="s">
        <v>120</v>
      </c>
      <c r="F4779" t="s">
        <v>5457</v>
      </c>
      <c r="G4779" t="s">
        <v>62</v>
      </c>
      <c r="H4779" t="s">
        <v>63</v>
      </c>
      <c r="I4779">
        <v>0</v>
      </c>
    </row>
    <row r="4780" spans="1:9" x14ac:dyDescent="0.3">
      <c r="A4780" t="s">
        <v>786</v>
      </c>
      <c r="B4780">
        <v>43</v>
      </c>
      <c r="C4780" t="s">
        <v>22</v>
      </c>
      <c r="D4780" t="s">
        <v>11</v>
      </c>
      <c r="E4780" t="s">
        <v>12</v>
      </c>
      <c r="F4780" t="s">
        <v>5458</v>
      </c>
      <c r="G4780" t="s">
        <v>237</v>
      </c>
      <c r="H4780" t="s">
        <v>238</v>
      </c>
      <c r="I4780">
        <v>1</v>
      </c>
    </row>
    <row r="4781" spans="1:9" x14ac:dyDescent="0.3">
      <c r="A4781" t="s">
        <v>1107</v>
      </c>
      <c r="B4781">
        <v>36</v>
      </c>
      <c r="C4781" t="s">
        <v>22</v>
      </c>
      <c r="D4781" t="s">
        <v>23</v>
      </c>
      <c r="E4781" t="s">
        <v>92</v>
      </c>
      <c r="F4781" t="s">
        <v>5459</v>
      </c>
      <c r="G4781" t="s">
        <v>319</v>
      </c>
      <c r="H4781" t="s">
        <v>320</v>
      </c>
      <c r="I4781">
        <v>1</v>
      </c>
    </row>
    <row r="4782" spans="1:9" x14ac:dyDescent="0.3">
      <c r="A4782" t="s">
        <v>1270</v>
      </c>
      <c r="B4782">
        <v>40</v>
      </c>
      <c r="C4782" t="s">
        <v>10</v>
      </c>
      <c r="D4782" t="s">
        <v>11</v>
      </c>
      <c r="E4782" t="s">
        <v>53</v>
      </c>
      <c r="F4782" t="s">
        <v>5460</v>
      </c>
      <c r="G4782" t="s">
        <v>255</v>
      </c>
      <c r="H4782" t="s">
        <v>256</v>
      </c>
      <c r="I4782">
        <v>1</v>
      </c>
    </row>
    <row r="4783" spans="1:9" x14ac:dyDescent="0.3">
      <c r="A4783" t="s">
        <v>528</v>
      </c>
      <c r="B4783">
        <v>50</v>
      </c>
      <c r="C4783" t="s">
        <v>10</v>
      </c>
      <c r="D4783" t="s">
        <v>11</v>
      </c>
      <c r="E4783" t="s">
        <v>12</v>
      </c>
      <c r="F4783" t="s">
        <v>5461</v>
      </c>
      <c r="G4783" t="s">
        <v>335</v>
      </c>
      <c r="H4783" t="s">
        <v>336</v>
      </c>
      <c r="I4783">
        <v>0</v>
      </c>
    </row>
    <row r="4784" spans="1:9" x14ac:dyDescent="0.3">
      <c r="A4784" t="s">
        <v>265</v>
      </c>
      <c r="B4784">
        <v>35</v>
      </c>
      <c r="C4784" t="s">
        <v>22</v>
      </c>
      <c r="D4784" t="s">
        <v>23</v>
      </c>
      <c r="E4784" t="s">
        <v>209</v>
      </c>
      <c r="F4784" t="s">
        <v>5462</v>
      </c>
      <c r="G4784" t="s">
        <v>43</v>
      </c>
      <c r="H4784" t="s">
        <v>44</v>
      </c>
      <c r="I4784">
        <v>0</v>
      </c>
    </row>
    <row r="4785" spans="1:9" x14ac:dyDescent="0.3">
      <c r="A4785" t="s">
        <v>825</v>
      </c>
      <c r="B4785">
        <v>26</v>
      </c>
      <c r="C4785" t="s">
        <v>22</v>
      </c>
      <c r="D4785" t="s">
        <v>23</v>
      </c>
      <c r="E4785" t="s">
        <v>56</v>
      </c>
      <c r="F4785" t="s">
        <v>5463</v>
      </c>
      <c r="G4785" t="s">
        <v>519</v>
      </c>
      <c r="H4785" t="s">
        <v>520</v>
      </c>
      <c r="I4785">
        <v>0</v>
      </c>
    </row>
    <row r="4786" spans="1:9" x14ac:dyDescent="0.3">
      <c r="A4786" t="s">
        <v>1067</v>
      </c>
      <c r="B4786">
        <v>29</v>
      </c>
      <c r="C4786" t="s">
        <v>22</v>
      </c>
      <c r="D4786" t="s">
        <v>23</v>
      </c>
      <c r="E4786" t="s">
        <v>24</v>
      </c>
      <c r="F4786" t="s">
        <v>5464</v>
      </c>
      <c r="G4786" t="s">
        <v>152</v>
      </c>
      <c r="H4786" t="s">
        <v>153</v>
      </c>
      <c r="I4786">
        <v>0</v>
      </c>
    </row>
    <row r="4787" spans="1:9" x14ac:dyDescent="0.3">
      <c r="A4787" t="s">
        <v>973</v>
      </c>
      <c r="B4787">
        <v>34</v>
      </c>
      <c r="C4787" t="s">
        <v>10</v>
      </c>
      <c r="D4787" t="s">
        <v>11</v>
      </c>
      <c r="E4787" t="s">
        <v>17</v>
      </c>
      <c r="F4787" t="s">
        <v>5465</v>
      </c>
      <c r="G4787" t="s">
        <v>62</v>
      </c>
      <c r="H4787" t="s">
        <v>63</v>
      </c>
      <c r="I4787">
        <v>1</v>
      </c>
    </row>
    <row r="4788" spans="1:9" x14ac:dyDescent="0.3">
      <c r="A4788" t="s">
        <v>721</v>
      </c>
      <c r="B4788">
        <v>55</v>
      </c>
      <c r="C4788" t="s">
        <v>22</v>
      </c>
      <c r="D4788" t="s">
        <v>11</v>
      </c>
      <c r="E4788" t="s">
        <v>12</v>
      </c>
      <c r="F4788" t="s">
        <v>5466</v>
      </c>
      <c r="G4788" t="s">
        <v>39</v>
      </c>
      <c r="H4788" t="s">
        <v>40</v>
      </c>
      <c r="I4788">
        <v>1</v>
      </c>
    </row>
    <row r="4789" spans="1:9" x14ac:dyDescent="0.3">
      <c r="A4789" t="s">
        <v>597</v>
      </c>
      <c r="B4789">
        <v>34</v>
      </c>
      <c r="C4789" t="s">
        <v>22</v>
      </c>
      <c r="D4789" t="s">
        <v>11</v>
      </c>
      <c r="E4789" t="s">
        <v>12</v>
      </c>
      <c r="F4789" t="s">
        <v>5467</v>
      </c>
      <c r="G4789" t="s">
        <v>189</v>
      </c>
      <c r="H4789" t="s">
        <v>190</v>
      </c>
      <c r="I4789">
        <v>0</v>
      </c>
    </row>
    <row r="4790" spans="1:9" x14ac:dyDescent="0.3">
      <c r="A4790" t="s">
        <v>538</v>
      </c>
      <c r="B4790">
        <v>54</v>
      </c>
      <c r="C4790" t="s">
        <v>10</v>
      </c>
      <c r="D4790" t="s">
        <v>29</v>
      </c>
      <c r="E4790" t="s">
        <v>74</v>
      </c>
      <c r="F4790" t="s">
        <v>5468</v>
      </c>
      <c r="G4790" t="s">
        <v>76</v>
      </c>
      <c r="H4790" t="s">
        <v>77</v>
      </c>
      <c r="I4790">
        <v>1</v>
      </c>
    </row>
    <row r="4791" spans="1:9" x14ac:dyDescent="0.3">
      <c r="A4791" t="s">
        <v>384</v>
      </c>
      <c r="B4791">
        <v>40</v>
      </c>
      <c r="C4791" t="s">
        <v>22</v>
      </c>
      <c r="D4791" t="s">
        <v>11</v>
      </c>
      <c r="E4791" t="s">
        <v>17</v>
      </c>
      <c r="F4791" t="s">
        <v>5469</v>
      </c>
      <c r="G4791" t="s">
        <v>294</v>
      </c>
      <c r="H4791" t="s">
        <v>295</v>
      </c>
      <c r="I4791">
        <v>1</v>
      </c>
    </row>
    <row r="4792" spans="1:9" x14ac:dyDescent="0.3">
      <c r="A4792" t="s">
        <v>413</v>
      </c>
      <c r="B4792">
        <v>52</v>
      </c>
      <c r="C4792" t="s">
        <v>22</v>
      </c>
      <c r="D4792" t="s">
        <v>23</v>
      </c>
      <c r="E4792" t="s">
        <v>209</v>
      </c>
      <c r="F4792" t="s">
        <v>5470</v>
      </c>
      <c r="G4792" t="s">
        <v>98</v>
      </c>
      <c r="H4792" t="s">
        <v>99</v>
      </c>
      <c r="I4792">
        <v>1</v>
      </c>
    </row>
    <row r="4793" spans="1:9" x14ac:dyDescent="0.3">
      <c r="A4793" t="s">
        <v>2045</v>
      </c>
      <c r="B4793">
        <v>44</v>
      </c>
      <c r="C4793" t="s">
        <v>10</v>
      </c>
      <c r="D4793" t="s">
        <v>23</v>
      </c>
      <c r="E4793" t="s">
        <v>120</v>
      </c>
      <c r="F4793" t="s">
        <v>5471</v>
      </c>
      <c r="G4793" t="s">
        <v>66</v>
      </c>
      <c r="H4793" t="s">
        <v>67</v>
      </c>
      <c r="I4793">
        <v>0</v>
      </c>
    </row>
    <row r="4794" spans="1:9" x14ac:dyDescent="0.3">
      <c r="A4794" t="s">
        <v>1326</v>
      </c>
      <c r="B4794">
        <v>54</v>
      </c>
      <c r="C4794" t="s">
        <v>10</v>
      </c>
      <c r="D4794" t="s">
        <v>29</v>
      </c>
      <c r="E4794" t="s">
        <v>46</v>
      </c>
      <c r="F4794" t="s">
        <v>5472</v>
      </c>
      <c r="G4794" t="s">
        <v>393</v>
      </c>
      <c r="H4794" t="s">
        <v>394</v>
      </c>
      <c r="I4794">
        <v>1</v>
      </c>
    </row>
    <row r="4795" spans="1:9" x14ac:dyDescent="0.3">
      <c r="A4795" t="s">
        <v>848</v>
      </c>
      <c r="B4795">
        <v>45</v>
      </c>
      <c r="C4795" t="s">
        <v>22</v>
      </c>
      <c r="D4795" t="s">
        <v>29</v>
      </c>
      <c r="E4795" t="s">
        <v>30</v>
      </c>
      <c r="F4795" t="s">
        <v>5473</v>
      </c>
      <c r="G4795" t="s">
        <v>335</v>
      </c>
      <c r="H4795" t="s">
        <v>336</v>
      </c>
      <c r="I4795">
        <v>0</v>
      </c>
    </row>
    <row r="4796" spans="1:9" x14ac:dyDescent="0.3">
      <c r="A4796" t="s">
        <v>719</v>
      </c>
      <c r="B4796">
        <v>33</v>
      </c>
      <c r="C4796" t="s">
        <v>22</v>
      </c>
      <c r="D4796" t="s">
        <v>23</v>
      </c>
      <c r="E4796" t="s">
        <v>24</v>
      </c>
      <c r="F4796" t="s">
        <v>5474</v>
      </c>
      <c r="G4796" t="s">
        <v>32</v>
      </c>
      <c r="H4796" t="s">
        <v>33</v>
      </c>
      <c r="I4796">
        <v>0</v>
      </c>
    </row>
    <row r="4797" spans="1:9" x14ac:dyDescent="0.3">
      <c r="A4797" t="s">
        <v>355</v>
      </c>
      <c r="B4797">
        <v>46</v>
      </c>
      <c r="C4797" t="s">
        <v>22</v>
      </c>
      <c r="D4797" t="s">
        <v>11</v>
      </c>
      <c r="E4797" t="s">
        <v>17</v>
      </c>
      <c r="F4797" t="s">
        <v>5475</v>
      </c>
      <c r="G4797" t="s">
        <v>48</v>
      </c>
      <c r="H4797" t="s">
        <v>49</v>
      </c>
      <c r="I4797">
        <v>0</v>
      </c>
    </row>
    <row r="4798" spans="1:9" x14ac:dyDescent="0.3">
      <c r="A4798" t="s">
        <v>1989</v>
      </c>
      <c r="B4798">
        <v>27</v>
      </c>
      <c r="C4798" t="s">
        <v>22</v>
      </c>
      <c r="D4798" t="s">
        <v>23</v>
      </c>
      <c r="E4798" t="s">
        <v>35</v>
      </c>
      <c r="F4798" t="s">
        <v>5476</v>
      </c>
      <c r="G4798" t="s">
        <v>226</v>
      </c>
      <c r="H4798" t="s">
        <v>227</v>
      </c>
      <c r="I4798">
        <v>1</v>
      </c>
    </row>
    <row r="4799" spans="1:9" x14ac:dyDescent="0.3">
      <c r="A4799" t="s">
        <v>395</v>
      </c>
      <c r="B4799">
        <v>47</v>
      </c>
      <c r="C4799" t="s">
        <v>22</v>
      </c>
      <c r="D4799" t="s">
        <v>11</v>
      </c>
      <c r="E4799" t="s">
        <v>17</v>
      </c>
      <c r="F4799" t="s">
        <v>5477</v>
      </c>
      <c r="G4799" t="s">
        <v>370</v>
      </c>
      <c r="H4799" t="s">
        <v>371</v>
      </c>
      <c r="I4799">
        <v>1</v>
      </c>
    </row>
    <row r="4800" spans="1:9" x14ac:dyDescent="0.3">
      <c r="A4800" t="s">
        <v>52</v>
      </c>
      <c r="B4800">
        <v>48</v>
      </c>
      <c r="C4800" t="s">
        <v>22</v>
      </c>
      <c r="D4800" t="s">
        <v>11</v>
      </c>
      <c r="E4800" t="s">
        <v>245</v>
      </c>
      <c r="F4800" t="s">
        <v>5478</v>
      </c>
      <c r="G4800" t="s">
        <v>43</v>
      </c>
      <c r="H4800" t="s">
        <v>44</v>
      </c>
      <c r="I4800">
        <v>0</v>
      </c>
    </row>
    <row r="4801" spans="1:9" x14ac:dyDescent="0.3">
      <c r="A4801" t="s">
        <v>16</v>
      </c>
      <c r="B4801">
        <v>50</v>
      </c>
      <c r="C4801" t="s">
        <v>10</v>
      </c>
      <c r="D4801" t="s">
        <v>11</v>
      </c>
      <c r="E4801" t="s">
        <v>245</v>
      </c>
      <c r="F4801" t="s">
        <v>5479</v>
      </c>
      <c r="G4801" t="s">
        <v>599</v>
      </c>
      <c r="H4801" t="s">
        <v>600</v>
      </c>
      <c r="I4801">
        <v>0</v>
      </c>
    </row>
    <row r="4802" spans="1:9" x14ac:dyDescent="0.3">
      <c r="A4802" t="s">
        <v>675</v>
      </c>
      <c r="B4802">
        <v>35</v>
      </c>
      <c r="C4802" t="s">
        <v>22</v>
      </c>
      <c r="D4802" t="s">
        <v>23</v>
      </c>
      <c r="E4802" t="s">
        <v>120</v>
      </c>
      <c r="F4802" t="s">
        <v>5480</v>
      </c>
      <c r="G4802" t="s">
        <v>80</v>
      </c>
      <c r="H4802" t="s">
        <v>81</v>
      </c>
      <c r="I4802">
        <v>1</v>
      </c>
    </row>
    <row r="4803" spans="1:9" x14ac:dyDescent="0.3">
      <c r="A4803" t="s">
        <v>1270</v>
      </c>
      <c r="B4803">
        <v>39</v>
      </c>
      <c r="C4803" t="s">
        <v>10</v>
      </c>
      <c r="D4803" t="s">
        <v>11</v>
      </c>
      <c r="E4803" t="s">
        <v>206</v>
      </c>
      <c r="F4803" t="s">
        <v>5481</v>
      </c>
      <c r="G4803" t="s">
        <v>231</v>
      </c>
      <c r="H4803" t="s">
        <v>232</v>
      </c>
      <c r="I4803">
        <v>0</v>
      </c>
    </row>
    <row r="4804" spans="1:9" x14ac:dyDescent="0.3">
      <c r="A4804" t="s">
        <v>1727</v>
      </c>
      <c r="B4804">
        <v>54</v>
      </c>
      <c r="C4804" t="s">
        <v>22</v>
      </c>
      <c r="D4804" t="s">
        <v>23</v>
      </c>
      <c r="E4804" t="s">
        <v>24</v>
      </c>
      <c r="F4804" t="s">
        <v>5482</v>
      </c>
      <c r="G4804" t="s">
        <v>193</v>
      </c>
      <c r="H4804" t="s">
        <v>194</v>
      </c>
      <c r="I4804">
        <v>1</v>
      </c>
    </row>
    <row r="4805" spans="1:9" x14ac:dyDescent="0.3">
      <c r="A4805" t="s">
        <v>174</v>
      </c>
      <c r="B4805">
        <v>34</v>
      </c>
      <c r="C4805" t="s">
        <v>10</v>
      </c>
      <c r="D4805" t="s">
        <v>23</v>
      </c>
      <c r="E4805" t="s">
        <v>120</v>
      </c>
      <c r="F4805" t="s">
        <v>5483</v>
      </c>
      <c r="G4805" t="s">
        <v>492</v>
      </c>
      <c r="H4805" t="s">
        <v>493</v>
      </c>
      <c r="I4805">
        <v>1</v>
      </c>
    </row>
    <row r="4806" spans="1:9" x14ac:dyDescent="0.3">
      <c r="A4806" t="s">
        <v>1281</v>
      </c>
      <c r="B4806">
        <v>43</v>
      </c>
      <c r="C4806" t="s">
        <v>10</v>
      </c>
      <c r="D4806" t="s">
        <v>23</v>
      </c>
      <c r="E4806" t="s">
        <v>35</v>
      </c>
      <c r="F4806" t="s">
        <v>5484</v>
      </c>
      <c r="G4806" t="s">
        <v>155</v>
      </c>
      <c r="H4806" t="s">
        <v>156</v>
      </c>
      <c r="I4806">
        <v>1</v>
      </c>
    </row>
    <row r="4807" spans="1:9" x14ac:dyDescent="0.3">
      <c r="A4807" t="s">
        <v>285</v>
      </c>
      <c r="B4807">
        <v>52</v>
      </c>
      <c r="C4807" t="s">
        <v>10</v>
      </c>
      <c r="D4807" t="s">
        <v>29</v>
      </c>
      <c r="E4807" t="s">
        <v>234</v>
      </c>
      <c r="F4807" t="s">
        <v>5485</v>
      </c>
      <c r="G4807" t="s">
        <v>370</v>
      </c>
      <c r="H4807" t="s">
        <v>371</v>
      </c>
      <c r="I4807">
        <v>0</v>
      </c>
    </row>
    <row r="4808" spans="1:9" x14ac:dyDescent="0.3">
      <c r="A4808" t="s">
        <v>837</v>
      </c>
      <c r="B4808">
        <v>46</v>
      </c>
      <c r="C4808" t="s">
        <v>10</v>
      </c>
      <c r="D4808" t="s">
        <v>29</v>
      </c>
      <c r="E4808" t="s">
        <v>30</v>
      </c>
      <c r="F4808" t="s">
        <v>5486</v>
      </c>
      <c r="G4808" t="s">
        <v>102</v>
      </c>
      <c r="H4808" t="s">
        <v>103</v>
      </c>
      <c r="I4808">
        <v>0</v>
      </c>
    </row>
    <row r="4809" spans="1:9" x14ac:dyDescent="0.3">
      <c r="A4809" t="s">
        <v>1381</v>
      </c>
      <c r="B4809">
        <v>44</v>
      </c>
      <c r="C4809" t="s">
        <v>22</v>
      </c>
      <c r="D4809" t="s">
        <v>29</v>
      </c>
      <c r="E4809" t="s">
        <v>46</v>
      </c>
      <c r="F4809" t="s">
        <v>5487</v>
      </c>
      <c r="G4809" t="s">
        <v>19</v>
      </c>
      <c r="H4809" t="s">
        <v>20</v>
      </c>
      <c r="I4809">
        <v>0</v>
      </c>
    </row>
    <row r="4810" spans="1:9" x14ac:dyDescent="0.3">
      <c r="A4810" t="s">
        <v>52</v>
      </c>
      <c r="B4810">
        <v>39</v>
      </c>
      <c r="C4810" t="s">
        <v>22</v>
      </c>
      <c r="D4810" t="s">
        <v>11</v>
      </c>
      <c r="E4810" t="s">
        <v>12</v>
      </c>
      <c r="F4810" t="s">
        <v>5488</v>
      </c>
      <c r="G4810" t="s">
        <v>80</v>
      </c>
      <c r="H4810" t="s">
        <v>81</v>
      </c>
      <c r="I4810">
        <v>0</v>
      </c>
    </row>
    <row r="4811" spans="1:9" x14ac:dyDescent="0.3">
      <c r="A4811" t="s">
        <v>1302</v>
      </c>
      <c r="B4811">
        <v>34</v>
      </c>
      <c r="C4811" t="s">
        <v>22</v>
      </c>
      <c r="D4811" t="s">
        <v>29</v>
      </c>
      <c r="E4811" t="s">
        <v>107</v>
      </c>
      <c r="F4811" t="s">
        <v>5489</v>
      </c>
      <c r="G4811" t="s">
        <v>263</v>
      </c>
      <c r="H4811" t="s">
        <v>264</v>
      </c>
      <c r="I4811">
        <v>0</v>
      </c>
    </row>
    <row r="4812" spans="1:9" x14ac:dyDescent="0.3">
      <c r="A4812" t="s">
        <v>997</v>
      </c>
      <c r="B4812">
        <v>32</v>
      </c>
      <c r="C4812" t="s">
        <v>10</v>
      </c>
      <c r="D4812" t="s">
        <v>23</v>
      </c>
      <c r="E4812" t="s">
        <v>56</v>
      </c>
      <c r="F4812" t="s">
        <v>5490</v>
      </c>
      <c r="G4812" t="s">
        <v>130</v>
      </c>
      <c r="H4812" t="s">
        <v>131</v>
      </c>
      <c r="I4812">
        <v>0</v>
      </c>
    </row>
    <row r="4813" spans="1:9" x14ac:dyDescent="0.3">
      <c r="A4813" t="s">
        <v>347</v>
      </c>
      <c r="B4813">
        <v>48</v>
      </c>
      <c r="C4813" t="s">
        <v>10</v>
      </c>
      <c r="D4813" t="s">
        <v>23</v>
      </c>
      <c r="E4813" t="s">
        <v>24</v>
      </c>
      <c r="F4813" t="s">
        <v>5491</v>
      </c>
      <c r="G4813" t="s">
        <v>237</v>
      </c>
      <c r="H4813" t="s">
        <v>238</v>
      </c>
      <c r="I4813">
        <v>0</v>
      </c>
    </row>
    <row r="4814" spans="1:9" x14ac:dyDescent="0.3">
      <c r="A4814" t="s">
        <v>534</v>
      </c>
      <c r="B4814">
        <v>40</v>
      </c>
      <c r="C4814" t="s">
        <v>22</v>
      </c>
      <c r="D4814" t="s">
        <v>29</v>
      </c>
      <c r="E4814" t="s">
        <v>30</v>
      </c>
      <c r="F4814" t="s">
        <v>5492</v>
      </c>
      <c r="G4814" t="s">
        <v>305</v>
      </c>
      <c r="H4814" t="s">
        <v>306</v>
      </c>
      <c r="I4814">
        <v>1</v>
      </c>
    </row>
    <row r="4815" spans="1:9" x14ac:dyDescent="0.3">
      <c r="A4815" t="s">
        <v>1910</v>
      </c>
      <c r="B4815">
        <v>32</v>
      </c>
      <c r="C4815" t="s">
        <v>22</v>
      </c>
      <c r="D4815" t="s">
        <v>23</v>
      </c>
      <c r="E4815" t="s">
        <v>35</v>
      </c>
      <c r="F4815" t="s">
        <v>5493</v>
      </c>
      <c r="G4815" t="s">
        <v>599</v>
      </c>
      <c r="H4815" t="s">
        <v>600</v>
      </c>
      <c r="I4815">
        <v>1</v>
      </c>
    </row>
    <row r="4816" spans="1:9" x14ac:dyDescent="0.3">
      <c r="A4816" t="s">
        <v>534</v>
      </c>
      <c r="B4816">
        <v>55</v>
      </c>
      <c r="C4816" t="s">
        <v>22</v>
      </c>
      <c r="D4816" t="s">
        <v>29</v>
      </c>
      <c r="E4816" t="s">
        <v>107</v>
      </c>
      <c r="F4816" t="s">
        <v>5494</v>
      </c>
      <c r="G4816" t="s">
        <v>247</v>
      </c>
      <c r="H4816" t="s">
        <v>248</v>
      </c>
      <c r="I4816">
        <v>1</v>
      </c>
    </row>
    <row r="4817" spans="1:9" x14ac:dyDescent="0.3">
      <c r="A4817" t="s">
        <v>926</v>
      </c>
      <c r="B4817">
        <v>48</v>
      </c>
      <c r="C4817" t="s">
        <v>10</v>
      </c>
      <c r="D4817" t="s">
        <v>11</v>
      </c>
      <c r="E4817" t="s">
        <v>69</v>
      </c>
      <c r="F4817" t="s">
        <v>5495</v>
      </c>
      <c r="G4817" t="s">
        <v>122</v>
      </c>
      <c r="H4817" t="s">
        <v>123</v>
      </c>
      <c r="I4817">
        <v>0</v>
      </c>
    </row>
    <row r="4818" spans="1:9" x14ac:dyDescent="0.3">
      <c r="A4818" t="s">
        <v>634</v>
      </c>
      <c r="B4818">
        <v>31</v>
      </c>
      <c r="C4818" t="s">
        <v>22</v>
      </c>
      <c r="D4818" t="s">
        <v>23</v>
      </c>
      <c r="E4818" t="s">
        <v>56</v>
      </c>
      <c r="F4818" t="s">
        <v>5496</v>
      </c>
      <c r="G4818" t="s">
        <v>76</v>
      </c>
      <c r="H4818" t="s">
        <v>77</v>
      </c>
      <c r="I4818">
        <v>0</v>
      </c>
    </row>
    <row r="4819" spans="1:9" x14ac:dyDescent="0.3">
      <c r="A4819" t="s">
        <v>368</v>
      </c>
      <c r="B4819">
        <v>26</v>
      </c>
      <c r="C4819" t="s">
        <v>10</v>
      </c>
      <c r="D4819" t="s">
        <v>23</v>
      </c>
      <c r="E4819" t="s">
        <v>56</v>
      </c>
      <c r="F4819" t="s">
        <v>5497</v>
      </c>
      <c r="G4819" t="s">
        <v>263</v>
      </c>
      <c r="H4819" t="s">
        <v>264</v>
      </c>
      <c r="I4819">
        <v>1</v>
      </c>
    </row>
    <row r="4820" spans="1:9" x14ac:dyDescent="0.3">
      <c r="A4820" t="s">
        <v>982</v>
      </c>
      <c r="B4820">
        <v>40</v>
      </c>
      <c r="C4820" t="s">
        <v>22</v>
      </c>
      <c r="D4820" t="s">
        <v>23</v>
      </c>
      <c r="E4820" t="s">
        <v>209</v>
      </c>
      <c r="F4820" t="s">
        <v>5498</v>
      </c>
      <c r="G4820" t="s">
        <v>58</v>
      </c>
      <c r="H4820" t="s">
        <v>59</v>
      </c>
      <c r="I4820">
        <v>0</v>
      </c>
    </row>
    <row r="4821" spans="1:9" x14ac:dyDescent="0.3">
      <c r="A4821" t="s">
        <v>1824</v>
      </c>
      <c r="B4821">
        <v>39</v>
      </c>
      <c r="C4821" t="s">
        <v>22</v>
      </c>
      <c r="D4821" t="s">
        <v>11</v>
      </c>
      <c r="E4821" t="s">
        <v>206</v>
      </c>
      <c r="F4821" t="s">
        <v>5499</v>
      </c>
      <c r="G4821" t="s">
        <v>335</v>
      </c>
      <c r="H4821" t="s">
        <v>336</v>
      </c>
      <c r="I4821">
        <v>0</v>
      </c>
    </row>
    <row r="4822" spans="1:9" x14ac:dyDescent="0.3">
      <c r="A4822" t="s">
        <v>449</v>
      </c>
      <c r="B4822">
        <v>55</v>
      </c>
      <c r="C4822" t="s">
        <v>10</v>
      </c>
      <c r="D4822" t="s">
        <v>29</v>
      </c>
      <c r="E4822" t="s">
        <v>362</v>
      </c>
      <c r="F4822" t="s">
        <v>5500</v>
      </c>
      <c r="G4822" t="s">
        <v>393</v>
      </c>
      <c r="H4822" t="s">
        <v>394</v>
      </c>
      <c r="I4822">
        <v>0</v>
      </c>
    </row>
    <row r="4823" spans="1:9" x14ac:dyDescent="0.3">
      <c r="A4823" t="s">
        <v>399</v>
      </c>
      <c r="B4823">
        <v>49</v>
      </c>
      <c r="C4823" t="s">
        <v>22</v>
      </c>
      <c r="D4823" t="s">
        <v>23</v>
      </c>
      <c r="E4823" t="s">
        <v>56</v>
      </c>
      <c r="F4823" t="s">
        <v>5501</v>
      </c>
      <c r="G4823" t="s">
        <v>122</v>
      </c>
      <c r="H4823" t="s">
        <v>123</v>
      </c>
      <c r="I4823">
        <v>0</v>
      </c>
    </row>
    <row r="4824" spans="1:9" x14ac:dyDescent="0.3">
      <c r="A4824" t="s">
        <v>1317</v>
      </c>
      <c r="B4824">
        <v>38</v>
      </c>
      <c r="C4824" t="s">
        <v>10</v>
      </c>
      <c r="D4824" t="s">
        <v>11</v>
      </c>
      <c r="E4824" t="s">
        <v>53</v>
      </c>
      <c r="F4824" t="s">
        <v>5502</v>
      </c>
      <c r="G4824" t="s">
        <v>199</v>
      </c>
      <c r="H4824" t="s">
        <v>200</v>
      </c>
      <c r="I4824">
        <v>0</v>
      </c>
    </row>
    <row r="4825" spans="1:9" x14ac:dyDescent="0.3">
      <c r="A4825" t="s">
        <v>144</v>
      </c>
      <c r="B4825">
        <v>53</v>
      </c>
      <c r="C4825" t="s">
        <v>10</v>
      </c>
      <c r="D4825" t="s">
        <v>23</v>
      </c>
      <c r="E4825" t="s">
        <v>24</v>
      </c>
      <c r="F4825" t="s">
        <v>5503</v>
      </c>
      <c r="G4825" t="s">
        <v>271</v>
      </c>
      <c r="H4825" t="s">
        <v>272</v>
      </c>
      <c r="I4825">
        <v>1</v>
      </c>
    </row>
    <row r="4826" spans="1:9" x14ac:dyDescent="0.3">
      <c r="A4826" t="s">
        <v>427</v>
      </c>
      <c r="B4826">
        <v>40</v>
      </c>
      <c r="C4826" t="s">
        <v>22</v>
      </c>
      <c r="D4826" t="s">
        <v>11</v>
      </c>
      <c r="E4826" t="s">
        <v>17</v>
      </c>
      <c r="F4826" t="s">
        <v>5504</v>
      </c>
      <c r="G4826" t="s">
        <v>599</v>
      </c>
      <c r="H4826" t="s">
        <v>600</v>
      </c>
      <c r="I4826">
        <v>1</v>
      </c>
    </row>
    <row r="4827" spans="1:9" x14ac:dyDescent="0.3">
      <c r="A4827" t="s">
        <v>699</v>
      </c>
      <c r="B4827">
        <v>53</v>
      </c>
      <c r="C4827" t="s">
        <v>22</v>
      </c>
      <c r="D4827" t="s">
        <v>11</v>
      </c>
      <c r="E4827" t="s">
        <v>12</v>
      </c>
      <c r="F4827" t="s">
        <v>5505</v>
      </c>
      <c r="G4827" t="s">
        <v>322</v>
      </c>
      <c r="H4827" t="s">
        <v>323</v>
      </c>
      <c r="I4827">
        <v>0</v>
      </c>
    </row>
    <row r="4828" spans="1:9" x14ac:dyDescent="0.3">
      <c r="A4828" t="s">
        <v>411</v>
      </c>
      <c r="B4828">
        <v>43</v>
      </c>
      <c r="C4828" t="s">
        <v>22</v>
      </c>
      <c r="D4828" t="s">
        <v>23</v>
      </c>
      <c r="E4828" t="s">
        <v>209</v>
      </c>
      <c r="F4828" t="s">
        <v>5506</v>
      </c>
      <c r="G4828" t="s">
        <v>176</v>
      </c>
      <c r="H4828" t="s">
        <v>177</v>
      </c>
      <c r="I4828">
        <v>0</v>
      </c>
    </row>
    <row r="4829" spans="1:9" x14ac:dyDescent="0.3">
      <c r="A4829" t="s">
        <v>357</v>
      </c>
      <c r="B4829">
        <v>34</v>
      </c>
      <c r="C4829" t="s">
        <v>10</v>
      </c>
      <c r="D4829" t="s">
        <v>11</v>
      </c>
      <c r="E4829" t="s">
        <v>53</v>
      </c>
      <c r="F4829" t="s">
        <v>5507</v>
      </c>
      <c r="G4829" t="s">
        <v>76</v>
      </c>
      <c r="H4829" t="s">
        <v>77</v>
      </c>
      <c r="I4829">
        <v>1</v>
      </c>
    </row>
    <row r="4830" spans="1:9" x14ac:dyDescent="0.3">
      <c r="A4830" t="s">
        <v>1067</v>
      </c>
      <c r="B4830">
        <v>26</v>
      </c>
      <c r="C4830" t="s">
        <v>22</v>
      </c>
      <c r="D4830" t="s">
        <v>23</v>
      </c>
      <c r="E4830" t="s">
        <v>145</v>
      </c>
      <c r="F4830" t="s">
        <v>5508</v>
      </c>
      <c r="G4830" t="s">
        <v>113</v>
      </c>
      <c r="H4830" t="s">
        <v>114</v>
      </c>
      <c r="I4830">
        <v>0</v>
      </c>
    </row>
    <row r="4831" spans="1:9" x14ac:dyDescent="0.3">
      <c r="A4831" t="s">
        <v>233</v>
      </c>
      <c r="B4831">
        <v>51</v>
      </c>
      <c r="C4831" t="s">
        <v>10</v>
      </c>
      <c r="D4831" t="s">
        <v>29</v>
      </c>
      <c r="E4831" t="s">
        <v>46</v>
      </c>
      <c r="F4831" t="s">
        <v>5509</v>
      </c>
      <c r="G4831" t="s">
        <v>122</v>
      </c>
      <c r="H4831" t="s">
        <v>123</v>
      </c>
      <c r="I4831">
        <v>0</v>
      </c>
    </row>
    <row r="4832" spans="1:9" x14ac:dyDescent="0.3">
      <c r="A4832" t="s">
        <v>741</v>
      </c>
      <c r="B4832">
        <v>30</v>
      </c>
      <c r="C4832" t="s">
        <v>10</v>
      </c>
      <c r="D4832" t="s">
        <v>23</v>
      </c>
      <c r="E4832" t="s">
        <v>209</v>
      </c>
      <c r="F4832" t="s">
        <v>5510</v>
      </c>
      <c r="G4832" t="s">
        <v>560</v>
      </c>
      <c r="H4832" t="s">
        <v>561</v>
      </c>
      <c r="I4832">
        <v>1</v>
      </c>
    </row>
    <row r="4833" spans="1:9" x14ac:dyDescent="0.3">
      <c r="A4833" t="s">
        <v>351</v>
      </c>
      <c r="B4833">
        <v>34</v>
      </c>
      <c r="C4833" t="s">
        <v>22</v>
      </c>
      <c r="D4833" t="s">
        <v>29</v>
      </c>
      <c r="E4833" t="s">
        <v>234</v>
      </c>
      <c r="F4833" t="s">
        <v>5511</v>
      </c>
      <c r="G4833" t="s">
        <v>76</v>
      </c>
      <c r="H4833" t="s">
        <v>77</v>
      </c>
      <c r="I4833">
        <v>0</v>
      </c>
    </row>
    <row r="4834" spans="1:9" x14ac:dyDescent="0.3">
      <c r="A4834" t="s">
        <v>827</v>
      </c>
      <c r="B4834">
        <v>30</v>
      </c>
      <c r="C4834" t="s">
        <v>10</v>
      </c>
      <c r="D4834" t="s">
        <v>11</v>
      </c>
      <c r="E4834" t="s">
        <v>206</v>
      </c>
      <c r="F4834" t="s">
        <v>5512</v>
      </c>
      <c r="G4834" t="s">
        <v>138</v>
      </c>
      <c r="H4834" t="s">
        <v>139</v>
      </c>
      <c r="I4834">
        <v>1</v>
      </c>
    </row>
    <row r="4835" spans="1:9" x14ac:dyDescent="0.3">
      <c r="A4835" t="s">
        <v>224</v>
      </c>
      <c r="B4835">
        <v>31</v>
      </c>
      <c r="C4835" t="s">
        <v>10</v>
      </c>
      <c r="D4835" t="s">
        <v>29</v>
      </c>
      <c r="E4835" t="s">
        <v>234</v>
      </c>
      <c r="F4835" t="s">
        <v>5513</v>
      </c>
      <c r="G4835" t="s">
        <v>62</v>
      </c>
      <c r="H4835" t="s">
        <v>63</v>
      </c>
      <c r="I4835">
        <v>1</v>
      </c>
    </row>
    <row r="4836" spans="1:9" x14ac:dyDescent="0.3">
      <c r="A4836" t="s">
        <v>472</v>
      </c>
      <c r="B4836">
        <v>49</v>
      </c>
      <c r="C4836" t="s">
        <v>22</v>
      </c>
      <c r="D4836" t="s">
        <v>29</v>
      </c>
      <c r="E4836" t="s">
        <v>107</v>
      </c>
      <c r="F4836" t="s">
        <v>5514</v>
      </c>
      <c r="G4836" t="s">
        <v>98</v>
      </c>
      <c r="H4836" t="s">
        <v>99</v>
      </c>
      <c r="I4836">
        <v>0</v>
      </c>
    </row>
    <row r="4837" spans="1:9" x14ac:dyDescent="0.3">
      <c r="A4837" t="s">
        <v>712</v>
      </c>
      <c r="B4837">
        <v>37</v>
      </c>
      <c r="C4837" t="s">
        <v>10</v>
      </c>
      <c r="D4837" t="s">
        <v>23</v>
      </c>
      <c r="E4837" t="s">
        <v>35</v>
      </c>
      <c r="F4837" t="s">
        <v>5515</v>
      </c>
      <c r="G4837" t="s">
        <v>122</v>
      </c>
      <c r="H4837" t="s">
        <v>123</v>
      </c>
      <c r="I4837">
        <v>0</v>
      </c>
    </row>
    <row r="4838" spans="1:9" x14ac:dyDescent="0.3">
      <c r="A4838" t="s">
        <v>658</v>
      </c>
      <c r="B4838">
        <v>27</v>
      </c>
      <c r="C4838" t="s">
        <v>10</v>
      </c>
      <c r="D4838" t="s">
        <v>29</v>
      </c>
      <c r="E4838" t="s">
        <v>30</v>
      </c>
      <c r="F4838" t="s">
        <v>5516</v>
      </c>
      <c r="G4838" t="s">
        <v>319</v>
      </c>
      <c r="H4838" t="s">
        <v>320</v>
      </c>
      <c r="I4838">
        <v>0</v>
      </c>
    </row>
    <row r="4839" spans="1:9" x14ac:dyDescent="0.3">
      <c r="A4839" t="s">
        <v>106</v>
      </c>
      <c r="B4839">
        <v>30</v>
      </c>
      <c r="C4839" t="s">
        <v>10</v>
      </c>
      <c r="D4839" t="s">
        <v>29</v>
      </c>
      <c r="E4839" t="s">
        <v>30</v>
      </c>
      <c r="F4839" t="s">
        <v>5517</v>
      </c>
      <c r="G4839" t="s">
        <v>181</v>
      </c>
      <c r="H4839" t="s">
        <v>182</v>
      </c>
      <c r="I4839">
        <v>1</v>
      </c>
    </row>
    <row r="4840" spans="1:9" x14ac:dyDescent="0.3">
      <c r="A4840" t="s">
        <v>601</v>
      </c>
      <c r="B4840">
        <v>49</v>
      </c>
      <c r="C4840" t="s">
        <v>10</v>
      </c>
      <c r="D4840" t="s">
        <v>11</v>
      </c>
      <c r="E4840" t="s">
        <v>17</v>
      </c>
      <c r="F4840" t="s">
        <v>5518</v>
      </c>
      <c r="G4840" t="s">
        <v>98</v>
      </c>
      <c r="H4840" t="s">
        <v>99</v>
      </c>
      <c r="I4840">
        <v>1</v>
      </c>
    </row>
    <row r="4841" spans="1:9" x14ac:dyDescent="0.3">
      <c r="A4841" t="s">
        <v>758</v>
      </c>
      <c r="B4841">
        <v>41</v>
      </c>
      <c r="C4841" t="s">
        <v>22</v>
      </c>
      <c r="D4841" t="s">
        <v>11</v>
      </c>
      <c r="E4841" t="s">
        <v>53</v>
      </c>
      <c r="F4841" t="s">
        <v>5519</v>
      </c>
      <c r="G4841" t="s">
        <v>335</v>
      </c>
      <c r="H4841" t="s">
        <v>336</v>
      </c>
      <c r="I4841">
        <v>0</v>
      </c>
    </row>
    <row r="4842" spans="1:9" x14ac:dyDescent="0.3">
      <c r="A4842" t="s">
        <v>345</v>
      </c>
      <c r="B4842">
        <v>46</v>
      </c>
      <c r="C4842" t="s">
        <v>10</v>
      </c>
      <c r="D4842" t="s">
        <v>11</v>
      </c>
      <c r="E4842" t="s">
        <v>53</v>
      </c>
      <c r="F4842" t="s">
        <v>5520</v>
      </c>
      <c r="G4842" t="s">
        <v>176</v>
      </c>
      <c r="H4842" t="s">
        <v>177</v>
      </c>
      <c r="I4842">
        <v>1</v>
      </c>
    </row>
    <row r="4843" spans="1:9" x14ac:dyDescent="0.3">
      <c r="A4843" t="s">
        <v>1899</v>
      </c>
      <c r="B4843">
        <v>44</v>
      </c>
      <c r="C4843" t="s">
        <v>10</v>
      </c>
      <c r="D4843" t="s">
        <v>11</v>
      </c>
      <c r="E4843" t="s">
        <v>206</v>
      </c>
      <c r="F4843" t="s">
        <v>5521</v>
      </c>
      <c r="G4843" t="s">
        <v>26</v>
      </c>
      <c r="H4843" t="s">
        <v>27</v>
      </c>
      <c r="I4843">
        <v>1</v>
      </c>
    </row>
    <row r="4844" spans="1:9" x14ac:dyDescent="0.3">
      <c r="A4844" t="s">
        <v>311</v>
      </c>
      <c r="B4844">
        <v>30</v>
      </c>
      <c r="C4844" t="s">
        <v>22</v>
      </c>
      <c r="D4844" t="s">
        <v>29</v>
      </c>
      <c r="E4844" t="s">
        <v>107</v>
      </c>
      <c r="F4844" t="s">
        <v>5522</v>
      </c>
      <c r="G4844" t="s">
        <v>294</v>
      </c>
      <c r="H4844" t="s">
        <v>295</v>
      </c>
      <c r="I4844">
        <v>1</v>
      </c>
    </row>
    <row r="4845" spans="1:9" x14ac:dyDescent="0.3">
      <c r="A4845" t="s">
        <v>2284</v>
      </c>
      <c r="B4845">
        <v>52</v>
      </c>
      <c r="C4845" t="s">
        <v>22</v>
      </c>
      <c r="D4845" t="s">
        <v>23</v>
      </c>
      <c r="E4845" t="s">
        <v>56</v>
      </c>
      <c r="F4845" t="s">
        <v>5523</v>
      </c>
      <c r="G4845" t="s">
        <v>76</v>
      </c>
      <c r="H4845" t="s">
        <v>77</v>
      </c>
      <c r="I4845">
        <v>1</v>
      </c>
    </row>
    <row r="4846" spans="1:9" x14ac:dyDescent="0.3">
      <c r="A4846" t="s">
        <v>1065</v>
      </c>
      <c r="B4846">
        <v>51</v>
      </c>
      <c r="C4846" t="s">
        <v>22</v>
      </c>
      <c r="D4846" t="s">
        <v>11</v>
      </c>
      <c r="E4846" t="s">
        <v>12</v>
      </c>
      <c r="F4846" t="s">
        <v>5524</v>
      </c>
      <c r="G4846" t="s">
        <v>294</v>
      </c>
      <c r="H4846" t="s">
        <v>295</v>
      </c>
      <c r="I4846">
        <v>1</v>
      </c>
    </row>
    <row r="4847" spans="1:9" x14ac:dyDescent="0.3">
      <c r="A4847" t="s">
        <v>1439</v>
      </c>
      <c r="B4847">
        <v>29</v>
      </c>
      <c r="C4847" t="s">
        <v>22</v>
      </c>
      <c r="D4847" t="s">
        <v>23</v>
      </c>
      <c r="E4847" t="s">
        <v>120</v>
      </c>
      <c r="F4847" t="s">
        <v>5525</v>
      </c>
      <c r="G4847" t="s">
        <v>226</v>
      </c>
      <c r="H4847" t="s">
        <v>227</v>
      </c>
      <c r="I4847">
        <v>1</v>
      </c>
    </row>
    <row r="4848" spans="1:9" x14ac:dyDescent="0.3">
      <c r="A4848" t="s">
        <v>1528</v>
      </c>
      <c r="B4848">
        <v>55</v>
      </c>
      <c r="C4848" t="s">
        <v>10</v>
      </c>
      <c r="D4848" t="s">
        <v>29</v>
      </c>
      <c r="E4848" t="s">
        <v>187</v>
      </c>
      <c r="F4848" t="s">
        <v>5526</v>
      </c>
      <c r="G4848" t="s">
        <v>109</v>
      </c>
      <c r="H4848" t="s">
        <v>110</v>
      </c>
      <c r="I4848">
        <v>0</v>
      </c>
    </row>
    <row r="4849" spans="1:9" x14ac:dyDescent="0.3">
      <c r="A4849" t="s">
        <v>1004</v>
      </c>
      <c r="B4849">
        <v>33</v>
      </c>
      <c r="C4849" t="s">
        <v>10</v>
      </c>
      <c r="D4849" t="s">
        <v>11</v>
      </c>
      <c r="E4849" t="s">
        <v>206</v>
      </c>
      <c r="F4849" t="s">
        <v>5527</v>
      </c>
      <c r="G4849" t="s">
        <v>271</v>
      </c>
      <c r="H4849" t="s">
        <v>272</v>
      </c>
      <c r="I4849">
        <v>1</v>
      </c>
    </row>
    <row r="4850" spans="1:9" x14ac:dyDescent="0.3">
      <c r="A4850" t="s">
        <v>1065</v>
      </c>
      <c r="B4850">
        <v>36</v>
      </c>
      <c r="C4850" t="s">
        <v>22</v>
      </c>
      <c r="D4850" t="s">
        <v>11</v>
      </c>
      <c r="E4850" t="s">
        <v>245</v>
      </c>
      <c r="F4850" t="s">
        <v>5528</v>
      </c>
      <c r="G4850" t="s">
        <v>251</v>
      </c>
      <c r="H4850" t="s">
        <v>252</v>
      </c>
      <c r="I4850">
        <v>1</v>
      </c>
    </row>
    <row r="4851" spans="1:9" x14ac:dyDescent="0.3">
      <c r="A4851" t="s">
        <v>782</v>
      </c>
      <c r="B4851">
        <v>45</v>
      </c>
      <c r="C4851" t="s">
        <v>22</v>
      </c>
      <c r="D4851" t="s">
        <v>29</v>
      </c>
      <c r="E4851" t="s">
        <v>187</v>
      </c>
      <c r="F4851" t="s">
        <v>5529</v>
      </c>
      <c r="G4851" t="s">
        <v>14</v>
      </c>
      <c r="H4851" t="s">
        <v>15</v>
      </c>
      <c r="I4851">
        <v>1</v>
      </c>
    </row>
    <row r="4852" spans="1:9" x14ac:dyDescent="0.3">
      <c r="A4852" t="s">
        <v>708</v>
      </c>
      <c r="B4852">
        <v>47</v>
      </c>
      <c r="C4852" t="s">
        <v>10</v>
      </c>
      <c r="D4852" t="s">
        <v>23</v>
      </c>
      <c r="E4852" t="s">
        <v>92</v>
      </c>
      <c r="F4852" t="s">
        <v>5530</v>
      </c>
      <c r="G4852" t="s">
        <v>193</v>
      </c>
      <c r="H4852" t="s">
        <v>194</v>
      </c>
      <c r="I4852">
        <v>0</v>
      </c>
    </row>
    <row r="4853" spans="1:9" x14ac:dyDescent="0.3">
      <c r="A4853" t="s">
        <v>3358</v>
      </c>
      <c r="B4853">
        <v>48</v>
      </c>
      <c r="C4853" t="s">
        <v>10</v>
      </c>
      <c r="D4853" t="s">
        <v>23</v>
      </c>
      <c r="E4853" t="s">
        <v>92</v>
      </c>
      <c r="F4853" t="s">
        <v>5531</v>
      </c>
      <c r="G4853" t="s">
        <v>255</v>
      </c>
      <c r="H4853" t="s">
        <v>256</v>
      </c>
      <c r="I4853">
        <v>1</v>
      </c>
    </row>
    <row r="4854" spans="1:9" x14ac:dyDescent="0.3">
      <c r="A4854" t="s">
        <v>2852</v>
      </c>
      <c r="B4854">
        <v>53</v>
      </c>
      <c r="C4854" t="s">
        <v>10</v>
      </c>
      <c r="D4854" t="s">
        <v>11</v>
      </c>
      <c r="E4854" t="s">
        <v>206</v>
      </c>
      <c r="F4854" t="s">
        <v>5532</v>
      </c>
      <c r="G4854" t="s">
        <v>319</v>
      </c>
      <c r="H4854" t="s">
        <v>320</v>
      </c>
      <c r="I4854">
        <v>0</v>
      </c>
    </row>
    <row r="4855" spans="1:9" x14ac:dyDescent="0.3">
      <c r="A4855" t="s">
        <v>658</v>
      </c>
      <c r="B4855">
        <v>41</v>
      </c>
      <c r="C4855" t="s">
        <v>10</v>
      </c>
      <c r="D4855" t="s">
        <v>29</v>
      </c>
      <c r="E4855" t="s">
        <v>362</v>
      </c>
      <c r="F4855" t="s">
        <v>5533</v>
      </c>
      <c r="G4855" t="s">
        <v>599</v>
      </c>
      <c r="H4855" t="s">
        <v>600</v>
      </c>
      <c r="I4855">
        <v>0</v>
      </c>
    </row>
    <row r="4856" spans="1:9" x14ac:dyDescent="0.3">
      <c r="A4856" t="s">
        <v>3307</v>
      </c>
      <c r="B4856">
        <v>40</v>
      </c>
      <c r="C4856" t="s">
        <v>22</v>
      </c>
      <c r="D4856" t="s">
        <v>23</v>
      </c>
      <c r="E4856" t="s">
        <v>92</v>
      </c>
      <c r="F4856" t="s">
        <v>5534</v>
      </c>
      <c r="G4856" t="s">
        <v>39</v>
      </c>
      <c r="H4856" t="s">
        <v>40</v>
      </c>
      <c r="I4856">
        <v>0</v>
      </c>
    </row>
    <row r="4857" spans="1:9" x14ac:dyDescent="0.3">
      <c r="A4857" t="s">
        <v>749</v>
      </c>
      <c r="B4857">
        <v>28</v>
      </c>
      <c r="C4857" t="s">
        <v>10</v>
      </c>
      <c r="D4857" t="s">
        <v>29</v>
      </c>
      <c r="E4857" t="s">
        <v>107</v>
      </c>
      <c r="F4857" t="s">
        <v>5535</v>
      </c>
      <c r="G4857" t="s">
        <v>247</v>
      </c>
      <c r="H4857" t="s">
        <v>248</v>
      </c>
      <c r="I4857">
        <v>0</v>
      </c>
    </row>
    <row r="4858" spans="1:9" x14ac:dyDescent="0.3">
      <c r="A4858" t="s">
        <v>140</v>
      </c>
      <c r="B4858">
        <v>43</v>
      </c>
      <c r="C4858" t="s">
        <v>10</v>
      </c>
      <c r="D4858" t="s">
        <v>23</v>
      </c>
      <c r="E4858" t="s">
        <v>24</v>
      </c>
      <c r="F4858" t="s">
        <v>5536</v>
      </c>
      <c r="G4858" t="s">
        <v>492</v>
      </c>
      <c r="H4858" t="s">
        <v>493</v>
      </c>
      <c r="I4858">
        <v>1</v>
      </c>
    </row>
    <row r="4859" spans="1:9" x14ac:dyDescent="0.3">
      <c r="A4859" t="s">
        <v>1159</v>
      </c>
      <c r="B4859">
        <v>31</v>
      </c>
      <c r="C4859" t="s">
        <v>10</v>
      </c>
      <c r="D4859" t="s">
        <v>23</v>
      </c>
      <c r="E4859" t="s">
        <v>120</v>
      </c>
      <c r="F4859" t="s">
        <v>5537</v>
      </c>
      <c r="G4859" t="s">
        <v>237</v>
      </c>
      <c r="H4859" t="s">
        <v>238</v>
      </c>
      <c r="I4859">
        <v>0</v>
      </c>
    </row>
    <row r="4860" spans="1:9" x14ac:dyDescent="0.3">
      <c r="A4860" t="s">
        <v>429</v>
      </c>
      <c r="B4860">
        <v>54</v>
      </c>
      <c r="C4860" t="s">
        <v>22</v>
      </c>
      <c r="D4860" t="s">
        <v>29</v>
      </c>
      <c r="E4860" t="s">
        <v>234</v>
      </c>
      <c r="F4860" t="s">
        <v>5538</v>
      </c>
      <c r="G4860" t="s">
        <v>71</v>
      </c>
      <c r="H4860" t="s">
        <v>72</v>
      </c>
      <c r="I4860">
        <v>0</v>
      </c>
    </row>
    <row r="4861" spans="1:9" x14ac:dyDescent="0.3">
      <c r="A4861" t="s">
        <v>405</v>
      </c>
      <c r="B4861">
        <v>30</v>
      </c>
      <c r="C4861" t="s">
        <v>10</v>
      </c>
      <c r="D4861" t="s">
        <v>11</v>
      </c>
      <c r="E4861" t="s">
        <v>83</v>
      </c>
      <c r="F4861" t="s">
        <v>5539</v>
      </c>
      <c r="G4861" t="s">
        <v>39</v>
      </c>
      <c r="H4861" t="s">
        <v>40</v>
      </c>
      <c r="I4861">
        <v>1</v>
      </c>
    </row>
    <row r="4862" spans="1:9" x14ac:dyDescent="0.3">
      <c r="A4862" t="s">
        <v>165</v>
      </c>
      <c r="B4862">
        <v>32</v>
      </c>
      <c r="C4862" t="s">
        <v>10</v>
      </c>
      <c r="D4862" t="s">
        <v>29</v>
      </c>
      <c r="E4862" t="s">
        <v>30</v>
      </c>
      <c r="F4862" t="s">
        <v>5540</v>
      </c>
      <c r="G4862" t="s">
        <v>247</v>
      </c>
      <c r="H4862" t="s">
        <v>248</v>
      </c>
      <c r="I4862">
        <v>0</v>
      </c>
    </row>
    <row r="4863" spans="1:9" x14ac:dyDescent="0.3">
      <c r="A4863" t="s">
        <v>243</v>
      </c>
      <c r="B4863">
        <v>35</v>
      </c>
      <c r="C4863" t="s">
        <v>22</v>
      </c>
      <c r="D4863" t="s">
        <v>29</v>
      </c>
      <c r="E4863" t="s">
        <v>234</v>
      </c>
      <c r="F4863" t="s">
        <v>5541</v>
      </c>
      <c r="G4863" t="s">
        <v>294</v>
      </c>
      <c r="H4863" t="s">
        <v>295</v>
      </c>
      <c r="I4863">
        <v>1</v>
      </c>
    </row>
    <row r="4864" spans="1:9" x14ac:dyDescent="0.3">
      <c r="A4864" t="s">
        <v>41</v>
      </c>
      <c r="B4864">
        <v>39</v>
      </c>
      <c r="C4864" t="s">
        <v>22</v>
      </c>
      <c r="D4864" t="s">
        <v>29</v>
      </c>
      <c r="E4864" t="s">
        <v>30</v>
      </c>
      <c r="F4864" t="s">
        <v>5542</v>
      </c>
      <c r="G4864" t="s">
        <v>189</v>
      </c>
      <c r="H4864" t="s">
        <v>190</v>
      </c>
      <c r="I4864">
        <v>0</v>
      </c>
    </row>
    <row r="4865" spans="1:9" x14ac:dyDescent="0.3">
      <c r="A4865" t="s">
        <v>298</v>
      </c>
      <c r="B4865">
        <v>39</v>
      </c>
      <c r="C4865" t="s">
        <v>22</v>
      </c>
      <c r="D4865" t="s">
        <v>29</v>
      </c>
      <c r="E4865" t="s">
        <v>30</v>
      </c>
      <c r="F4865" t="s">
        <v>5543</v>
      </c>
      <c r="G4865" t="s">
        <v>134</v>
      </c>
      <c r="H4865" t="s">
        <v>135</v>
      </c>
      <c r="I4865">
        <v>0</v>
      </c>
    </row>
    <row r="4866" spans="1:9" x14ac:dyDescent="0.3">
      <c r="A4866" t="s">
        <v>643</v>
      </c>
      <c r="B4866">
        <v>45</v>
      </c>
      <c r="C4866" t="s">
        <v>22</v>
      </c>
      <c r="D4866" t="s">
        <v>23</v>
      </c>
      <c r="E4866" t="s">
        <v>145</v>
      </c>
      <c r="F4866" t="s">
        <v>5544</v>
      </c>
      <c r="G4866" t="s">
        <v>149</v>
      </c>
      <c r="H4866" t="s">
        <v>150</v>
      </c>
      <c r="I4866">
        <v>1</v>
      </c>
    </row>
    <row r="4867" spans="1:9" x14ac:dyDescent="0.3">
      <c r="A4867" t="s">
        <v>954</v>
      </c>
      <c r="B4867">
        <v>48</v>
      </c>
      <c r="C4867" t="s">
        <v>22</v>
      </c>
      <c r="D4867" t="s">
        <v>23</v>
      </c>
      <c r="E4867" t="s">
        <v>56</v>
      </c>
      <c r="F4867" t="s">
        <v>5545</v>
      </c>
      <c r="G4867" t="s">
        <v>14</v>
      </c>
      <c r="H4867" t="s">
        <v>15</v>
      </c>
      <c r="I4867">
        <v>1</v>
      </c>
    </row>
    <row r="4868" spans="1:9" x14ac:dyDescent="0.3">
      <c r="A4868" t="s">
        <v>756</v>
      </c>
      <c r="B4868">
        <v>40</v>
      </c>
      <c r="C4868" t="s">
        <v>10</v>
      </c>
      <c r="D4868" t="s">
        <v>23</v>
      </c>
      <c r="E4868" t="s">
        <v>92</v>
      </c>
      <c r="F4868" t="s">
        <v>5546</v>
      </c>
      <c r="G4868" t="s">
        <v>193</v>
      </c>
      <c r="H4868" t="s">
        <v>194</v>
      </c>
      <c r="I4868">
        <v>0</v>
      </c>
    </row>
    <row r="4869" spans="1:9" x14ac:dyDescent="0.3">
      <c r="A4869" t="s">
        <v>1700</v>
      </c>
      <c r="B4869">
        <v>28</v>
      </c>
      <c r="C4869" t="s">
        <v>10</v>
      </c>
      <c r="D4869" t="s">
        <v>29</v>
      </c>
      <c r="E4869" t="s">
        <v>74</v>
      </c>
      <c r="F4869" t="s">
        <v>5547</v>
      </c>
      <c r="G4869" t="s">
        <v>32</v>
      </c>
      <c r="H4869" t="s">
        <v>33</v>
      </c>
      <c r="I4869">
        <v>1</v>
      </c>
    </row>
    <row r="4870" spans="1:9" x14ac:dyDescent="0.3">
      <c r="A4870" t="s">
        <v>267</v>
      </c>
      <c r="B4870">
        <v>51</v>
      </c>
      <c r="C4870" t="s">
        <v>10</v>
      </c>
      <c r="D4870" t="s">
        <v>11</v>
      </c>
      <c r="E4870" t="s">
        <v>12</v>
      </c>
      <c r="F4870" t="s">
        <v>5548</v>
      </c>
      <c r="G4870" t="s">
        <v>193</v>
      </c>
      <c r="H4870" t="s">
        <v>194</v>
      </c>
      <c r="I4870">
        <v>0</v>
      </c>
    </row>
    <row r="4871" spans="1:9" x14ac:dyDescent="0.3">
      <c r="A4871" t="s">
        <v>749</v>
      </c>
      <c r="B4871">
        <v>37</v>
      </c>
      <c r="C4871" t="s">
        <v>10</v>
      </c>
      <c r="D4871" t="s">
        <v>29</v>
      </c>
      <c r="E4871" t="s">
        <v>30</v>
      </c>
      <c r="F4871" t="s">
        <v>5549</v>
      </c>
      <c r="G4871" t="s">
        <v>102</v>
      </c>
      <c r="H4871" t="s">
        <v>103</v>
      </c>
      <c r="I4871">
        <v>0</v>
      </c>
    </row>
    <row r="4872" spans="1:9" x14ac:dyDescent="0.3">
      <c r="A4872" t="s">
        <v>564</v>
      </c>
      <c r="B4872">
        <v>52</v>
      </c>
      <c r="C4872" t="s">
        <v>10</v>
      </c>
      <c r="D4872" t="s">
        <v>29</v>
      </c>
      <c r="E4872" t="s">
        <v>30</v>
      </c>
      <c r="F4872" t="s">
        <v>5550</v>
      </c>
      <c r="G4872" t="s">
        <v>76</v>
      </c>
      <c r="H4872" t="s">
        <v>77</v>
      </c>
      <c r="I4872">
        <v>1</v>
      </c>
    </row>
    <row r="4873" spans="1:9" x14ac:dyDescent="0.3">
      <c r="A4873" t="s">
        <v>1824</v>
      </c>
      <c r="B4873">
        <v>28</v>
      </c>
      <c r="C4873" t="s">
        <v>22</v>
      </c>
      <c r="D4873" t="s">
        <v>11</v>
      </c>
      <c r="E4873" t="s">
        <v>17</v>
      </c>
      <c r="F4873" t="s">
        <v>5551</v>
      </c>
      <c r="G4873" t="s">
        <v>199</v>
      </c>
      <c r="H4873" t="s">
        <v>200</v>
      </c>
      <c r="I4873">
        <v>1</v>
      </c>
    </row>
    <row r="4874" spans="1:9" x14ac:dyDescent="0.3">
      <c r="A4874" t="s">
        <v>768</v>
      </c>
      <c r="B4874">
        <v>28</v>
      </c>
      <c r="C4874" t="s">
        <v>10</v>
      </c>
      <c r="D4874" t="s">
        <v>29</v>
      </c>
      <c r="E4874" t="s">
        <v>362</v>
      </c>
      <c r="F4874" t="s">
        <v>5552</v>
      </c>
      <c r="G4874" t="s">
        <v>14</v>
      </c>
      <c r="H4874" t="s">
        <v>15</v>
      </c>
      <c r="I4874">
        <v>0</v>
      </c>
    </row>
    <row r="4875" spans="1:9" x14ac:dyDescent="0.3">
      <c r="A4875" t="s">
        <v>3118</v>
      </c>
      <c r="B4875">
        <v>48</v>
      </c>
      <c r="C4875" t="s">
        <v>10</v>
      </c>
      <c r="D4875" t="s">
        <v>29</v>
      </c>
      <c r="E4875" t="s">
        <v>30</v>
      </c>
      <c r="F4875" t="s">
        <v>5553</v>
      </c>
      <c r="G4875" t="s">
        <v>319</v>
      </c>
      <c r="H4875" t="s">
        <v>320</v>
      </c>
      <c r="I4875">
        <v>0</v>
      </c>
    </row>
    <row r="4876" spans="1:9" x14ac:dyDescent="0.3">
      <c r="A4876" t="s">
        <v>763</v>
      </c>
      <c r="B4876">
        <v>31</v>
      </c>
      <c r="C4876" t="s">
        <v>22</v>
      </c>
      <c r="D4876" t="s">
        <v>11</v>
      </c>
      <c r="E4876" t="s">
        <v>17</v>
      </c>
      <c r="F4876" t="s">
        <v>5554</v>
      </c>
      <c r="G4876" t="s">
        <v>519</v>
      </c>
      <c r="H4876" t="s">
        <v>520</v>
      </c>
      <c r="I4876">
        <v>1</v>
      </c>
    </row>
    <row r="4877" spans="1:9" x14ac:dyDescent="0.3">
      <c r="A4877" t="s">
        <v>714</v>
      </c>
      <c r="B4877">
        <v>27</v>
      </c>
      <c r="C4877" t="s">
        <v>10</v>
      </c>
      <c r="D4877" t="s">
        <v>29</v>
      </c>
      <c r="E4877" t="s">
        <v>187</v>
      </c>
      <c r="F4877" t="s">
        <v>5555</v>
      </c>
      <c r="G4877" t="s">
        <v>599</v>
      </c>
      <c r="H4877" t="s">
        <v>600</v>
      </c>
      <c r="I4877">
        <v>0</v>
      </c>
    </row>
    <row r="4878" spans="1:9" x14ac:dyDescent="0.3">
      <c r="A4878" t="s">
        <v>215</v>
      </c>
      <c r="B4878">
        <v>27</v>
      </c>
      <c r="C4878" t="s">
        <v>22</v>
      </c>
      <c r="D4878" t="s">
        <v>11</v>
      </c>
      <c r="E4878" t="s">
        <v>53</v>
      </c>
      <c r="F4878" t="s">
        <v>5556</v>
      </c>
      <c r="G4878" t="s">
        <v>113</v>
      </c>
      <c r="H4878" t="s">
        <v>114</v>
      </c>
      <c r="I4878">
        <v>0</v>
      </c>
    </row>
    <row r="4879" spans="1:9" x14ac:dyDescent="0.3">
      <c r="A4879" t="s">
        <v>1129</v>
      </c>
      <c r="B4879">
        <v>43</v>
      </c>
      <c r="C4879" t="s">
        <v>22</v>
      </c>
      <c r="D4879" t="s">
        <v>29</v>
      </c>
      <c r="E4879" t="s">
        <v>362</v>
      </c>
      <c r="F4879" t="s">
        <v>5557</v>
      </c>
      <c r="G4879" t="s">
        <v>89</v>
      </c>
      <c r="H4879" t="s">
        <v>90</v>
      </c>
      <c r="I4879">
        <v>0</v>
      </c>
    </row>
    <row r="4880" spans="1:9" x14ac:dyDescent="0.3">
      <c r="A4880" t="s">
        <v>2586</v>
      </c>
      <c r="B4880">
        <v>51</v>
      </c>
      <c r="C4880" t="s">
        <v>10</v>
      </c>
      <c r="D4880" t="s">
        <v>29</v>
      </c>
      <c r="E4880" t="s">
        <v>74</v>
      </c>
      <c r="F4880" t="s">
        <v>5558</v>
      </c>
      <c r="G4880" t="s">
        <v>98</v>
      </c>
      <c r="H4880" t="s">
        <v>99</v>
      </c>
      <c r="I4880">
        <v>1</v>
      </c>
    </row>
    <row r="4881" spans="1:9" x14ac:dyDescent="0.3">
      <c r="A4881" t="s">
        <v>298</v>
      </c>
      <c r="B4881">
        <v>30</v>
      </c>
      <c r="C4881" t="s">
        <v>22</v>
      </c>
      <c r="D4881" t="s">
        <v>29</v>
      </c>
      <c r="E4881" t="s">
        <v>187</v>
      </c>
      <c r="F4881" t="s">
        <v>5559</v>
      </c>
      <c r="G4881" t="s">
        <v>322</v>
      </c>
      <c r="H4881" t="s">
        <v>323</v>
      </c>
      <c r="I4881">
        <v>1</v>
      </c>
    </row>
    <row r="4882" spans="1:9" x14ac:dyDescent="0.3">
      <c r="A4882" t="s">
        <v>1244</v>
      </c>
      <c r="B4882">
        <v>36</v>
      </c>
      <c r="C4882" t="s">
        <v>10</v>
      </c>
      <c r="D4882" t="s">
        <v>29</v>
      </c>
      <c r="E4882" t="s">
        <v>362</v>
      </c>
      <c r="F4882" t="s">
        <v>5560</v>
      </c>
      <c r="G4882" t="s">
        <v>138</v>
      </c>
      <c r="H4882" t="s">
        <v>139</v>
      </c>
      <c r="I4882">
        <v>1</v>
      </c>
    </row>
    <row r="4883" spans="1:9" x14ac:dyDescent="0.3">
      <c r="A4883" t="s">
        <v>259</v>
      </c>
      <c r="B4883">
        <v>31</v>
      </c>
      <c r="C4883" t="s">
        <v>22</v>
      </c>
      <c r="D4883" t="s">
        <v>11</v>
      </c>
      <c r="E4883" t="s">
        <v>83</v>
      </c>
      <c r="F4883" t="s">
        <v>5561</v>
      </c>
      <c r="G4883" t="s">
        <v>43</v>
      </c>
      <c r="H4883" t="s">
        <v>44</v>
      </c>
      <c r="I4883">
        <v>0</v>
      </c>
    </row>
    <row r="4884" spans="1:9" x14ac:dyDescent="0.3">
      <c r="A4884" t="s">
        <v>1040</v>
      </c>
      <c r="B4884">
        <v>29</v>
      </c>
      <c r="C4884" t="s">
        <v>22</v>
      </c>
      <c r="D4884" t="s">
        <v>11</v>
      </c>
      <c r="E4884" t="s">
        <v>206</v>
      </c>
      <c r="F4884" t="s">
        <v>5562</v>
      </c>
      <c r="G4884" t="s">
        <v>560</v>
      </c>
      <c r="H4884" t="s">
        <v>561</v>
      </c>
      <c r="I4884">
        <v>1</v>
      </c>
    </row>
    <row r="4885" spans="1:9" x14ac:dyDescent="0.3">
      <c r="A4885" t="s">
        <v>1387</v>
      </c>
      <c r="B4885">
        <v>34</v>
      </c>
      <c r="C4885" t="s">
        <v>10</v>
      </c>
      <c r="D4885" t="s">
        <v>29</v>
      </c>
      <c r="E4885" t="s">
        <v>74</v>
      </c>
      <c r="F4885" t="s">
        <v>5563</v>
      </c>
      <c r="G4885" t="s">
        <v>492</v>
      </c>
      <c r="H4885" t="s">
        <v>493</v>
      </c>
      <c r="I4885">
        <v>1</v>
      </c>
    </row>
    <row r="4886" spans="1:9" x14ac:dyDescent="0.3">
      <c r="A4886" t="s">
        <v>1317</v>
      </c>
      <c r="B4886">
        <v>32</v>
      </c>
      <c r="C4886" t="s">
        <v>10</v>
      </c>
      <c r="D4886" t="s">
        <v>11</v>
      </c>
      <c r="E4886" t="s">
        <v>17</v>
      </c>
      <c r="F4886" t="s">
        <v>5564</v>
      </c>
      <c r="G4886" t="s">
        <v>48</v>
      </c>
      <c r="H4886" t="s">
        <v>49</v>
      </c>
      <c r="I4886">
        <v>1</v>
      </c>
    </row>
    <row r="4887" spans="1:9" x14ac:dyDescent="0.3">
      <c r="A4887" t="s">
        <v>390</v>
      </c>
      <c r="B4887">
        <v>35</v>
      </c>
      <c r="C4887" t="s">
        <v>22</v>
      </c>
      <c r="D4887" t="s">
        <v>11</v>
      </c>
      <c r="E4887" t="s">
        <v>53</v>
      </c>
      <c r="F4887" t="s">
        <v>5565</v>
      </c>
      <c r="G4887" t="s">
        <v>393</v>
      </c>
      <c r="H4887" t="s">
        <v>394</v>
      </c>
      <c r="I4887">
        <v>0</v>
      </c>
    </row>
    <row r="4888" spans="1:9" x14ac:dyDescent="0.3">
      <c r="A4888" t="s">
        <v>2275</v>
      </c>
      <c r="B4888">
        <v>28</v>
      </c>
      <c r="C4888" t="s">
        <v>10</v>
      </c>
      <c r="D4888" t="s">
        <v>23</v>
      </c>
      <c r="E4888" t="s">
        <v>209</v>
      </c>
      <c r="F4888" t="s">
        <v>5566</v>
      </c>
      <c r="G4888" t="s">
        <v>322</v>
      </c>
      <c r="H4888" t="s">
        <v>323</v>
      </c>
      <c r="I4888">
        <v>1</v>
      </c>
    </row>
    <row r="4889" spans="1:9" x14ac:dyDescent="0.3">
      <c r="A4889" t="s">
        <v>1330</v>
      </c>
      <c r="B4889">
        <v>54</v>
      </c>
      <c r="C4889" t="s">
        <v>22</v>
      </c>
      <c r="D4889" t="s">
        <v>23</v>
      </c>
      <c r="E4889" t="s">
        <v>92</v>
      </c>
      <c r="F4889" t="s">
        <v>5567</v>
      </c>
      <c r="G4889" t="s">
        <v>226</v>
      </c>
      <c r="H4889" t="s">
        <v>227</v>
      </c>
      <c r="I4889">
        <v>1</v>
      </c>
    </row>
    <row r="4890" spans="1:9" x14ac:dyDescent="0.3">
      <c r="A4890" t="s">
        <v>1463</v>
      </c>
      <c r="B4890">
        <v>48</v>
      </c>
      <c r="C4890" t="s">
        <v>10</v>
      </c>
      <c r="D4890" t="s">
        <v>23</v>
      </c>
      <c r="E4890" t="s">
        <v>35</v>
      </c>
      <c r="F4890" t="s">
        <v>5568</v>
      </c>
      <c r="G4890" t="s">
        <v>193</v>
      </c>
      <c r="H4890" t="s">
        <v>194</v>
      </c>
      <c r="I4890">
        <v>0</v>
      </c>
    </row>
    <row r="4891" spans="1:9" x14ac:dyDescent="0.3">
      <c r="A4891" t="s">
        <v>2483</v>
      </c>
      <c r="B4891">
        <v>54</v>
      </c>
      <c r="C4891" t="s">
        <v>22</v>
      </c>
      <c r="D4891" t="s">
        <v>23</v>
      </c>
      <c r="E4891" t="s">
        <v>35</v>
      </c>
      <c r="F4891" t="s">
        <v>5569</v>
      </c>
      <c r="G4891" t="s">
        <v>122</v>
      </c>
      <c r="H4891" t="s">
        <v>123</v>
      </c>
      <c r="I4891">
        <v>0</v>
      </c>
    </row>
    <row r="4892" spans="1:9" x14ac:dyDescent="0.3">
      <c r="A4892" t="s">
        <v>924</v>
      </c>
      <c r="B4892">
        <v>34</v>
      </c>
      <c r="C4892" t="s">
        <v>10</v>
      </c>
      <c r="D4892" t="s">
        <v>29</v>
      </c>
      <c r="E4892" t="s">
        <v>46</v>
      </c>
      <c r="F4892" t="s">
        <v>5570</v>
      </c>
      <c r="G4892" t="s">
        <v>62</v>
      </c>
      <c r="H4892" t="s">
        <v>63</v>
      </c>
      <c r="I4892">
        <v>1</v>
      </c>
    </row>
    <row r="4893" spans="1:9" x14ac:dyDescent="0.3">
      <c r="A4893" t="s">
        <v>1846</v>
      </c>
      <c r="B4893">
        <v>43</v>
      </c>
      <c r="C4893" t="s">
        <v>10</v>
      </c>
      <c r="D4893" t="s">
        <v>23</v>
      </c>
      <c r="E4893" t="s">
        <v>35</v>
      </c>
      <c r="F4893" t="s">
        <v>5571</v>
      </c>
      <c r="G4893" t="s">
        <v>155</v>
      </c>
      <c r="H4893" t="s">
        <v>156</v>
      </c>
      <c r="I4893">
        <v>1</v>
      </c>
    </row>
    <row r="4894" spans="1:9" x14ac:dyDescent="0.3">
      <c r="A4894" t="s">
        <v>1067</v>
      </c>
      <c r="B4894">
        <v>32</v>
      </c>
      <c r="C4894" t="s">
        <v>22</v>
      </c>
      <c r="D4894" t="s">
        <v>23</v>
      </c>
      <c r="E4894" t="s">
        <v>209</v>
      </c>
      <c r="F4894" t="s">
        <v>5572</v>
      </c>
      <c r="G4894" t="s">
        <v>199</v>
      </c>
      <c r="H4894" t="s">
        <v>200</v>
      </c>
      <c r="I4894">
        <v>1</v>
      </c>
    </row>
    <row r="4895" spans="1:9" x14ac:dyDescent="0.3">
      <c r="A4895" t="s">
        <v>627</v>
      </c>
      <c r="B4895">
        <v>42</v>
      </c>
      <c r="C4895" t="s">
        <v>22</v>
      </c>
      <c r="D4895" t="s">
        <v>23</v>
      </c>
      <c r="E4895" t="s">
        <v>209</v>
      </c>
      <c r="F4895" t="s">
        <v>5573</v>
      </c>
      <c r="G4895" t="s">
        <v>199</v>
      </c>
      <c r="H4895" t="s">
        <v>200</v>
      </c>
      <c r="I4895">
        <v>1</v>
      </c>
    </row>
    <row r="4896" spans="1:9" x14ac:dyDescent="0.3">
      <c r="A4896" t="s">
        <v>920</v>
      </c>
      <c r="B4896">
        <v>35</v>
      </c>
      <c r="C4896" t="s">
        <v>22</v>
      </c>
      <c r="D4896" t="s">
        <v>29</v>
      </c>
      <c r="E4896" t="s">
        <v>30</v>
      </c>
      <c r="F4896" t="s">
        <v>5574</v>
      </c>
      <c r="G4896" t="s">
        <v>176</v>
      </c>
      <c r="H4896" t="s">
        <v>177</v>
      </c>
      <c r="I4896">
        <v>0</v>
      </c>
    </row>
    <row r="4897" spans="1:9" x14ac:dyDescent="0.3">
      <c r="A4897" t="s">
        <v>3172</v>
      </c>
      <c r="B4897">
        <v>31</v>
      </c>
      <c r="C4897" t="s">
        <v>22</v>
      </c>
      <c r="D4897" t="s">
        <v>23</v>
      </c>
      <c r="E4897" t="s">
        <v>56</v>
      </c>
      <c r="F4897" t="s">
        <v>5575</v>
      </c>
      <c r="G4897" t="s">
        <v>109</v>
      </c>
      <c r="H4897" t="s">
        <v>110</v>
      </c>
      <c r="I4897">
        <v>1</v>
      </c>
    </row>
    <row r="4898" spans="1:9" x14ac:dyDescent="0.3">
      <c r="A4898" t="s">
        <v>441</v>
      </c>
      <c r="B4898">
        <v>33</v>
      </c>
      <c r="C4898" t="s">
        <v>10</v>
      </c>
      <c r="D4898" t="s">
        <v>29</v>
      </c>
      <c r="E4898" t="s">
        <v>30</v>
      </c>
      <c r="F4898" t="s">
        <v>5576</v>
      </c>
      <c r="G4898" t="s">
        <v>26</v>
      </c>
      <c r="H4898" t="s">
        <v>27</v>
      </c>
      <c r="I4898">
        <v>1</v>
      </c>
    </row>
    <row r="4899" spans="1:9" x14ac:dyDescent="0.3">
      <c r="A4899" t="s">
        <v>285</v>
      </c>
      <c r="B4899">
        <v>49</v>
      </c>
      <c r="C4899" t="s">
        <v>10</v>
      </c>
      <c r="D4899" t="s">
        <v>29</v>
      </c>
      <c r="E4899" t="s">
        <v>362</v>
      </c>
      <c r="F4899" t="s">
        <v>5577</v>
      </c>
      <c r="G4899" t="s">
        <v>226</v>
      </c>
      <c r="H4899" t="s">
        <v>227</v>
      </c>
      <c r="I4899">
        <v>0</v>
      </c>
    </row>
    <row r="4900" spans="1:9" x14ac:dyDescent="0.3">
      <c r="A4900" t="s">
        <v>275</v>
      </c>
      <c r="B4900">
        <v>25</v>
      </c>
      <c r="C4900" t="s">
        <v>22</v>
      </c>
      <c r="D4900" t="s">
        <v>29</v>
      </c>
      <c r="E4900" t="s">
        <v>46</v>
      </c>
      <c r="F4900" t="s">
        <v>5578</v>
      </c>
      <c r="G4900" t="s">
        <v>85</v>
      </c>
      <c r="H4900" t="s">
        <v>86</v>
      </c>
      <c r="I4900">
        <v>1</v>
      </c>
    </row>
    <row r="4901" spans="1:9" x14ac:dyDescent="0.3">
      <c r="A4901" t="s">
        <v>592</v>
      </c>
      <c r="B4901">
        <v>36</v>
      </c>
      <c r="C4901" t="s">
        <v>10</v>
      </c>
      <c r="D4901" t="s">
        <v>23</v>
      </c>
      <c r="E4901" t="s">
        <v>120</v>
      </c>
      <c r="F4901" t="s">
        <v>5579</v>
      </c>
      <c r="G4901" t="s">
        <v>237</v>
      </c>
      <c r="H4901" t="s">
        <v>238</v>
      </c>
      <c r="I4901">
        <v>0</v>
      </c>
    </row>
    <row r="4902" spans="1:9" x14ac:dyDescent="0.3">
      <c r="A4902" t="s">
        <v>147</v>
      </c>
      <c r="B4902">
        <v>27</v>
      </c>
      <c r="C4902" t="s">
        <v>10</v>
      </c>
      <c r="D4902" t="s">
        <v>29</v>
      </c>
      <c r="E4902" t="s">
        <v>234</v>
      </c>
      <c r="F4902" t="s">
        <v>5580</v>
      </c>
      <c r="G4902" t="s">
        <v>199</v>
      </c>
      <c r="H4902" t="s">
        <v>200</v>
      </c>
      <c r="I4902">
        <v>0</v>
      </c>
    </row>
    <row r="4903" spans="1:9" x14ac:dyDescent="0.3">
      <c r="A4903" t="s">
        <v>545</v>
      </c>
      <c r="B4903">
        <v>25</v>
      </c>
      <c r="C4903" t="s">
        <v>10</v>
      </c>
      <c r="D4903" t="s">
        <v>29</v>
      </c>
      <c r="E4903" t="s">
        <v>234</v>
      </c>
      <c r="F4903" t="s">
        <v>5581</v>
      </c>
      <c r="G4903" t="s">
        <v>138</v>
      </c>
      <c r="H4903" t="s">
        <v>139</v>
      </c>
      <c r="I4903">
        <v>0</v>
      </c>
    </row>
    <row r="4904" spans="1:9" x14ac:dyDescent="0.3">
      <c r="A4904" t="s">
        <v>345</v>
      </c>
      <c r="B4904">
        <v>45</v>
      </c>
      <c r="C4904" t="s">
        <v>10</v>
      </c>
      <c r="D4904" t="s">
        <v>11</v>
      </c>
      <c r="E4904" t="s">
        <v>245</v>
      </c>
      <c r="F4904" t="s">
        <v>5582</v>
      </c>
      <c r="G4904" t="s">
        <v>519</v>
      </c>
      <c r="H4904" t="s">
        <v>520</v>
      </c>
      <c r="I4904">
        <v>1</v>
      </c>
    </row>
    <row r="4905" spans="1:9" x14ac:dyDescent="0.3">
      <c r="A4905" t="s">
        <v>749</v>
      </c>
      <c r="B4905">
        <v>33</v>
      </c>
      <c r="C4905" t="s">
        <v>10</v>
      </c>
      <c r="D4905" t="s">
        <v>29</v>
      </c>
      <c r="E4905" t="s">
        <v>362</v>
      </c>
      <c r="F4905" t="s">
        <v>5583</v>
      </c>
      <c r="G4905" t="s">
        <v>19</v>
      </c>
      <c r="H4905" t="s">
        <v>20</v>
      </c>
      <c r="I4905">
        <v>1</v>
      </c>
    </row>
    <row r="4906" spans="1:9" x14ac:dyDescent="0.3">
      <c r="A4906" t="s">
        <v>441</v>
      </c>
      <c r="B4906">
        <v>34</v>
      </c>
      <c r="C4906" t="s">
        <v>10</v>
      </c>
      <c r="D4906" t="s">
        <v>29</v>
      </c>
      <c r="E4906" t="s">
        <v>46</v>
      </c>
      <c r="F4906" t="s">
        <v>5584</v>
      </c>
      <c r="G4906" t="s">
        <v>66</v>
      </c>
      <c r="H4906" t="s">
        <v>67</v>
      </c>
      <c r="I4906">
        <v>1</v>
      </c>
    </row>
    <row r="4907" spans="1:9" x14ac:dyDescent="0.3">
      <c r="A4907" t="s">
        <v>328</v>
      </c>
      <c r="B4907">
        <v>38</v>
      </c>
      <c r="C4907" t="s">
        <v>22</v>
      </c>
      <c r="D4907" t="s">
        <v>11</v>
      </c>
      <c r="E4907" t="s">
        <v>17</v>
      </c>
      <c r="F4907" t="s">
        <v>5585</v>
      </c>
      <c r="G4907" t="s">
        <v>251</v>
      </c>
      <c r="H4907" t="s">
        <v>252</v>
      </c>
      <c r="I4907">
        <v>0</v>
      </c>
    </row>
    <row r="4908" spans="1:9" x14ac:dyDescent="0.3">
      <c r="A4908" t="s">
        <v>474</v>
      </c>
      <c r="B4908">
        <v>36</v>
      </c>
      <c r="C4908" t="s">
        <v>22</v>
      </c>
      <c r="D4908" t="s">
        <v>29</v>
      </c>
      <c r="E4908" t="s">
        <v>74</v>
      </c>
      <c r="F4908" t="s">
        <v>5586</v>
      </c>
      <c r="G4908" t="s">
        <v>560</v>
      </c>
      <c r="H4908" t="s">
        <v>561</v>
      </c>
      <c r="I4908">
        <v>0</v>
      </c>
    </row>
    <row r="4909" spans="1:9" x14ac:dyDescent="0.3">
      <c r="A4909" t="s">
        <v>564</v>
      </c>
      <c r="B4909">
        <v>26</v>
      </c>
      <c r="C4909" t="s">
        <v>10</v>
      </c>
      <c r="D4909" t="s">
        <v>29</v>
      </c>
      <c r="E4909" t="s">
        <v>46</v>
      </c>
      <c r="F4909" t="s">
        <v>5587</v>
      </c>
      <c r="G4909" t="s">
        <v>393</v>
      </c>
      <c r="H4909" t="s">
        <v>394</v>
      </c>
      <c r="I4909">
        <v>1</v>
      </c>
    </row>
    <row r="4910" spans="1:9" x14ac:dyDescent="0.3">
      <c r="A4910" t="s">
        <v>1042</v>
      </c>
      <c r="B4910">
        <v>36</v>
      </c>
      <c r="C4910" t="s">
        <v>10</v>
      </c>
      <c r="D4910" t="s">
        <v>29</v>
      </c>
      <c r="E4910" t="s">
        <v>30</v>
      </c>
      <c r="F4910" t="s">
        <v>5588</v>
      </c>
      <c r="G4910" t="s">
        <v>130</v>
      </c>
      <c r="H4910" t="s">
        <v>131</v>
      </c>
      <c r="I4910">
        <v>0</v>
      </c>
    </row>
    <row r="4911" spans="1:9" x14ac:dyDescent="0.3">
      <c r="A4911" t="s">
        <v>375</v>
      </c>
      <c r="B4911">
        <v>47</v>
      </c>
      <c r="C4911" t="s">
        <v>10</v>
      </c>
      <c r="D4911" t="s">
        <v>23</v>
      </c>
      <c r="E4911" t="s">
        <v>56</v>
      </c>
      <c r="F4911" t="s">
        <v>5589</v>
      </c>
      <c r="G4911" t="s">
        <v>255</v>
      </c>
      <c r="H4911" t="s">
        <v>256</v>
      </c>
      <c r="I4911">
        <v>1</v>
      </c>
    </row>
    <row r="4912" spans="1:9" x14ac:dyDescent="0.3">
      <c r="A4912" t="s">
        <v>1025</v>
      </c>
      <c r="B4912">
        <v>55</v>
      </c>
      <c r="C4912" t="s">
        <v>22</v>
      </c>
      <c r="D4912" t="s">
        <v>29</v>
      </c>
      <c r="E4912" t="s">
        <v>234</v>
      </c>
      <c r="F4912" t="s">
        <v>5590</v>
      </c>
      <c r="G4912" t="s">
        <v>138</v>
      </c>
      <c r="H4912" t="s">
        <v>139</v>
      </c>
      <c r="I4912">
        <v>0</v>
      </c>
    </row>
    <row r="4913" spans="1:9" x14ac:dyDescent="0.3">
      <c r="A4913" t="s">
        <v>178</v>
      </c>
      <c r="B4913">
        <v>27</v>
      </c>
      <c r="C4913" t="s">
        <v>22</v>
      </c>
      <c r="D4913" t="s">
        <v>29</v>
      </c>
      <c r="E4913" t="s">
        <v>46</v>
      </c>
      <c r="F4913" t="s">
        <v>5591</v>
      </c>
      <c r="G4913" t="s">
        <v>519</v>
      </c>
      <c r="H4913" t="s">
        <v>520</v>
      </c>
      <c r="I4913">
        <v>0</v>
      </c>
    </row>
    <row r="4914" spans="1:9" x14ac:dyDescent="0.3">
      <c r="A4914" t="s">
        <v>64</v>
      </c>
      <c r="B4914">
        <v>25</v>
      </c>
      <c r="C4914" t="s">
        <v>10</v>
      </c>
      <c r="D4914" t="s">
        <v>23</v>
      </c>
      <c r="E4914" t="s">
        <v>56</v>
      </c>
      <c r="F4914" t="s">
        <v>5592</v>
      </c>
      <c r="G4914" t="s">
        <v>58</v>
      </c>
      <c r="H4914" t="s">
        <v>59</v>
      </c>
      <c r="I4914">
        <v>1</v>
      </c>
    </row>
    <row r="4915" spans="1:9" x14ac:dyDescent="0.3">
      <c r="A4915" t="s">
        <v>2892</v>
      </c>
      <c r="B4915">
        <v>37</v>
      </c>
      <c r="C4915" t="s">
        <v>10</v>
      </c>
      <c r="D4915" t="s">
        <v>29</v>
      </c>
      <c r="E4915" t="s">
        <v>187</v>
      </c>
      <c r="F4915" t="s">
        <v>5593</v>
      </c>
      <c r="G4915" t="s">
        <v>58</v>
      </c>
      <c r="H4915" t="s">
        <v>59</v>
      </c>
      <c r="I4915">
        <v>1</v>
      </c>
    </row>
    <row r="4916" spans="1:9" x14ac:dyDescent="0.3">
      <c r="A4916" t="s">
        <v>662</v>
      </c>
      <c r="B4916">
        <v>48</v>
      </c>
      <c r="C4916" t="s">
        <v>22</v>
      </c>
      <c r="D4916" t="s">
        <v>29</v>
      </c>
      <c r="E4916" t="s">
        <v>46</v>
      </c>
      <c r="F4916" t="s">
        <v>5594</v>
      </c>
      <c r="G4916" t="s">
        <v>492</v>
      </c>
      <c r="H4916" t="s">
        <v>493</v>
      </c>
      <c r="I4916">
        <v>0</v>
      </c>
    </row>
    <row r="4917" spans="1:9" x14ac:dyDescent="0.3">
      <c r="A4917" t="s">
        <v>351</v>
      </c>
      <c r="B4917">
        <v>32</v>
      </c>
      <c r="C4917" t="s">
        <v>22</v>
      </c>
      <c r="D4917" t="s">
        <v>29</v>
      </c>
      <c r="E4917" t="s">
        <v>30</v>
      </c>
      <c r="F4917" t="s">
        <v>5595</v>
      </c>
      <c r="G4917" t="s">
        <v>255</v>
      </c>
      <c r="H4917" t="s">
        <v>256</v>
      </c>
      <c r="I4917">
        <v>0</v>
      </c>
    </row>
    <row r="4918" spans="1:9" x14ac:dyDescent="0.3">
      <c r="A4918" t="s">
        <v>743</v>
      </c>
      <c r="B4918">
        <v>52</v>
      </c>
      <c r="C4918" t="s">
        <v>22</v>
      </c>
      <c r="D4918" t="s">
        <v>11</v>
      </c>
      <c r="E4918" t="s">
        <v>12</v>
      </c>
      <c r="F4918" t="s">
        <v>5596</v>
      </c>
      <c r="G4918" t="s">
        <v>76</v>
      </c>
      <c r="H4918" t="s">
        <v>77</v>
      </c>
      <c r="I4918">
        <v>0</v>
      </c>
    </row>
    <row r="4919" spans="1:9" x14ac:dyDescent="0.3">
      <c r="A4919" t="s">
        <v>1474</v>
      </c>
      <c r="B4919">
        <v>37</v>
      </c>
      <c r="C4919" t="s">
        <v>10</v>
      </c>
      <c r="D4919" t="s">
        <v>29</v>
      </c>
      <c r="E4919" t="s">
        <v>30</v>
      </c>
      <c r="F4919" t="s">
        <v>5597</v>
      </c>
      <c r="G4919" t="s">
        <v>89</v>
      </c>
      <c r="H4919" t="s">
        <v>90</v>
      </c>
      <c r="I4919">
        <v>1</v>
      </c>
    </row>
    <row r="4920" spans="1:9" x14ac:dyDescent="0.3">
      <c r="A4920" t="s">
        <v>178</v>
      </c>
      <c r="B4920">
        <v>52</v>
      </c>
      <c r="C4920" t="s">
        <v>22</v>
      </c>
      <c r="D4920" t="s">
        <v>29</v>
      </c>
      <c r="E4920" t="s">
        <v>46</v>
      </c>
      <c r="F4920" t="s">
        <v>5598</v>
      </c>
      <c r="G4920" t="s">
        <v>126</v>
      </c>
      <c r="H4920" t="s">
        <v>127</v>
      </c>
      <c r="I4920">
        <v>0</v>
      </c>
    </row>
    <row r="4921" spans="1:9" x14ac:dyDescent="0.3">
      <c r="A4921" t="s">
        <v>1332</v>
      </c>
      <c r="B4921">
        <v>37</v>
      </c>
      <c r="C4921" t="s">
        <v>10</v>
      </c>
      <c r="D4921" t="s">
        <v>11</v>
      </c>
      <c r="E4921" t="s">
        <v>245</v>
      </c>
      <c r="F4921" t="s">
        <v>5599</v>
      </c>
      <c r="G4921" t="s">
        <v>32</v>
      </c>
      <c r="H4921" t="s">
        <v>33</v>
      </c>
      <c r="I4921">
        <v>1</v>
      </c>
    </row>
    <row r="4922" spans="1:9" x14ac:dyDescent="0.3">
      <c r="A4922" t="s">
        <v>721</v>
      </c>
      <c r="B4922">
        <v>47</v>
      </c>
      <c r="C4922" t="s">
        <v>22</v>
      </c>
      <c r="D4922" t="s">
        <v>11</v>
      </c>
      <c r="E4922" t="s">
        <v>53</v>
      </c>
      <c r="F4922" t="s">
        <v>5600</v>
      </c>
      <c r="G4922" t="s">
        <v>122</v>
      </c>
      <c r="H4922" t="s">
        <v>123</v>
      </c>
      <c r="I4922">
        <v>0</v>
      </c>
    </row>
    <row r="4923" spans="1:9" x14ac:dyDescent="0.3">
      <c r="A4923" t="s">
        <v>545</v>
      </c>
      <c r="B4923">
        <v>31</v>
      </c>
      <c r="C4923" t="s">
        <v>10</v>
      </c>
      <c r="D4923" t="s">
        <v>29</v>
      </c>
      <c r="E4923" t="s">
        <v>107</v>
      </c>
      <c r="F4923" t="s">
        <v>5601</v>
      </c>
      <c r="G4923" t="s">
        <v>130</v>
      </c>
      <c r="H4923" t="s">
        <v>131</v>
      </c>
      <c r="I4923">
        <v>0</v>
      </c>
    </row>
    <row r="4924" spans="1:9" x14ac:dyDescent="0.3">
      <c r="A4924" t="s">
        <v>1276</v>
      </c>
      <c r="B4924">
        <v>49</v>
      </c>
      <c r="C4924" t="s">
        <v>22</v>
      </c>
      <c r="D4924" t="s">
        <v>29</v>
      </c>
      <c r="E4924" t="s">
        <v>234</v>
      </c>
      <c r="F4924" t="s">
        <v>5602</v>
      </c>
      <c r="G4924" t="s">
        <v>231</v>
      </c>
      <c r="H4924" t="s">
        <v>232</v>
      </c>
      <c r="I4924">
        <v>1</v>
      </c>
    </row>
    <row r="4925" spans="1:9" x14ac:dyDescent="0.3">
      <c r="A4925" t="s">
        <v>552</v>
      </c>
      <c r="B4925">
        <v>25</v>
      </c>
      <c r="C4925" t="s">
        <v>10</v>
      </c>
      <c r="D4925" t="s">
        <v>11</v>
      </c>
      <c r="E4925" t="s">
        <v>53</v>
      </c>
      <c r="F4925" t="s">
        <v>5603</v>
      </c>
      <c r="G4925" t="s">
        <v>85</v>
      </c>
      <c r="H4925" t="s">
        <v>86</v>
      </c>
      <c r="I4925">
        <v>0</v>
      </c>
    </row>
    <row r="4926" spans="1:9" x14ac:dyDescent="0.3">
      <c r="A4926" t="s">
        <v>528</v>
      </c>
      <c r="B4926">
        <v>37</v>
      </c>
      <c r="C4926" t="s">
        <v>10</v>
      </c>
      <c r="D4926" t="s">
        <v>11</v>
      </c>
      <c r="E4926" t="s">
        <v>53</v>
      </c>
      <c r="F4926" t="s">
        <v>5604</v>
      </c>
      <c r="G4926" t="s">
        <v>89</v>
      </c>
      <c r="H4926" t="s">
        <v>90</v>
      </c>
      <c r="I4926">
        <v>0</v>
      </c>
    </row>
    <row r="4927" spans="1:9" x14ac:dyDescent="0.3">
      <c r="A4927" t="s">
        <v>460</v>
      </c>
      <c r="B4927">
        <v>55</v>
      </c>
      <c r="C4927" t="s">
        <v>10</v>
      </c>
      <c r="D4927" t="s">
        <v>23</v>
      </c>
      <c r="E4927" t="s">
        <v>92</v>
      </c>
      <c r="F4927" t="s">
        <v>5605</v>
      </c>
      <c r="G4927" t="s">
        <v>189</v>
      </c>
      <c r="H4927" t="s">
        <v>190</v>
      </c>
      <c r="I4927">
        <v>1</v>
      </c>
    </row>
    <row r="4928" spans="1:9" x14ac:dyDescent="0.3">
      <c r="A4928" t="s">
        <v>3054</v>
      </c>
      <c r="B4928">
        <v>34</v>
      </c>
      <c r="C4928" t="s">
        <v>10</v>
      </c>
      <c r="D4928" t="s">
        <v>23</v>
      </c>
      <c r="E4928" t="s">
        <v>24</v>
      </c>
      <c r="F4928" t="s">
        <v>5606</v>
      </c>
      <c r="G4928" t="s">
        <v>181</v>
      </c>
      <c r="H4928" t="s">
        <v>182</v>
      </c>
      <c r="I4928">
        <v>1</v>
      </c>
    </row>
    <row r="4929" spans="1:9" x14ac:dyDescent="0.3">
      <c r="A4929" t="s">
        <v>1302</v>
      </c>
      <c r="B4929">
        <v>26</v>
      </c>
      <c r="C4929" t="s">
        <v>22</v>
      </c>
      <c r="D4929" t="s">
        <v>29</v>
      </c>
      <c r="E4929" t="s">
        <v>30</v>
      </c>
      <c r="F4929" t="s">
        <v>5607</v>
      </c>
      <c r="G4929" t="s">
        <v>319</v>
      </c>
      <c r="H4929" t="s">
        <v>320</v>
      </c>
      <c r="I4929">
        <v>1</v>
      </c>
    </row>
    <row r="4930" spans="1:9" x14ac:dyDescent="0.3">
      <c r="A4930" t="s">
        <v>191</v>
      </c>
      <c r="B4930">
        <v>31</v>
      </c>
      <c r="C4930" t="s">
        <v>10</v>
      </c>
      <c r="D4930" t="s">
        <v>11</v>
      </c>
      <c r="E4930" t="s">
        <v>206</v>
      </c>
      <c r="F4930" t="s">
        <v>5608</v>
      </c>
      <c r="G4930" t="s">
        <v>109</v>
      </c>
      <c r="H4930" t="s">
        <v>110</v>
      </c>
      <c r="I4930">
        <v>0</v>
      </c>
    </row>
    <row r="4931" spans="1:9" x14ac:dyDescent="0.3">
      <c r="A4931" t="s">
        <v>931</v>
      </c>
      <c r="B4931">
        <v>43</v>
      </c>
      <c r="C4931" t="s">
        <v>10</v>
      </c>
      <c r="D4931" t="s">
        <v>29</v>
      </c>
      <c r="E4931" t="s">
        <v>74</v>
      </c>
      <c r="F4931" t="s">
        <v>5609</v>
      </c>
      <c r="G4931" t="s">
        <v>393</v>
      </c>
      <c r="H4931" t="s">
        <v>394</v>
      </c>
      <c r="I4931">
        <v>1</v>
      </c>
    </row>
    <row r="4932" spans="1:9" x14ac:dyDescent="0.3">
      <c r="A4932" t="s">
        <v>275</v>
      </c>
      <c r="B4932">
        <v>48</v>
      </c>
      <c r="C4932" t="s">
        <v>22</v>
      </c>
      <c r="D4932" t="s">
        <v>29</v>
      </c>
      <c r="E4932" t="s">
        <v>30</v>
      </c>
      <c r="F4932" t="s">
        <v>5610</v>
      </c>
      <c r="G4932" t="s">
        <v>14</v>
      </c>
      <c r="H4932" t="s">
        <v>15</v>
      </c>
      <c r="I4932">
        <v>1</v>
      </c>
    </row>
    <row r="4933" spans="1:9" x14ac:dyDescent="0.3">
      <c r="A4933" t="s">
        <v>568</v>
      </c>
      <c r="B4933">
        <v>25</v>
      </c>
      <c r="C4933" t="s">
        <v>22</v>
      </c>
      <c r="D4933" t="s">
        <v>11</v>
      </c>
      <c r="E4933" t="s">
        <v>12</v>
      </c>
      <c r="F4933" t="s">
        <v>5611</v>
      </c>
      <c r="G4933" t="s">
        <v>271</v>
      </c>
      <c r="H4933" t="s">
        <v>272</v>
      </c>
      <c r="I4933">
        <v>0</v>
      </c>
    </row>
    <row r="4934" spans="1:9" x14ac:dyDescent="0.3">
      <c r="A4934" t="s">
        <v>3750</v>
      </c>
      <c r="B4934">
        <v>39</v>
      </c>
      <c r="C4934" t="s">
        <v>10</v>
      </c>
      <c r="D4934" t="s">
        <v>23</v>
      </c>
      <c r="E4934" t="s">
        <v>145</v>
      </c>
      <c r="F4934" t="s">
        <v>5612</v>
      </c>
      <c r="G4934" t="s">
        <v>102</v>
      </c>
      <c r="H4934" t="s">
        <v>103</v>
      </c>
      <c r="I4934">
        <v>0</v>
      </c>
    </row>
    <row r="4935" spans="1:9" x14ac:dyDescent="0.3">
      <c r="A4935" t="s">
        <v>300</v>
      </c>
      <c r="B4935">
        <v>42</v>
      </c>
      <c r="C4935" t="s">
        <v>22</v>
      </c>
      <c r="D4935" t="s">
        <v>23</v>
      </c>
      <c r="E4935" t="s">
        <v>209</v>
      </c>
      <c r="F4935" t="s">
        <v>5613</v>
      </c>
      <c r="G4935" t="s">
        <v>19</v>
      </c>
      <c r="H4935" t="s">
        <v>20</v>
      </c>
      <c r="I4935">
        <v>0</v>
      </c>
    </row>
    <row r="4936" spans="1:9" x14ac:dyDescent="0.3">
      <c r="A4936" t="s">
        <v>768</v>
      </c>
      <c r="B4936">
        <v>26</v>
      </c>
      <c r="C4936" t="s">
        <v>10</v>
      </c>
      <c r="D4936" t="s">
        <v>29</v>
      </c>
      <c r="E4936" t="s">
        <v>107</v>
      </c>
      <c r="F4936" t="s">
        <v>5614</v>
      </c>
      <c r="G4936" t="s">
        <v>130</v>
      </c>
      <c r="H4936" t="s">
        <v>131</v>
      </c>
      <c r="I4936">
        <v>0</v>
      </c>
    </row>
    <row r="4937" spans="1:9" x14ac:dyDescent="0.3">
      <c r="A4937" t="s">
        <v>943</v>
      </c>
      <c r="B4937">
        <v>51</v>
      </c>
      <c r="C4937" t="s">
        <v>22</v>
      </c>
      <c r="D4937" t="s">
        <v>23</v>
      </c>
      <c r="E4937" t="s">
        <v>120</v>
      </c>
      <c r="F4937" t="s">
        <v>5615</v>
      </c>
      <c r="G4937" t="s">
        <v>80</v>
      </c>
      <c r="H4937" t="s">
        <v>81</v>
      </c>
      <c r="I4937">
        <v>0</v>
      </c>
    </row>
    <row r="4938" spans="1:9" x14ac:dyDescent="0.3">
      <c r="A4938" t="s">
        <v>115</v>
      </c>
      <c r="B4938">
        <v>33</v>
      </c>
      <c r="C4938" t="s">
        <v>10</v>
      </c>
      <c r="D4938" t="s">
        <v>11</v>
      </c>
      <c r="E4938" t="s">
        <v>17</v>
      </c>
      <c r="F4938" t="s">
        <v>5616</v>
      </c>
      <c r="G4938" t="s">
        <v>14</v>
      </c>
      <c r="H4938" t="s">
        <v>15</v>
      </c>
      <c r="I4938">
        <v>0</v>
      </c>
    </row>
    <row r="4939" spans="1:9" x14ac:dyDescent="0.3">
      <c r="A4939" t="s">
        <v>1955</v>
      </c>
      <c r="B4939">
        <v>45</v>
      </c>
      <c r="C4939" t="s">
        <v>10</v>
      </c>
      <c r="D4939" t="s">
        <v>23</v>
      </c>
      <c r="E4939" t="s">
        <v>120</v>
      </c>
      <c r="F4939" t="s">
        <v>5617</v>
      </c>
      <c r="G4939" t="s">
        <v>155</v>
      </c>
      <c r="H4939" t="s">
        <v>156</v>
      </c>
      <c r="I4939">
        <v>1</v>
      </c>
    </row>
    <row r="4940" spans="1:9" x14ac:dyDescent="0.3">
      <c r="A4940" t="s">
        <v>128</v>
      </c>
      <c r="B4940">
        <v>54</v>
      </c>
      <c r="C4940" t="s">
        <v>22</v>
      </c>
      <c r="D4940" t="s">
        <v>23</v>
      </c>
      <c r="E4940" t="s">
        <v>35</v>
      </c>
      <c r="F4940" t="s">
        <v>5618</v>
      </c>
      <c r="G4940" t="s">
        <v>560</v>
      </c>
      <c r="H4940" t="s">
        <v>561</v>
      </c>
      <c r="I4940">
        <v>1</v>
      </c>
    </row>
    <row r="4941" spans="1:9" x14ac:dyDescent="0.3">
      <c r="A4941" t="s">
        <v>858</v>
      </c>
      <c r="B4941">
        <v>32</v>
      </c>
      <c r="C4941" t="s">
        <v>10</v>
      </c>
      <c r="D4941" t="s">
        <v>29</v>
      </c>
      <c r="E4941" t="s">
        <v>234</v>
      </c>
      <c r="F4941" t="s">
        <v>5619</v>
      </c>
      <c r="G4941" t="s">
        <v>322</v>
      </c>
      <c r="H4941" t="s">
        <v>323</v>
      </c>
      <c r="I4941">
        <v>0</v>
      </c>
    </row>
    <row r="4942" spans="1:9" x14ac:dyDescent="0.3">
      <c r="A4942" t="s">
        <v>749</v>
      </c>
      <c r="B4942">
        <v>33</v>
      </c>
      <c r="C4942" t="s">
        <v>10</v>
      </c>
      <c r="D4942" t="s">
        <v>29</v>
      </c>
      <c r="E4942" t="s">
        <v>74</v>
      </c>
      <c r="F4942" t="s">
        <v>5620</v>
      </c>
      <c r="G4942" t="s">
        <v>370</v>
      </c>
      <c r="H4942" t="s">
        <v>371</v>
      </c>
      <c r="I4942">
        <v>0</v>
      </c>
    </row>
    <row r="4943" spans="1:9" x14ac:dyDescent="0.3">
      <c r="A4943" t="s">
        <v>267</v>
      </c>
      <c r="B4943">
        <v>48</v>
      </c>
      <c r="C4943" t="s">
        <v>10</v>
      </c>
      <c r="D4943" t="s">
        <v>11</v>
      </c>
      <c r="E4943" t="s">
        <v>206</v>
      </c>
      <c r="F4943" t="s">
        <v>5621</v>
      </c>
      <c r="G4943" t="s">
        <v>48</v>
      </c>
      <c r="H4943" t="s">
        <v>49</v>
      </c>
      <c r="I4943">
        <v>1</v>
      </c>
    </row>
    <row r="4944" spans="1:9" x14ac:dyDescent="0.3">
      <c r="A4944" t="s">
        <v>309</v>
      </c>
      <c r="B4944">
        <v>54</v>
      </c>
      <c r="C4944" t="s">
        <v>10</v>
      </c>
      <c r="D4944" t="s">
        <v>29</v>
      </c>
      <c r="E4944" t="s">
        <v>30</v>
      </c>
      <c r="F4944" t="s">
        <v>5622</v>
      </c>
      <c r="G4944" t="s">
        <v>19</v>
      </c>
      <c r="H4944" t="s">
        <v>20</v>
      </c>
      <c r="I4944">
        <v>0</v>
      </c>
    </row>
    <row r="4945" spans="1:9" x14ac:dyDescent="0.3">
      <c r="A4945" t="s">
        <v>625</v>
      </c>
      <c r="B4945">
        <v>54</v>
      </c>
      <c r="C4945" t="s">
        <v>22</v>
      </c>
      <c r="D4945" t="s">
        <v>23</v>
      </c>
      <c r="E4945" t="s">
        <v>35</v>
      </c>
      <c r="F4945" t="s">
        <v>5623</v>
      </c>
      <c r="G4945" t="s">
        <v>231</v>
      </c>
      <c r="H4945" t="s">
        <v>232</v>
      </c>
      <c r="I4945">
        <v>1</v>
      </c>
    </row>
    <row r="4946" spans="1:9" x14ac:dyDescent="0.3">
      <c r="A4946" t="s">
        <v>895</v>
      </c>
      <c r="B4946">
        <v>36</v>
      </c>
      <c r="C4946" t="s">
        <v>10</v>
      </c>
      <c r="D4946" t="s">
        <v>23</v>
      </c>
      <c r="E4946" t="s">
        <v>120</v>
      </c>
      <c r="F4946" t="s">
        <v>5624</v>
      </c>
      <c r="G4946" t="s">
        <v>39</v>
      </c>
      <c r="H4946" t="s">
        <v>40</v>
      </c>
      <c r="I4946">
        <v>1</v>
      </c>
    </row>
    <row r="4947" spans="1:9" x14ac:dyDescent="0.3">
      <c r="A4947" t="s">
        <v>4004</v>
      </c>
      <c r="B4947">
        <v>25</v>
      </c>
      <c r="C4947" t="s">
        <v>22</v>
      </c>
      <c r="D4947" t="s">
        <v>23</v>
      </c>
      <c r="E4947" t="s">
        <v>209</v>
      </c>
      <c r="F4947" t="s">
        <v>5625</v>
      </c>
      <c r="G4947" t="s">
        <v>370</v>
      </c>
      <c r="H4947" t="s">
        <v>371</v>
      </c>
      <c r="I4947">
        <v>1</v>
      </c>
    </row>
    <row r="4948" spans="1:9" x14ac:dyDescent="0.3">
      <c r="A4948" t="s">
        <v>1004</v>
      </c>
      <c r="B4948">
        <v>31</v>
      </c>
      <c r="C4948" t="s">
        <v>10</v>
      </c>
      <c r="D4948" t="s">
        <v>11</v>
      </c>
      <c r="E4948" t="s">
        <v>69</v>
      </c>
      <c r="F4948" t="s">
        <v>5626</v>
      </c>
      <c r="G4948" t="s">
        <v>58</v>
      </c>
      <c r="H4948" t="s">
        <v>59</v>
      </c>
      <c r="I4948">
        <v>0</v>
      </c>
    </row>
    <row r="4949" spans="1:9" x14ac:dyDescent="0.3">
      <c r="A4949" t="s">
        <v>513</v>
      </c>
      <c r="B4949">
        <v>44</v>
      </c>
      <c r="C4949" t="s">
        <v>10</v>
      </c>
      <c r="D4949" t="s">
        <v>29</v>
      </c>
      <c r="E4949" t="s">
        <v>107</v>
      </c>
      <c r="F4949" t="s">
        <v>5627</v>
      </c>
      <c r="G4949" t="s">
        <v>130</v>
      </c>
      <c r="H4949" t="s">
        <v>131</v>
      </c>
      <c r="I4949">
        <v>0</v>
      </c>
    </row>
    <row r="4950" spans="1:9" x14ac:dyDescent="0.3">
      <c r="A4950" t="s">
        <v>2284</v>
      </c>
      <c r="B4950">
        <v>26</v>
      </c>
      <c r="C4950" t="s">
        <v>22</v>
      </c>
      <c r="D4950" t="s">
        <v>23</v>
      </c>
      <c r="E4950" t="s">
        <v>209</v>
      </c>
      <c r="F4950" t="s">
        <v>5628</v>
      </c>
      <c r="G4950" t="s">
        <v>66</v>
      </c>
      <c r="H4950" t="s">
        <v>67</v>
      </c>
      <c r="I4950">
        <v>0</v>
      </c>
    </row>
    <row r="4951" spans="1:9" x14ac:dyDescent="0.3">
      <c r="A4951" t="s">
        <v>3408</v>
      </c>
      <c r="B4951">
        <v>43</v>
      </c>
      <c r="C4951" t="s">
        <v>10</v>
      </c>
      <c r="D4951" t="s">
        <v>23</v>
      </c>
      <c r="E4951" t="s">
        <v>120</v>
      </c>
      <c r="F4951" t="s">
        <v>5629</v>
      </c>
      <c r="G4951" t="s">
        <v>255</v>
      </c>
      <c r="H4951" t="s">
        <v>256</v>
      </c>
      <c r="I4951">
        <v>1</v>
      </c>
    </row>
    <row r="4952" spans="1:9" x14ac:dyDescent="0.3">
      <c r="A4952" t="s">
        <v>2206</v>
      </c>
      <c r="B4952">
        <v>36</v>
      </c>
      <c r="C4952" t="s">
        <v>22</v>
      </c>
      <c r="D4952" t="s">
        <v>23</v>
      </c>
      <c r="E4952" t="s">
        <v>56</v>
      </c>
      <c r="F4952" t="s">
        <v>5630</v>
      </c>
      <c r="G4952" t="s">
        <v>370</v>
      </c>
      <c r="H4952" t="s">
        <v>371</v>
      </c>
      <c r="I4952">
        <v>1</v>
      </c>
    </row>
    <row r="4953" spans="1:9" x14ac:dyDescent="0.3">
      <c r="A4953" t="s">
        <v>738</v>
      </c>
      <c r="B4953">
        <v>39</v>
      </c>
      <c r="C4953" t="s">
        <v>22</v>
      </c>
      <c r="D4953" t="s">
        <v>11</v>
      </c>
      <c r="E4953" t="s">
        <v>17</v>
      </c>
      <c r="F4953" t="s">
        <v>5631</v>
      </c>
      <c r="G4953" t="s">
        <v>199</v>
      </c>
      <c r="H4953" t="s">
        <v>200</v>
      </c>
      <c r="I4953">
        <v>1</v>
      </c>
    </row>
    <row r="4954" spans="1:9" x14ac:dyDescent="0.3">
      <c r="A4954" t="s">
        <v>1027</v>
      </c>
      <c r="B4954">
        <v>55</v>
      </c>
      <c r="C4954" t="s">
        <v>22</v>
      </c>
      <c r="D4954" t="s">
        <v>11</v>
      </c>
      <c r="E4954" t="s">
        <v>53</v>
      </c>
      <c r="F4954" t="s">
        <v>5632</v>
      </c>
      <c r="G4954" t="s">
        <v>130</v>
      </c>
      <c r="H4954" t="s">
        <v>131</v>
      </c>
      <c r="I4954">
        <v>1</v>
      </c>
    </row>
    <row r="4955" spans="1:9" x14ac:dyDescent="0.3">
      <c r="A4955" t="s">
        <v>1858</v>
      </c>
      <c r="B4955">
        <v>39</v>
      </c>
      <c r="C4955" t="s">
        <v>10</v>
      </c>
      <c r="D4955" t="s">
        <v>23</v>
      </c>
      <c r="E4955" t="s">
        <v>92</v>
      </c>
      <c r="F4955" t="s">
        <v>5633</v>
      </c>
      <c r="G4955" t="s">
        <v>48</v>
      </c>
      <c r="H4955" t="s">
        <v>49</v>
      </c>
      <c r="I4955">
        <v>1</v>
      </c>
    </row>
    <row r="4956" spans="1:9" x14ac:dyDescent="0.3">
      <c r="A4956" t="s">
        <v>807</v>
      </c>
      <c r="B4956">
        <v>38</v>
      </c>
      <c r="C4956" t="s">
        <v>10</v>
      </c>
      <c r="D4956" t="s">
        <v>29</v>
      </c>
      <c r="E4956" t="s">
        <v>362</v>
      </c>
      <c r="F4956" t="s">
        <v>5634</v>
      </c>
      <c r="G4956" t="s">
        <v>149</v>
      </c>
      <c r="H4956" t="s">
        <v>150</v>
      </c>
      <c r="I4956">
        <v>0</v>
      </c>
    </row>
    <row r="4957" spans="1:9" x14ac:dyDescent="0.3">
      <c r="A4957" t="s">
        <v>283</v>
      </c>
      <c r="B4957">
        <v>30</v>
      </c>
      <c r="C4957" t="s">
        <v>10</v>
      </c>
      <c r="D4957" t="s">
        <v>11</v>
      </c>
      <c r="E4957" t="s">
        <v>83</v>
      </c>
      <c r="F4957" t="s">
        <v>5635</v>
      </c>
      <c r="G4957" t="s">
        <v>231</v>
      </c>
      <c r="H4957" t="s">
        <v>232</v>
      </c>
      <c r="I4957">
        <v>0</v>
      </c>
    </row>
    <row r="4958" spans="1:9" x14ac:dyDescent="0.3">
      <c r="A4958" t="s">
        <v>920</v>
      </c>
      <c r="B4958">
        <v>29</v>
      </c>
      <c r="C4958" t="s">
        <v>22</v>
      </c>
      <c r="D4958" t="s">
        <v>29</v>
      </c>
      <c r="E4958" t="s">
        <v>46</v>
      </c>
      <c r="F4958" t="s">
        <v>5636</v>
      </c>
      <c r="G4958" t="s">
        <v>305</v>
      </c>
      <c r="H4958" t="s">
        <v>306</v>
      </c>
      <c r="I4958">
        <v>1</v>
      </c>
    </row>
    <row r="4959" spans="1:9" x14ac:dyDescent="0.3">
      <c r="A4959" t="s">
        <v>403</v>
      </c>
      <c r="B4959">
        <v>38</v>
      </c>
      <c r="C4959" t="s">
        <v>10</v>
      </c>
      <c r="D4959" t="s">
        <v>11</v>
      </c>
      <c r="E4959" t="s">
        <v>245</v>
      </c>
      <c r="F4959" t="s">
        <v>5637</v>
      </c>
      <c r="G4959" t="s">
        <v>149</v>
      </c>
      <c r="H4959" t="s">
        <v>150</v>
      </c>
      <c r="I4959">
        <v>0</v>
      </c>
    </row>
    <row r="4960" spans="1:9" x14ac:dyDescent="0.3">
      <c r="A4960" t="s">
        <v>1092</v>
      </c>
      <c r="B4960">
        <v>45</v>
      </c>
      <c r="C4960" t="s">
        <v>22</v>
      </c>
      <c r="D4960" t="s">
        <v>29</v>
      </c>
      <c r="E4960" t="s">
        <v>46</v>
      </c>
      <c r="F4960" t="s">
        <v>5638</v>
      </c>
      <c r="G4960" t="s">
        <v>560</v>
      </c>
      <c r="H4960" t="s">
        <v>561</v>
      </c>
      <c r="I4960">
        <v>0</v>
      </c>
    </row>
    <row r="4961" spans="1:9" x14ac:dyDescent="0.3">
      <c r="A4961" t="s">
        <v>395</v>
      </c>
      <c r="B4961">
        <v>41</v>
      </c>
      <c r="C4961" t="s">
        <v>22</v>
      </c>
      <c r="D4961" t="s">
        <v>11</v>
      </c>
      <c r="E4961" t="s">
        <v>245</v>
      </c>
      <c r="F4961" t="s">
        <v>5639</v>
      </c>
      <c r="G4961" t="s">
        <v>226</v>
      </c>
      <c r="H4961" t="s">
        <v>227</v>
      </c>
      <c r="I4961">
        <v>1</v>
      </c>
    </row>
    <row r="4962" spans="1:9" x14ac:dyDescent="0.3">
      <c r="A4962" t="s">
        <v>407</v>
      </c>
      <c r="B4962">
        <v>27</v>
      </c>
      <c r="C4962" t="s">
        <v>22</v>
      </c>
      <c r="D4962" t="s">
        <v>23</v>
      </c>
      <c r="E4962" t="s">
        <v>24</v>
      </c>
      <c r="F4962" t="s">
        <v>5640</v>
      </c>
      <c r="G4962" t="s">
        <v>98</v>
      </c>
      <c r="H4962" t="s">
        <v>99</v>
      </c>
      <c r="I4962">
        <v>0</v>
      </c>
    </row>
    <row r="4963" spans="1:9" x14ac:dyDescent="0.3">
      <c r="A4963" t="s">
        <v>239</v>
      </c>
      <c r="B4963">
        <v>30</v>
      </c>
      <c r="C4963" t="s">
        <v>22</v>
      </c>
      <c r="D4963" t="s">
        <v>23</v>
      </c>
      <c r="E4963" t="s">
        <v>145</v>
      </c>
      <c r="F4963" t="s">
        <v>5641</v>
      </c>
      <c r="G4963" t="s">
        <v>66</v>
      </c>
      <c r="H4963" t="s">
        <v>67</v>
      </c>
      <c r="I4963">
        <v>0</v>
      </c>
    </row>
    <row r="4964" spans="1:9" x14ac:dyDescent="0.3">
      <c r="A4964" t="s">
        <v>813</v>
      </c>
      <c r="B4964">
        <v>54</v>
      </c>
      <c r="C4964" t="s">
        <v>10</v>
      </c>
      <c r="D4964" t="s">
        <v>11</v>
      </c>
      <c r="E4964" t="s">
        <v>83</v>
      </c>
      <c r="F4964" t="s">
        <v>5642</v>
      </c>
      <c r="G4964" t="s">
        <v>85</v>
      </c>
      <c r="H4964" t="s">
        <v>86</v>
      </c>
      <c r="I4964">
        <v>0</v>
      </c>
    </row>
    <row r="4965" spans="1:9" x14ac:dyDescent="0.3">
      <c r="A4965" t="s">
        <v>1611</v>
      </c>
      <c r="B4965">
        <v>53</v>
      </c>
      <c r="C4965" t="s">
        <v>10</v>
      </c>
      <c r="D4965" t="s">
        <v>11</v>
      </c>
      <c r="E4965" t="s">
        <v>53</v>
      </c>
      <c r="F4965" t="s">
        <v>5643</v>
      </c>
      <c r="G4965" t="s">
        <v>560</v>
      </c>
      <c r="H4965" t="s">
        <v>561</v>
      </c>
      <c r="I4965">
        <v>1</v>
      </c>
    </row>
    <row r="4966" spans="1:9" x14ac:dyDescent="0.3">
      <c r="A4966" t="s">
        <v>792</v>
      </c>
      <c r="B4966">
        <v>36</v>
      </c>
      <c r="C4966" t="s">
        <v>10</v>
      </c>
      <c r="D4966" t="s">
        <v>11</v>
      </c>
      <c r="E4966" t="s">
        <v>69</v>
      </c>
      <c r="F4966" t="s">
        <v>5644</v>
      </c>
      <c r="G4966" t="s">
        <v>599</v>
      </c>
      <c r="H4966" t="s">
        <v>600</v>
      </c>
      <c r="I4966">
        <v>1</v>
      </c>
    </row>
    <row r="4967" spans="1:9" x14ac:dyDescent="0.3">
      <c r="A4967" t="s">
        <v>3573</v>
      </c>
      <c r="B4967">
        <v>44</v>
      </c>
      <c r="C4967" t="s">
        <v>22</v>
      </c>
      <c r="D4967" t="s">
        <v>23</v>
      </c>
      <c r="E4967" t="s">
        <v>120</v>
      </c>
      <c r="F4967" t="s">
        <v>5645</v>
      </c>
      <c r="G4967" t="s">
        <v>247</v>
      </c>
      <c r="H4967" t="s">
        <v>248</v>
      </c>
      <c r="I4967">
        <v>0</v>
      </c>
    </row>
    <row r="4968" spans="1:9" x14ac:dyDescent="0.3">
      <c r="A4968" t="s">
        <v>913</v>
      </c>
      <c r="B4968">
        <v>53</v>
      </c>
      <c r="C4968" t="s">
        <v>22</v>
      </c>
      <c r="D4968" t="s">
        <v>29</v>
      </c>
      <c r="E4968" t="s">
        <v>30</v>
      </c>
      <c r="F4968" t="s">
        <v>5646</v>
      </c>
      <c r="G4968" t="s">
        <v>393</v>
      </c>
      <c r="H4968" t="s">
        <v>394</v>
      </c>
      <c r="I4968">
        <v>0</v>
      </c>
    </row>
    <row r="4969" spans="1:9" x14ac:dyDescent="0.3">
      <c r="A4969" t="s">
        <v>738</v>
      </c>
      <c r="B4969">
        <v>52</v>
      </c>
      <c r="C4969" t="s">
        <v>22</v>
      </c>
      <c r="D4969" t="s">
        <v>11</v>
      </c>
      <c r="E4969" t="s">
        <v>206</v>
      </c>
      <c r="F4969" t="s">
        <v>5647</v>
      </c>
      <c r="G4969" t="s">
        <v>98</v>
      </c>
      <c r="H4969" t="s">
        <v>99</v>
      </c>
      <c r="I4969">
        <v>0</v>
      </c>
    </row>
    <row r="4970" spans="1:9" x14ac:dyDescent="0.3">
      <c r="A4970" t="s">
        <v>1080</v>
      </c>
      <c r="B4970">
        <v>49</v>
      </c>
      <c r="C4970" t="s">
        <v>22</v>
      </c>
      <c r="D4970" t="s">
        <v>11</v>
      </c>
      <c r="E4970" t="s">
        <v>17</v>
      </c>
      <c r="F4970" t="s">
        <v>5648</v>
      </c>
      <c r="G4970" t="s">
        <v>48</v>
      </c>
      <c r="H4970" t="s">
        <v>49</v>
      </c>
      <c r="I4970">
        <v>0</v>
      </c>
    </row>
    <row r="4971" spans="1:9" x14ac:dyDescent="0.3">
      <c r="A4971" t="s">
        <v>807</v>
      </c>
      <c r="B4971">
        <v>45</v>
      </c>
      <c r="C4971" t="s">
        <v>10</v>
      </c>
      <c r="D4971" t="s">
        <v>29</v>
      </c>
      <c r="E4971" t="s">
        <v>46</v>
      </c>
      <c r="F4971" t="s">
        <v>5649</v>
      </c>
      <c r="G4971" t="s">
        <v>58</v>
      </c>
      <c r="H4971" t="s">
        <v>59</v>
      </c>
      <c r="I4971">
        <v>1</v>
      </c>
    </row>
    <row r="4972" spans="1:9" x14ac:dyDescent="0.3">
      <c r="A4972" t="s">
        <v>215</v>
      </c>
      <c r="B4972">
        <v>27</v>
      </c>
      <c r="C4972" t="s">
        <v>22</v>
      </c>
      <c r="D4972" t="s">
        <v>11</v>
      </c>
      <c r="E4972" t="s">
        <v>69</v>
      </c>
      <c r="F4972" t="s">
        <v>5650</v>
      </c>
      <c r="G4972" t="s">
        <v>370</v>
      </c>
      <c r="H4972" t="s">
        <v>371</v>
      </c>
      <c r="I4972">
        <v>1</v>
      </c>
    </row>
    <row r="4973" spans="1:9" x14ac:dyDescent="0.3">
      <c r="A4973" t="s">
        <v>309</v>
      </c>
      <c r="B4973">
        <v>37</v>
      </c>
      <c r="C4973" t="s">
        <v>10</v>
      </c>
      <c r="D4973" t="s">
        <v>29</v>
      </c>
      <c r="E4973" t="s">
        <v>46</v>
      </c>
      <c r="F4973" t="s">
        <v>5651</v>
      </c>
      <c r="G4973" t="s">
        <v>319</v>
      </c>
      <c r="H4973" t="s">
        <v>320</v>
      </c>
      <c r="I4973">
        <v>0</v>
      </c>
    </row>
    <row r="4974" spans="1:9" x14ac:dyDescent="0.3">
      <c r="A4974" t="s">
        <v>601</v>
      </c>
      <c r="B4974">
        <v>26</v>
      </c>
      <c r="C4974" t="s">
        <v>10</v>
      </c>
      <c r="D4974" t="s">
        <v>11</v>
      </c>
      <c r="E4974" t="s">
        <v>53</v>
      </c>
      <c r="F4974" t="s">
        <v>5652</v>
      </c>
      <c r="G4974" t="s">
        <v>237</v>
      </c>
      <c r="H4974" t="s">
        <v>238</v>
      </c>
      <c r="I4974">
        <v>0</v>
      </c>
    </row>
    <row r="4975" spans="1:9" x14ac:dyDescent="0.3">
      <c r="A4975" t="s">
        <v>249</v>
      </c>
      <c r="B4975">
        <v>47</v>
      </c>
      <c r="C4975" t="s">
        <v>10</v>
      </c>
      <c r="D4975" t="s">
        <v>23</v>
      </c>
      <c r="E4975" t="s">
        <v>24</v>
      </c>
      <c r="F4975" t="s">
        <v>5653</v>
      </c>
      <c r="G4975" t="s">
        <v>71</v>
      </c>
      <c r="H4975" t="s">
        <v>72</v>
      </c>
      <c r="I4975">
        <v>1</v>
      </c>
    </row>
    <row r="4976" spans="1:9" x14ac:dyDescent="0.3">
      <c r="A4976" t="s">
        <v>835</v>
      </c>
      <c r="B4976">
        <v>26</v>
      </c>
      <c r="C4976" t="s">
        <v>22</v>
      </c>
      <c r="D4976" t="s">
        <v>11</v>
      </c>
      <c r="E4976" t="s">
        <v>17</v>
      </c>
      <c r="F4976" t="s">
        <v>5654</v>
      </c>
      <c r="G4976" t="s">
        <v>149</v>
      </c>
      <c r="H4976" t="s">
        <v>150</v>
      </c>
      <c r="I4976">
        <v>1</v>
      </c>
    </row>
    <row r="4977" spans="1:9" x14ac:dyDescent="0.3">
      <c r="A4977" t="s">
        <v>1980</v>
      </c>
      <c r="B4977">
        <v>49</v>
      </c>
      <c r="C4977" t="s">
        <v>22</v>
      </c>
      <c r="D4977" t="s">
        <v>29</v>
      </c>
      <c r="E4977" t="s">
        <v>107</v>
      </c>
      <c r="F4977" t="s">
        <v>5655</v>
      </c>
      <c r="G4977" t="s">
        <v>89</v>
      </c>
      <c r="H4977" t="s">
        <v>90</v>
      </c>
      <c r="I4977">
        <v>0</v>
      </c>
    </row>
    <row r="4978" spans="1:9" x14ac:dyDescent="0.3">
      <c r="A4978" t="s">
        <v>619</v>
      </c>
      <c r="B4978">
        <v>38</v>
      </c>
      <c r="C4978" t="s">
        <v>10</v>
      </c>
      <c r="D4978" t="s">
        <v>11</v>
      </c>
      <c r="E4978" t="s">
        <v>17</v>
      </c>
      <c r="F4978" t="s">
        <v>5656</v>
      </c>
      <c r="G4978" t="s">
        <v>149</v>
      </c>
      <c r="H4978" t="s">
        <v>150</v>
      </c>
      <c r="I4978">
        <v>0</v>
      </c>
    </row>
    <row r="4979" spans="1:9" x14ac:dyDescent="0.3">
      <c r="A4979" t="s">
        <v>1700</v>
      </c>
      <c r="B4979">
        <v>46</v>
      </c>
      <c r="C4979" t="s">
        <v>10</v>
      </c>
      <c r="D4979" t="s">
        <v>29</v>
      </c>
      <c r="E4979" t="s">
        <v>30</v>
      </c>
      <c r="F4979" t="s">
        <v>5657</v>
      </c>
      <c r="G4979" t="s">
        <v>71</v>
      </c>
      <c r="H4979" t="s">
        <v>72</v>
      </c>
      <c r="I4979">
        <v>1</v>
      </c>
    </row>
    <row r="4980" spans="1:9" x14ac:dyDescent="0.3">
      <c r="A4980" t="s">
        <v>597</v>
      </c>
      <c r="B4980">
        <v>26</v>
      </c>
      <c r="C4980" t="s">
        <v>22</v>
      </c>
      <c r="D4980" t="s">
        <v>11</v>
      </c>
      <c r="E4980" t="s">
        <v>83</v>
      </c>
      <c r="F4980" t="s">
        <v>5658</v>
      </c>
      <c r="G4980" t="s">
        <v>155</v>
      </c>
      <c r="H4980" t="s">
        <v>156</v>
      </c>
      <c r="I4980">
        <v>0</v>
      </c>
    </row>
    <row r="4981" spans="1:9" x14ac:dyDescent="0.3">
      <c r="A4981" t="s">
        <v>982</v>
      </c>
      <c r="B4981">
        <v>44</v>
      </c>
      <c r="C4981" t="s">
        <v>22</v>
      </c>
      <c r="D4981" t="s">
        <v>23</v>
      </c>
      <c r="E4981" t="s">
        <v>209</v>
      </c>
      <c r="F4981" t="s">
        <v>5659</v>
      </c>
      <c r="G4981" t="s">
        <v>48</v>
      </c>
      <c r="H4981" t="s">
        <v>49</v>
      </c>
      <c r="I4981">
        <v>0</v>
      </c>
    </row>
    <row r="4982" spans="1:9" x14ac:dyDescent="0.3">
      <c r="A4982" t="s">
        <v>1558</v>
      </c>
      <c r="B4982">
        <v>44</v>
      </c>
      <c r="C4982" t="s">
        <v>10</v>
      </c>
      <c r="D4982" t="s">
        <v>11</v>
      </c>
      <c r="E4982" t="s">
        <v>83</v>
      </c>
      <c r="F4982" t="s">
        <v>5660</v>
      </c>
      <c r="G4982" t="s">
        <v>113</v>
      </c>
      <c r="H4982" t="s">
        <v>114</v>
      </c>
      <c r="I4982">
        <v>1</v>
      </c>
    </row>
    <row r="4983" spans="1:9" x14ac:dyDescent="0.3">
      <c r="A4983" t="s">
        <v>543</v>
      </c>
      <c r="B4983">
        <v>52</v>
      </c>
      <c r="C4983" t="s">
        <v>22</v>
      </c>
      <c r="D4983" t="s">
        <v>11</v>
      </c>
      <c r="E4983" t="s">
        <v>69</v>
      </c>
      <c r="F4983" t="s">
        <v>5661</v>
      </c>
      <c r="G4983" t="s">
        <v>138</v>
      </c>
      <c r="H4983" t="s">
        <v>139</v>
      </c>
      <c r="I4983">
        <v>0</v>
      </c>
    </row>
    <row r="4984" spans="1:9" x14ac:dyDescent="0.3">
      <c r="A4984" t="s">
        <v>1317</v>
      </c>
      <c r="B4984">
        <v>43</v>
      </c>
      <c r="C4984" t="s">
        <v>10</v>
      </c>
      <c r="D4984" t="s">
        <v>11</v>
      </c>
      <c r="E4984" t="s">
        <v>12</v>
      </c>
      <c r="F4984" t="s">
        <v>5662</v>
      </c>
      <c r="G4984" t="s">
        <v>255</v>
      </c>
      <c r="H4984" t="s">
        <v>256</v>
      </c>
      <c r="I4984">
        <v>1</v>
      </c>
    </row>
    <row r="4985" spans="1:9" x14ac:dyDescent="0.3">
      <c r="A4985" t="s">
        <v>848</v>
      </c>
      <c r="B4985">
        <v>27</v>
      </c>
      <c r="C4985" t="s">
        <v>22</v>
      </c>
      <c r="D4985" t="s">
        <v>29</v>
      </c>
      <c r="E4985" t="s">
        <v>234</v>
      </c>
      <c r="F4985" t="s">
        <v>5663</v>
      </c>
      <c r="G4985" t="s">
        <v>126</v>
      </c>
      <c r="H4985" t="s">
        <v>127</v>
      </c>
      <c r="I4985">
        <v>0</v>
      </c>
    </row>
    <row r="4986" spans="1:9" x14ac:dyDescent="0.3">
      <c r="A4986" t="s">
        <v>1510</v>
      </c>
      <c r="B4986">
        <v>50</v>
      </c>
      <c r="C4986" t="s">
        <v>22</v>
      </c>
      <c r="D4986" t="s">
        <v>11</v>
      </c>
      <c r="E4986" t="s">
        <v>17</v>
      </c>
      <c r="F4986" t="s">
        <v>5664</v>
      </c>
      <c r="G4986" t="s">
        <v>14</v>
      </c>
      <c r="H4986" t="s">
        <v>15</v>
      </c>
      <c r="I4986">
        <v>1</v>
      </c>
    </row>
    <row r="4987" spans="1:9" x14ac:dyDescent="0.3">
      <c r="A4987" t="s">
        <v>747</v>
      </c>
      <c r="B4987">
        <v>50</v>
      </c>
      <c r="C4987" t="s">
        <v>10</v>
      </c>
      <c r="D4987" t="s">
        <v>23</v>
      </c>
      <c r="E4987" t="s">
        <v>92</v>
      </c>
      <c r="F4987" t="s">
        <v>5665</v>
      </c>
      <c r="G4987" t="s">
        <v>134</v>
      </c>
      <c r="H4987" t="s">
        <v>135</v>
      </c>
      <c r="I4987">
        <v>1</v>
      </c>
    </row>
    <row r="4988" spans="1:9" x14ac:dyDescent="0.3">
      <c r="A4988" t="s">
        <v>330</v>
      </c>
      <c r="B4988">
        <v>52</v>
      </c>
      <c r="C4988" t="s">
        <v>10</v>
      </c>
      <c r="D4988" t="s">
        <v>11</v>
      </c>
      <c r="E4988" t="s">
        <v>17</v>
      </c>
      <c r="F4988" t="s">
        <v>5666</v>
      </c>
      <c r="G4988" t="s">
        <v>305</v>
      </c>
      <c r="H4988" t="s">
        <v>306</v>
      </c>
      <c r="I4988">
        <v>0</v>
      </c>
    </row>
    <row r="4989" spans="1:9" x14ac:dyDescent="0.3">
      <c r="A4989" t="s">
        <v>201</v>
      </c>
      <c r="B4989">
        <v>41</v>
      </c>
      <c r="C4989" t="s">
        <v>10</v>
      </c>
      <c r="D4989" t="s">
        <v>23</v>
      </c>
      <c r="E4989" t="s">
        <v>35</v>
      </c>
      <c r="F4989" t="s">
        <v>5667</v>
      </c>
      <c r="G4989" t="s">
        <v>98</v>
      </c>
      <c r="H4989" t="s">
        <v>99</v>
      </c>
      <c r="I4989">
        <v>1</v>
      </c>
    </row>
    <row r="4990" spans="1:9" x14ac:dyDescent="0.3">
      <c r="A4990" t="s">
        <v>1727</v>
      </c>
      <c r="B4990">
        <v>39</v>
      </c>
      <c r="C4990" t="s">
        <v>22</v>
      </c>
      <c r="D4990" t="s">
        <v>23</v>
      </c>
      <c r="E4990" t="s">
        <v>209</v>
      </c>
      <c r="F4990" t="s">
        <v>5668</v>
      </c>
      <c r="G4990" t="s">
        <v>39</v>
      </c>
      <c r="H4990" t="s">
        <v>40</v>
      </c>
      <c r="I4990">
        <v>0</v>
      </c>
    </row>
    <row r="4991" spans="1:9" x14ac:dyDescent="0.3">
      <c r="A4991" t="s">
        <v>157</v>
      </c>
      <c r="B4991">
        <v>38</v>
      </c>
      <c r="C4991" t="s">
        <v>10</v>
      </c>
      <c r="D4991" t="s">
        <v>11</v>
      </c>
      <c r="E4991" t="s">
        <v>206</v>
      </c>
      <c r="F4991" t="s">
        <v>5669</v>
      </c>
      <c r="G4991" t="s">
        <v>271</v>
      </c>
      <c r="H4991" t="s">
        <v>272</v>
      </c>
      <c r="I4991">
        <v>0</v>
      </c>
    </row>
    <row r="4992" spans="1:9" x14ac:dyDescent="0.3">
      <c r="A4992" t="s">
        <v>147</v>
      </c>
      <c r="B4992">
        <v>30</v>
      </c>
      <c r="C4992" t="s">
        <v>10</v>
      </c>
      <c r="D4992" t="s">
        <v>29</v>
      </c>
      <c r="E4992" t="s">
        <v>187</v>
      </c>
      <c r="F4992" t="s">
        <v>5670</v>
      </c>
      <c r="G4992" t="s">
        <v>263</v>
      </c>
      <c r="H4992" t="s">
        <v>264</v>
      </c>
      <c r="I4992">
        <v>0</v>
      </c>
    </row>
    <row r="4993" spans="1:9" x14ac:dyDescent="0.3">
      <c r="A4993" t="s">
        <v>931</v>
      </c>
      <c r="B4993">
        <v>27</v>
      </c>
      <c r="C4993" t="s">
        <v>10</v>
      </c>
      <c r="D4993" t="s">
        <v>29</v>
      </c>
      <c r="E4993" t="s">
        <v>362</v>
      </c>
      <c r="F4993" t="s">
        <v>5671</v>
      </c>
      <c r="G4993" t="s">
        <v>126</v>
      </c>
      <c r="H4993" t="s">
        <v>127</v>
      </c>
      <c r="I4993">
        <v>1</v>
      </c>
    </row>
    <row r="4994" spans="1:9" x14ac:dyDescent="0.3">
      <c r="A4994" t="s">
        <v>361</v>
      </c>
      <c r="B4994">
        <v>38</v>
      </c>
      <c r="C4994" t="s">
        <v>22</v>
      </c>
      <c r="D4994" t="s">
        <v>29</v>
      </c>
      <c r="E4994" t="s">
        <v>362</v>
      </c>
      <c r="F4994" t="s">
        <v>5672</v>
      </c>
      <c r="G4994" t="s">
        <v>155</v>
      </c>
      <c r="H4994" t="s">
        <v>156</v>
      </c>
      <c r="I4994">
        <v>0</v>
      </c>
    </row>
    <row r="4995" spans="1:9" x14ac:dyDescent="0.3">
      <c r="A4995" t="s">
        <v>3165</v>
      </c>
      <c r="B4995">
        <v>31</v>
      </c>
      <c r="C4995" t="s">
        <v>22</v>
      </c>
      <c r="D4995" t="s">
        <v>23</v>
      </c>
      <c r="E4995" t="s">
        <v>145</v>
      </c>
      <c r="F4995" t="s">
        <v>5673</v>
      </c>
      <c r="G4995" t="s">
        <v>335</v>
      </c>
      <c r="H4995" t="s">
        <v>336</v>
      </c>
      <c r="I4995">
        <v>0</v>
      </c>
    </row>
    <row r="4996" spans="1:9" x14ac:dyDescent="0.3">
      <c r="A4996" t="s">
        <v>777</v>
      </c>
      <c r="B4996">
        <v>52</v>
      </c>
      <c r="C4996" t="s">
        <v>22</v>
      </c>
      <c r="D4996" t="s">
        <v>11</v>
      </c>
      <c r="E4996" t="s">
        <v>206</v>
      </c>
      <c r="F4996" t="s">
        <v>5674</v>
      </c>
      <c r="G4996" t="s">
        <v>122</v>
      </c>
      <c r="H4996" t="s">
        <v>123</v>
      </c>
      <c r="I4996">
        <v>0</v>
      </c>
    </row>
    <row r="4997" spans="1:9" x14ac:dyDescent="0.3">
      <c r="A4997" t="s">
        <v>848</v>
      </c>
      <c r="B4997">
        <v>38</v>
      </c>
      <c r="C4997" t="s">
        <v>22</v>
      </c>
      <c r="D4997" t="s">
        <v>29</v>
      </c>
      <c r="E4997" t="s">
        <v>187</v>
      </c>
      <c r="F4997" t="s">
        <v>5675</v>
      </c>
      <c r="G4997" t="s">
        <v>122</v>
      </c>
      <c r="H4997" t="s">
        <v>123</v>
      </c>
      <c r="I4997">
        <v>0</v>
      </c>
    </row>
    <row r="4998" spans="1:9" x14ac:dyDescent="0.3">
      <c r="A4998" t="s">
        <v>853</v>
      </c>
      <c r="B4998">
        <v>28</v>
      </c>
      <c r="C4998" t="s">
        <v>10</v>
      </c>
      <c r="D4998" t="s">
        <v>11</v>
      </c>
      <c r="E4998" t="s">
        <v>245</v>
      </c>
      <c r="F4998" t="s">
        <v>5676</v>
      </c>
      <c r="G4998" t="s">
        <v>43</v>
      </c>
      <c r="H4998" t="s">
        <v>44</v>
      </c>
      <c r="I4998">
        <v>1</v>
      </c>
    </row>
    <row r="4999" spans="1:9" x14ac:dyDescent="0.3">
      <c r="A4999" t="s">
        <v>401</v>
      </c>
      <c r="B4999">
        <v>53</v>
      </c>
      <c r="C4999" t="s">
        <v>22</v>
      </c>
      <c r="D4999" t="s">
        <v>11</v>
      </c>
      <c r="E4999" t="s">
        <v>245</v>
      </c>
      <c r="F4999" t="s">
        <v>5677</v>
      </c>
      <c r="G4999" t="s">
        <v>335</v>
      </c>
      <c r="H4999" t="s">
        <v>336</v>
      </c>
      <c r="I4999">
        <v>0</v>
      </c>
    </row>
    <row r="5000" spans="1:9" x14ac:dyDescent="0.3">
      <c r="A5000" t="s">
        <v>1082</v>
      </c>
      <c r="B5000">
        <v>39</v>
      </c>
      <c r="C5000" t="s">
        <v>10</v>
      </c>
      <c r="D5000" t="s">
        <v>11</v>
      </c>
      <c r="E5000" t="s">
        <v>69</v>
      </c>
      <c r="F5000" t="s">
        <v>5678</v>
      </c>
      <c r="G5000" t="s">
        <v>176</v>
      </c>
      <c r="H5000" t="s">
        <v>177</v>
      </c>
      <c r="I5000">
        <v>1</v>
      </c>
    </row>
    <row r="5001" spans="1:9" x14ac:dyDescent="0.3">
      <c r="A5001" t="s">
        <v>825</v>
      </c>
      <c r="B5001">
        <v>42</v>
      </c>
      <c r="C5001" t="s">
        <v>22</v>
      </c>
      <c r="D5001" t="s">
        <v>23</v>
      </c>
      <c r="E5001" t="s">
        <v>209</v>
      </c>
      <c r="F5001" t="s">
        <v>5679</v>
      </c>
      <c r="G5001" t="s">
        <v>176</v>
      </c>
      <c r="H5001" t="s">
        <v>177</v>
      </c>
      <c r="I5001">
        <v>0</v>
      </c>
    </row>
    <row r="5002" spans="1:9" x14ac:dyDescent="0.3">
      <c r="A5002" t="s">
        <v>2014</v>
      </c>
      <c r="B5002">
        <v>49</v>
      </c>
      <c r="C5002" t="s">
        <v>22</v>
      </c>
      <c r="D5002" t="s">
        <v>23</v>
      </c>
      <c r="E5002" t="s">
        <v>92</v>
      </c>
      <c r="F5002" t="s">
        <v>5680</v>
      </c>
      <c r="G5002" t="s">
        <v>599</v>
      </c>
      <c r="H5002" t="s">
        <v>600</v>
      </c>
      <c r="I5002">
        <v>1</v>
      </c>
    </row>
    <row r="5003" spans="1:9" x14ac:dyDescent="0.3">
      <c r="A5003" t="s">
        <v>351</v>
      </c>
      <c r="B5003">
        <v>30</v>
      </c>
      <c r="C5003" t="s">
        <v>22</v>
      </c>
      <c r="D5003" t="s">
        <v>29</v>
      </c>
      <c r="E5003" t="s">
        <v>74</v>
      </c>
      <c r="F5003" t="s">
        <v>5681</v>
      </c>
      <c r="G5003" t="s">
        <v>251</v>
      </c>
      <c r="H5003" t="s">
        <v>252</v>
      </c>
      <c r="I5003">
        <v>0</v>
      </c>
    </row>
    <row r="5004" spans="1:9" x14ac:dyDescent="0.3">
      <c r="A5004" t="s">
        <v>1221</v>
      </c>
      <c r="B5004">
        <v>32</v>
      </c>
      <c r="C5004" t="s">
        <v>10</v>
      </c>
      <c r="D5004" t="s">
        <v>11</v>
      </c>
      <c r="E5004" t="s">
        <v>17</v>
      </c>
      <c r="F5004" t="s">
        <v>5682</v>
      </c>
      <c r="G5004" t="s">
        <v>251</v>
      </c>
      <c r="H5004" t="s">
        <v>252</v>
      </c>
      <c r="I5004">
        <v>1</v>
      </c>
    </row>
    <row r="5005" spans="1:9" x14ac:dyDescent="0.3">
      <c r="A5005" t="s">
        <v>469</v>
      </c>
      <c r="B5005">
        <v>32</v>
      </c>
      <c r="C5005" t="s">
        <v>10</v>
      </c>
      <c r="D5005" t="s">
        <v>11</v>
      </c>
      <c r="E5005" t="s">
        <v>17</v>
      </c>
      <c r="F5005" t="s">
        <v>5683</v>
      </c>
      <c r="G5005" t="s">
        <v>66</v>
      </c>
      <c r="H5005" t="s">
        <v>67</v>
      </c>
      <c r="I5005">
        <v>1</v>
      </c>
    </row>
    <row r="5006" spans="1:9" x14ac:dyDescent="0.3">
      <c r="A5006" t="s">
        <v>2478</v>
      </c>
      <c r="B5006">
        <v>48</v>
      </c>
      <c r="C5006" t="s">
        <v>22</v>
      </c>
      <c r="D5006" t="s">
        <v>11</v>
      </c>
      <c r="E5006" t="s">
        <v>206</v>
      </c>
      <c r="F5006" t="s">
        <v>5684</v>
      </c>
      <c r="G5006" t="s">
        <v>89</v>
      </c>
      <c r="H5006" t="s">
        <v>90</v>
      </c>
      <c r="I5006">
        <v>0</v>
      </c>
    </row>
    <row r="5007" spans="1:9" x14ac:dyDescent="0.3">
      <c r="A5007" t="s">
        <v>2268</v>
      </c>
      <c r="B5007">
        <v>52</v>
      </c>
      <c r="C5007" t="s">
        <v>10</v>
      </c>
      <c r="D5007" t="s">
        <v>11</v>
      </c>
      <c r="E5007" t="s">
        <v>83</v>
      </c>
      <c r="F5007" t="s">
        <v>5685</v>
      </c>
      <c r="G5007" t="s">
        <v>294</v>
      </c>
      <c r="H5007" t="s">
        <v>295</v>
      </c>
      <c r="I5007">
        <v>0</v>
      </c>
    </row>
    <row r="5008" spans="1:9" x14ac:dyDescent="0.3">
      <c r="A5008" t="s">
        <v>1474</v>
      </c>
      <c r="B5008">
        <v>26</v>
      </c>
      <c r="C5008" t="s">
        <v>10</v>
      </c>
      <c r="D5008" t="s">
        <v>29</v>
      </c>
      <c r="E5008" t="s">
        <v>74</v>
      </c>
      <c r="F5008" t="s">
        <v>5686</v>
      </c>
      <c r="G5008" t="s">
        <v>85</v>
      </c>
      <c r="H5008" t="s">
        <v>86</v>
      </c>
      <c r="I5008">
        <v>0</v>
      </c>
    </row>
    <row r="5009" spans="1:9" x14ac:dyDescent="0.3">
      <c r="A5009" t="s">
        <v>545</v>
      </c>
      <c r="B5009">
        <v>37</v>
      </c>
      <c r="C5009" t="s">
        <v>10</v>
      </c>
      <c r="D5009" t="s">
        <v>29</v>
      </c>
      <c r="E5009" t="s">
        <v>362</v>
      </c>
      <c r="F5009" t="s">
        <v>5687</v>
      </c>
      <c r="G5009" t="s">
        <v>122</v>
      </c>
      <c r="H5009" t="s">
        <v>123</v>
      </c>
      <c r="I5009">
        <v>0</v>
      </c>
    </row>
    <row r="5010" spans="1:9" x14ac:dyDescent="0.3">
      <c r="A5010" t="s">
        <v>1332</v>
      </c>
      <c r="B5010">
        <v>25</v>
      </c>
      <c r="C5010" t="s">
        <v>10</v>
      </c>
      <c r="D5010" t="s">
        <v>11</v>
      </c>
      <c r="E5010" t="s">
        <v>245</v>
      </c>
      <c r="F5010" t="s">
        <v>5688</v>
      </c>
      <c r="G5010" t="s">
        <v>39</v>
      </c>
      <c r="H5010" t="s">
        <v>40</v>
      </c>
      <c r="I5010">
        <v>1</v>
      </c>
    </row>
    <row r="5011" spans="1:9" x14ac:dyDescent="0.3">
      <c r="A5011" t="s">
        <v>573</v>
      </c>
      <c r="B5011">
        <v>53</v>
      </c>
      <c r="C5011" t="s">
        <v>22</v>
      </c>
      <c r="D5011" t="s">
        <v>23</v>
      </c>
      <c r="E5011" t="s">
        <v>24</v>
      </c>
      <c r="F5011" t="s">
        <v>5689</v>
      </c>
      <c r="G5011" t="s">
        <v>102</v>
      </c>
      <c r="H5011" t="s">
        <v>103</v>
      </c>
      <c r="I5011">
        <v>1</v>
      </c>
    </row>
    <row r="5012" spans="1:9" x14ac:dyDescent="0.3">
      <c r="A5012" t="s">
        <v>922</v>
      </c>
      <c r="B5012">
        <v>48</v>
      </c>
      <c r="C5012" t="s">
        <v>22</v>
      </c>
      <c r="D5012" t="s">
        <v>29</v>
      </c>
      <c r="E5012" t="s">
        <v>362</v>
      </c>
      <c r="F5012" t="s">
        <v>5690</v>
      </c>
      <c r="G5012" t="s">
        <v>247</v>
      </c>
      <c r="H5012" t="s">
        <v>248</v>
      </c>
      <c r="I5012">
        <v>0</v>
      </c>
    </row>
    <row r="5013" spans="1:9" x14ac:dyDescent="0.3">
      <c r="A5013" t="s">
        <v>619</v>
      </c>
      <c r="B5013">
        <v>48</v>
      </c>
      <c r="C5013" t="s">
        <v>10</v>
      </c>
      <c r="D5013" t="s">
        <v>11</v>
      </c>
      <c r="E5013" t="s">
        <v>12</v>
      </c>
      <c r="F5013" t="s">
        <v>5691</v>
      </c>
      <c r="G5013" t="s">
        <v>199</v>
      </c>
      <c r="H5013" t="s">
        <v>200</v>
      </c>
      <c r="I5013">
        <v>0</v>
      </c>
    </row>
    <row r="5014" spans="1:9" x14ac:dyDescent="0.3">
      <c r="A5014" t="s">
        <v>147</v>
      </c>
      <c r="B5014">
        <v>32</v>
      </c>
      <c r="C5014" t="s">
        <v>10</v>
      </c>
      <c r="D5014" t="s">
        <v>29</v>
      </c>
      <c r="E5014" t="s">
        <v>362</v>
      </c>
      <c r="F5014" t="s">
        <v>5692</v>
      </c>
      <c r="G5014" t="s">
        <v>122</v>
      </c>
      <c r="H5014" t="s">
        <v>123</v>
      </c>
      <c r="I5014">
        <v>0</v>
      </c>
    </row>
    <row r="5015" spans="1:9" x14ac:dyDescent="0.3">
      <c r="A5015" t="s">
        <v>317</v>
      </c>
      <c r="B5015">
        <v>54</v>
      </c>
      <c r="C5015" t="s">
        <v>10</v>
      </c>
      <c r="D5015" t="s">
        <v>29</v>
      </c>
      <c r="E5015" t="s">
        <v>46</v>
      </c>
      <c r="F5015" t="s">
        <v>5693</v>
      </c>
      <c r="G5015" t="s">
        <v>319</v>
      </c>
      <c r="H5015" t="s">
        <v>320</v>
      </c>
      <c r="I5015">
        <v>0</v>
      </c>
    </row>
    <row r="5016" spans="1:9" x14ac:dyDescent="0.3">
      <c r="A5016" t="s">
        <v>1446</v>
      </c>
      <c r="B5016">
        <v>42</v>
      </c>
      <c r="C5016" t="s">
        <v>10</v>
      </c>
      <c r="D5016" t="s">
        <v>11</v>
      </c>
      <c r="E5016" t="s">
        <v>83</v>
      </c>
      <c r="F5016" t="s">
        <v>5694</v>
      </c>
      <c r="G5016" t="s">
        <v>237</v>
      </c>
      <c r="H5016" t="s">
        <v>238</v>
      </c>
      <c r="I5016">
        <v>1</v>
      </c>
    </row>
    <row r="5017" spans="1:9" x14ac:dyDescent="0.3">
      <c r="A5017" t="s">
        <v>1045</v>
      </c>
      <c r="B5017">
        <v>37</v>
      </c>
      <c r="C5017" t="s">
        <v>10</v>
      </c>
      <c r="D5017" t="s">
        <v>23</v>
      </c>
      <c r="E5017" t="s">
        <v>24</v>
      </c>
      <c r="F5017" t="s">
        <v>5695</v>
      </c>
      <c r="G5017" t="s">
        <v>599</v>
      </c>
      <c r="H5017" t="s">
        <v>600</v>
      </c>
      <c r="I5017">
        <v>0</v>
      </c>
    </row>
    <row r="5018" spans="1:9" x14ac:dyDescent="0.3">
      <c r="A5018" t="s">
        <v>435</v>
      </c>
      <c r="B5018">
        <v>36</v>
      </c>
      <c r="C5018" t="s">
        <v>22</v>
      </c>
      <c r="D5018" t="s">
        <v>23</v>
      </c>
      <c r="E5018" t="s">
        <v>120</v>
      </c>
      <c r="F5018" t="s">
        <v>5696</v>
      </c>
      <c r="G5018" t="s">
        <v>39</v>
      </c>
      <c r="H5018" t="s">
        <v>40</v>
      </c>
      <c r="I5018">
        <v>0</v>
      </c>
    </row>
    <row r="5019" spans="1:9" x14ac:dyDescent="0.3">
      <c r="A5019" t="s">
        <v>747</v>
      </c>
      <c r="B5019">
        <v>43</v>
      </c>
      <c r="C5019" t="s">
        <v>10</v>
      </c>
      <c r="D5019" t="s">
        <v>23</v>
      </c>
      <c r="E5019" t="s">
        <v>209</v>
      </c>
      <c r="F5019" t="s">
        <v>5697</v>
      </c>
      <c r="G5019" t="s">
        <v>58</v>
      </c>
      <c r="H5019" t="s">
        <v>59</v>
      </c>
      <c r="I5019">
        <v>1</v>
      </c>
    </row>
    <row r="5020" spans="1:9" x14ac:dyDescent="0.3">
      <c r="A5020" t="s">
        <v>576</v>
      </c>
      <c r="B5020">
        <v>38</v>
      </c>
      <c r="C5020" t="s">
        <v>10</v>
      </c>
      <c r="D5020" t="s">
        <v>11</v>
      </c>
      <c r="E5020" t="s">
        <v>69</v>
      </c>
      <c r="F5020" t="s">
        <v>5698</v>
      </c>
      <c r="G5020" t="s">
        <v>193</v>
      </c>
      <c r="H5020" t="s">
        <v>194</v>
      </c>
      <c r="I5020">
        <v>0</v>
      </c>
    </row>
    <row r="5021" spans="1:9" x14ac:dyDescent="0.3">
      <c r="A5021" t="s">
        <v>900</v>
      </c>
      <c r="B5021">
        <v>42</v>
      </c>
      <c r="C5021" t="s">
        <v>22</v>
      </c>
      <c r="D5021" t="s">
        <v>29</v>
      </c>
      <c r="E5021" t="s">
        <v>362</v>
      </c>
      <c r="F5021" t="s">
        <v>5699</v>
      </c>
      <c r="G5021" t="s">
        <v>39</v>
      </c>
      <c r="H5021" t="s">
        <v>40</v>
      </c>
      <c r="I5021">
        <v>0</v>
      </c>
    </row>
    <row r="5022" spans="1:9" x14ac:dyDescent="0.3">
      <c r="A5022" t="s">
        <v>317</v>
      </c>
      <c r="B5022">
        <v>47</v>
      </c>
      <c r="C5022" t="s">
        <v>10</v>
      </c>
      <c r="D5022" t="s">
        <v>29</v>
      </c>
      <c r="E5022" t="s">
        <v>187</v>
      </c>
      <c r="F5022" t="s">
        <v>5700</v>
      </c>
      <c r="G5022" t="s">
        <v>255</v>
      </c>
      <c r="H5022" t="s">
        <v>256</v>
      </c>
      <c r="I5022">
        <v>1</v>
      </c>
    </row>
    <row r="5023" spans="1:9" x14ac:dyDescent="0.3">
      <c r="A5023" t="s">
        <v>1067</v>
      </c>
      <c r="B5023">
        <v>27</v>
      </c>
      <c r="C5023" t="s">
        <v>22</v>
      </c>
      <c r="D5023" t="s">
        <v>23</v>
      </c>
      <c r="E5023" t="s">
        <v>120</v>
      </c>
      <c r="F5023" t="s">
        <v>5701</v>
      </c>
      <c r="G5023" t="s">
        <v>255</v>
      </c>
      <c r="H5023" t="s">
        <v>256</v>
      </c>
      <c r="I5023">
        <v>0</v>
      </c>
    </row>
    <row r="5024" spans="1:9" x14ac:dyDescent="0.3">
      <c r="A5024" t="s">
        <v>106</v>
      </c>
      <c r="B5024">
        <v>43</v>
      </c>
      <c r="C5024" t="s">
        <v>10</v>
      </c>
      <c r="D5024" t="s">
        <v>29</v>
      </c>
      <c r="E5024" t="s">
        <v>46</v>
      </c>
      <c r="F5024" t="s">
        <v>5702</v>
      </c>
      <c r="G5024" t="s">
        <v>19</v>
      </c>
      <c r="H5024" t="s">
        <v>20</v>
      </c>
      <c r="I5024">
        <v>0</v>
      </c>
    </row>
    <row r="5025" spans="1:9" x14ac:dyDescent="0.3">
      <c r="A5025" t="s">
        <v>995</v>
      </c>
      <c r="B5025">
        <v>51</v>
      </c>
      <c r="C5025" t="s">
        <v>10</v>
      </c>
      <c r="D5025" t="s">
        <v>29</v>
      </c>
      <c r="E5025" t="s">
        <v>362</v>
      </c>
      <c r="F5025" t="s">
        <v>5703</v>
      </c>
      <c r="G5025" t="s">
        <v>113</v>
      </c>
      <c r="H5025" t="s">
        <v>114</v>
      </c>
      <c r="I5025">
        <v>1</v>
      </c>
    </row>
    <row r="5026" spans="1:9" x14ac:dyDescent="0.3">
      <c r="A5026" t="s">
        <v>714</v>
      </c>
      <c r="B5026">
        <v>52</v>
      </c>
      <c r="C5026" t="s">
        <v>10</v>
      </c>
      <c r="D5026" t="s">
        <v>29</v>
      </c>
      <c r="E5026" t="s">
        <v>107</v>
      </c>
      <c r="F5026" t="s">
        <v>5704</v>
      </c>
      <c r="G5026" t="s">
        <v>319</v>
      </c>
      <c r="H5026" t="s">
        <v>320</v>
      </c>
      <c r="I5026">
        <v>0</v>
      </c>
    </row>
    <row r="5027" spans="1:9" x14ac:dyDescent="0.3">
      <c r="A5027" t="s">
        <v>1512</v>
      </c>
      <c r="B5027">
        <v>41</v>
      </c>
      <c r="C5027" t="s">
        <v>10</v>
      </c>
      <c r="D5027" t="s">
        <v>23</v>
      </c>
      <c r="E5027" t="s">
        <v>35</v>
      </c>
      <c r="F5027" t="s">
        <v>5705</v>
      </c>
      <c r="G5027" t="s">
        <v>66</v>
      </c>
      <c r="H5027" t="s">
        <v>67</v>
      </c>
      <c r="I5027">
        <v>1</v>
      </c>
    </row>
    <row r="5028" spans="1:9" x14ac:dyDescent="0.3">
      <c r="A5028" t="s">
        <v>159</v>
      </c>
      <c r="B5028">
        <v>40</v>
      </c>
      <c r="C5028" t="s">
        <v>22</v>
      </c>
      <c r="D5028" t="s">
        <v>29</v>
      </c>
      <c r="E5028" t="s">
        <v>234</v>
      </c>
      <c r="F5028" t="s">
        <v>5706</v>
      </c>
      <c r="G5028" t="s">
        <v>71</v>
      </c>
      <c r="H5028" t="s">
        <v>72</v>
      </c>
      <c r="I5028">
        <v>0</v>
      </c>
    </row>
    <row r="5029" spans="1:9" x14ac:dyDescent="0.3">
      <c r="A5029" t="s">
        <v>1092</v>
      </c>
      <c r="B5029">
        <v>25</v>
      </c>
      <c r="C5029" t="s">
        <v>22</v>
      </c>
      <c r="D5029" t="s">
        <v>29</v>
      </c>
      <c r="E5029" t="s">
        <v>30</v>
      </c>
      <c r="F5029" t="s">
        <v>5707</v>
      </c>
      <c r="G5029" t="s">
        <v>39</v>
      </c>
      <c r="H5029" t="s">
        <v>40</v>
      </c>
      <c r="I5029">
        <v>0</v>
      </c>
    </row>
    <row r="5030" spans="1:9" x14ac:dyDescent="0.3">
      <c r="A5030" t="s">
        <v>839</v>
      </c>
      <c r="B5030">
        <v>42</v>
      </c>
      <c r="C5030" t="s">
        <v>22</v>
      </c>
      <c r="D5030" t="s">
        <v>11</v>
      </c>
      <c r="E5030" t="s">
        <v>53</v>
      </c>
      <c r="F5030" t="s">
        <v>5708</v>
      </c>
      <c r="G5030" t="s">
        <v>370</v>
      </c>
      <c r="H5030" t="s">
        <v>371</v>
      </c>
      <c r="I5030">
        <v>1</v>
      </c>
    </row>
    <row r="5031" spans="1:9" x14ac:dyDescent="0.3">
      <c r="A5031" t="s">
        <v>413</v>
      </c>
      <c r="B5031">
        <v>37</v>
      </c>
      <c r="C5031" t="s">
        <v>22</v>
      </c>
      <c r="D5031" t="s">
        <v>23</v>
      </c>
      <c r="E5031" t="s">
        <v>120</v>
      </c>
      <c r="F5031" t="s">
        <v>5709</v>
      </c>
      <c r="G5031" t="s">
        <v>76</v>
      </c>
      <c r="H5031" t="s">
        <v>77</v>
      </c>
      <c r="I5031">
        <v>0</v>
      </c>
    </row>
    <row r="5032" spans="1:9" x14ac:dyDescent="0.3">
      <c r="A5032" t="s">
        <v>770</v>
      </c>
      <c r="B5032">
        <v>32</v>
      </c>
      <c r="C5032" t="s">
        <v>10</v>
      </c>
      <c r="D5032" t="s">
        <v>29</v>
      </c>
      <c r="E5032" t="s">
        <v>362</v>
      </c>
      <c r="F5032" t="s">
        <v>5710</v>
      </c>
      <c r="G5032" t="s">
        <v>58</v>
      </c>
      <c r="H5032" t="s">
        <v>59</v>
      </c>
      <c r="I5032">
        <v>1</v>
      </c>
    </row>
    <row r="5033" spans="1:9" x14ac:dyDescent="0.3">
      <c r="A5033" t="s">
        <v>333</v>
      </c>
      <c r="B5033">
        <v>55</v>
      </c>
      <c r="C5033" t="s">
        <v>10</v>
      </c>
      <c r="D5033" t="s">
        <v>29</v>
      </c>
      <c r="E5033" t="s">
        <v>74</v>
      </c>
      <c r="F5033" t="s">
        <v>5711</v>
      </c>
      <c r="G5033" t="s">
        <v>231</v>
      </c>
      <c r="H5033" t="s">
        <v>232</v>
      </c>
      <c r="I5033">
        <v>0</v>
      </c>
    </row>
    <row r="5034" spans="1:9" x14ac:dyDescent="0.3">
      <c r="A5034" t="s">
        <v>347</v>
      </c>
      <c r="B5034">
        <v>38</v>
      </c>
      <c r="C5034" t="s">
        <v>10</v>
      </c>
      <c r="D5034" t="s">
        <v>23</v>
      </c>
      <c r="E5034" t="s">
        <v>35</v>
      </c>
      <c r="F5034" t="s">
        <v>5712</v>
      </c>
      <c r="G5034" t="s">
        <v>322</v>
      </c>
      <c r="H5034" t="s">
        <v>323</v>
      </c>
      <c r="I5034">
        <v>1</v>
      </c>
    </row>
    <row r="5035" spans="1:9" x14ac:dyDescent="0.3">
      <c r="A5035" t="s">
        <v>640</v>
      </c>
      <c r="B5035">
        <v>32</v>
      </c>
      <c r="C5035" t="s">
        <v>22</v>
      </c>
      <c r="D5035" t="s">
        <v>23</v>
      </c>
      <c r="E5035" t="s">
        <v>145</v>
      </c>
      <c r="F5035" t="s">
        <v>5713</v>
      </c>
      <c r="G5035" t="s">
        <v>255</v>
      </c>
      <c r="H5035" t="s">
        <v>256</v>
      </c>
      <c r="I5035">
        <v>0</v>
      </c>
    </row>
    <row r="5036" spans="1:9" x14ac:dyDescent="0.3">
      <c r="A5036" t="s">
        <v>1129</v>
      </c>
      <c r="B5036">
        <v>49</v>
      </c>
      <c r="C5036" t="s">
        <v>22</v>
      </c>
      <c r="D5036" t="s">
        <v>29</v>
      </c>
      <c r="E5036" t="s">
        <v>234</v>
      </c>
      <c r="F5036" t="s">
        <v>5714</v>
      </c>
      <c r="G5036" t="s">
        <v>130</v>
      </c>
      <c r="H5036" t="s">
        <v>131</v>
      </c>
      <c r="I5036">
        <v>1</v>
      </c>
    </row>
    <row r="5037" spans="1:9" x14ac:dyDescent="0.3">
      <c r="A5037" t="s">
        <v>545</v>
      </c>
      <c r="B5037">
        <v>36</v>
      </c>
      <c r="C5037" t="s">
        <v>10</v>
      </c>
      <c r="D5037" t="s">
        <v>29</v>
      </c>
      <c r="E5037" t="s">
        <v>107</v>
      </c>
      <c r="F5037" t="s">
        <v>5715</v>
      </c>
      <c r="G5037" t="s">
        <v>263</v>
      </c>
      <c r="H5037" t="s">
        <v>264</v>
      </c>
      <c r="I5037">
        <v>0</v>
      </c>
    </row>
    <row r="5038" spans="1:9" x14ac:dyDescent="0.3">
      <c r="A5038" t="s">
        <v>1463</v>
      </c>
      <c r="B5038">
        <v>48</v>
      </c>
      <c r="C5038" t="s">
        <v>10</v>
      </c>
      <c r="D5038" t="s">
        <v>23</v>
      </c>
      <c r="E5038" t="s">
        <v>209</v>
      </c>
      <c r="F5038" t="s">
        <v>5716</v>
      </c>
      <c r="G5038" t="s">
        <v>149</v>
      </c>
      <c r="H5038" t="s">
        <v>150</v>
      </c>
      <c r="I5038">
        <v>0</v>
      </c>
    </row>
    <row r="5039" spans="1:9" x14ac:dyDescent="0.3">
      <c r="A5039" t="s">
        <v>645</v>
      </c>
      <c r="B5039">
        <v>25</v>
      </c>
      <c r="C5039" t="s">
        <v>22</v>
      </c>
      <c r="D5039" t="s">
        <v>23</v>
      </c>
      <c r="E5039" t="s">
        <v>209</v>
      </c>
      <c r="F5039" t="s">
        <v>5717</v>
      </c>
      <c r="G5039" t="s">
        <v>255</v>
      </c>
      <c r="H5039" t="s">
        <v>256</v>
      </c>
      <c r="I5039">
        <v>0</v>
      </c>
    </row>
    <row r="5040" spans="1:9" x14ac:dyDescent="0.3">
      <c r="A5040" t="s">
        <v>667</v>
      </c>
      <c r="B5040">
        <v>54</v>
      </c>
      <c r="C5040" t="s">
        <v>22</v>
      </c>
      <c r="D5040" t="s">
        <v>23</v>
      </c>
      <c r="E5040" t="s">
        <v>209</v>
      </c>
      <c r="F5040" t="s">
        <v>5718</v>
      </c>
      <c r="G5040" t="s">
        <v>26</v>
      </c>
      <c r="H5040" t="s">
        <v>27</v>
      </c>
      <c r="I5040">
        <v>0</v>
      </c>
    </row>
    <row r="5041" spans="1:9" x14ac:dyDescent="0.3">
      <c r="A5041" t="s">
        <v>345</v>
      </c>
      <c r="B5041">
        <v>48</v>
      </c>
      <c r="C5041" t="s">
        <v>10</v>
      </c>
      <c r="D5041" t="s">
        <v>11</v>
      </c>
      <c r="E5041" t="s">
        <v>83</v>
      </c>
      <c r="F5041" t="s">
        <v>5719</v>
      </c>
      <c r="G5041" t="s">
        <v>152</v>
      </c>
      <c r="H5041" t="s">
        <v>153</v>
      </c>
      <c r="I5041">
        <v>1</v>
      </c>
    </row>
    <row r="5042" spans="1:9" x14ac:dyDescent="0.3">
      <c r="A5042" t="s">
        <v>1182</v>
      </c>
      <c r="B5042">
        <v>28</v>
      </c>
      <c r="C5042" t="s">
        <v>22</v>
      </c>
      <c r="D5042" t="s">
        <v>29</v>
      </c>
      <c r="E5042" t="s">
        <v>362</v>
      </c>
      <c r="F5042" t="s">
        <v>5720</v>
      </c>
      <c r="G5042" t="s">
        <v>599</v>
      </c>
      <c r="H5042" t="s">
        <v>600</v>
      </c>
      <c r="I5042">
        <v>1</v>
      </c>
    </row>
    <row r="5043" spans="1:9" x14ac:dyDescent="0.3">
      <c r="A5043" t="s">
        <v>73</v>
      </c>
      <c r="B5043">
        <v>36</v>
      </c>
      <c r="C5043" t="s">
        <v>22</v>
      </c>
      <c r="D5043" t="s">
        <v>29</v>
      </c>
      <c r="E5043" t="s">
        <v>46</v>
      </c>
      <c r="F5043" t="s">
        <v>5721</v>
      </c>
      <c r="G5043" t="s">
        <v>134</v>
      </c>
      <c r="H5043" t="s">
        <v>135</v>
      </c>
      <c r="I5043">
        <v>0</v>
      </c>
    </row>
    <row r="5044" spans="1:9" x14ac:dyDescent="0.3">
      <c r="A5044" t="s">
        <v>373</v>
      </c>
      <c r="B5044">
        <v>55</v>
      </c>
      <c r="C5044" t="s">
        <v>22</v>
      </c>
      <c r="D5044" t="s">
        <v>11</v>
      </c>
      <c r="E5044" t="s">
        <v>206</v>
      </c>
      <c r="F5044" t="s">
        <v>5722</v>
      </c>
      <c r="G5044" t="s">
        <v>126</v>
      </c>
      <c r="H5044" t="s">
        <v>127</v>
      </c>
      <c r="I5044">
        <v>0</v>
      </c>
    </row>
    <row r="5045" spans="1:9" x14ac:dyDescent="0.3">
      <c r="A5045" t="s">
        <v>219</v>
      </c>
      <c r="B5045">
        <v>31</v>
      </c>
      <c r="C5045" t="s">
        <v>10</v>
      </c>
      <c r="D5045" t="s">
        <v>11</v>
      </c>
      <c r="E5045" t="s">
        <v>17</v>
      </c>
      <c r="F5045" t="s">
        <v>5723</v>
      </c>
      <c r="G5045" t="s">
        <v>294</v>
      </c>
      <c r="H5045" t="s">
        <v>295</v>
      </c>
      <c r="I5045">
        <v>0</v>
      </c>
    </row>
    <row r="5046" spans="1:9" x14ac:dyDescent="0.3">
      <c r="A5046" t="s">
        <v>946</v>
      </c>
      <c r="B5046">
        <v>44</v>
      </c>
      <c r="C5046" t="s">
        <v>10</v>
      </c>
      <c r="D5046" t="s">
        <v>11</v>
      </c>
      <c r="E5046" t="s">
        <v>53</v>
      </c>
      <c r="F5046" t="s">
        <v>5724</v>
      </c>
      <c r="G5046" t="s">
        <v>247</v>
      </c>
      <c r="H5046" t="s">
        <v>248</v>
      </c>
      <c r="I5046">
        <v>0</v>
      </c>
    </row>
    <row r="5047" spans="1:9" x14ac:dyDescent="0.3">
      <c r="A5047" t="s">
        <v>178</v>
      </c>
      <c r="B5047">
        <v>25</v>
      </c>
      <c r="C5047" t="s">
        <v>22</v>
      </c>
      <c r="D5047" t="s">
        <v>29</v>
      </c>
      <c r="E5047" t="s">
        <v>362</v>
      </c>
      <c r="F5047" t="s">
        <v>5725</v>
      </c>
      <c r="G5047" t="s">
        <v>319</v>
      </c>
      <c r="H5047" t="s">
        <v>320</v>
      </c>
      <c r="I5047">
        <v>0</v>
      </c>
    </row>
    <row r="5048" spans="1:9" x14ac:dyDescent="0.3">
      <c r="A5048" t="s">
        <v>267</v>
      </c>
      <c r="B5048">
        <v>54</v>
      </c>
      <c r="C5048" t="s">
        <v>10</v>
      </c>
      <c r="D5048" t="s">
        <v>11</v>
      </c>
      <c r="E5048" t="s">
        <v>206</v>
      </c>
      <c r="F5048" t="s">
        <v>5726</v>
      </c>
      <c r="G5048" t="s">
        <v>319</v>
      </c>
      <c r="H5048" t="s">
        <v>320</v>
      </c>
      <c r="I5048">
        <v>0</v>
      </c>
    </row>
    <row r="5049" spans="1:9" x14ac:dyDescent="0.3">
      <c r="A5049" t="s">
        <v>706</v>
      </c>
      <c r="B5049">
        <v>42</v>
      </c>
      <c r="C5049" t="s">
        <v>10</v>
      </c>
      <c r="D5049" t="s">
        <v>23</v>
      </c>
      <c r="E5049" t="s">
        <v>120</v>
      </c>
      <c r="F5049" t="s">
        <v>5727</v>
      </c>
      <c r="G5049" t="s">
        <v>393</v>
      </c>
      <c r="H5049" t="s">
        <v>394</v>
      </c>
      <c r="I5049">
        <v>1</v>
      </c>
    </row>
    <row r="5050" spans="1:9" x14ac:dyDescent="0.3">
      <c r="A5050" t="s">
        <v>1080</v>
      </c>
      <c r="B5050">
        <v>40</v>
      </c>
      <c r="C5050" t="s">
        <v>22</v>
      </c>
      <c r="D5050" t="s">
        <v>11</v>
      </c>
      <c r="E5050" t="s">
        <v>69</v>
      </c>
      <c r="F5050" t="s">
        <v>5728</v>
      </c>
      <c r="G5050" t="s">
        <v>255</v>
      </c>
      <c r="H5050" t="s">
        <v>256</v>
      </c>
      <c r="I5050">
        <v>0</v>
      </c>
    </row>
    <row r="5051" spans="1:9" x14ac:dyDescent="0.3">
      <c r="A5051" t="s">
        <v>447</v>
      </c>
      <c r="B5051">
        <v>48</v>
      </c>
      <c r="C5051" t="s">
        <v>10</v>
      </c>
      <c r="D5051" t="s">
        <v>29</v>
      </c>
      <c r="E5051" t="s">
        <v>107</v>
      </c>
      <c r="F5051" t="s">
        <v>5729</v>
      </c>
      <c r="G5051" t="s">
        <v>322</v>
      </c>
      <c r="H5051" t="s">
        <v>323</v>
      </c>
      <c r="I5051">
        <v>1</v>
      </c>
    </row>
    <row r="5052" spans="1:9" x14ac:dyDescent="0.3">
      <c r="A5052" t="s">
        <v>902</v>
      </c>
      <c r="B5052">
        <v>45</v>
      </c>
      <c r="C5052" t="s">
        <v>10</v>
      </c>
      <c r="D5052" t="s">
        <v>23</v>
      </c>
      <c r="E5052" t="s">
        <v>92</v>
      </c>
      <c r="F5052" t="s">
        <v>5730</v>
      </c>
      <c r="G5052" t="s">
        <v>26</v>
      </c>
      <c r="H5052" t="s">
        <v>27</v>
      </c>
      <c r="I5052">
        <v>1</v>
      </c>
    </row>
    <row r="5053" spans="1:9" x14ac:dyDescent="0.3">
      <c r="A5053" t="s">
        <v>667</v>
      </c>
      <c r="B5053">
        <v>27</v>
      </c>
      <c r="C5053" t="s">
        <v>22</v>
      </c>
      <c r="D5053" t="s">
        <v>23</v>
      </c>
      <c r="E5053" t="s">
        <v>209</v>
      </c>
      <c r="F5053" t="s">
        <v>5731</v>
      </c>
      <c r="G5053" t="s">
        <v>19</v>
      </c>
      <c r="H5053" t="s">
        <v>20</v>
      </c>
      <c r="I5053">
        <v>0</v>
      </c>
    </row>
    <row r="5054" spans="1:9" x14ac:dyDescent="0.3">
      <c r="A5054" t="s">
        <v>660</v>
      </c>
      <c r="B5054">
        <v>41</v>
      </c>
      <c r="C5054" t="s">
        <v>22</v>
      </c>
      <c r="D5054" t="s">
        <v>29</v>
      </c>
      <c r="E5054" t="s">
        <v>30</v>
      </c>
      <c r="F5054" t="s">
        <v>5732</v>
      </c>
      <c r="G5054" t="s">
        <v>138</v>
      </c>
      <c r="H5054" t="s">
        <v>139</v>
      </c>
      <c r="I5054">
        <v>0</v>
      </c>
    </row>
    <row r="5055" spans="1:9" x14ac:dyDescent="0.3">
      <c r="A5055" t="s">
        <v>697</v>
      </c>
      <c r="B5055">
        <v>43</v>
      </c>
      <c r="C5055" t="s">
        <v>10</v>
      </c>
      <c r="D5055" t="s">
        <v>23</v>
      </c>
      <c r="E5055" t="s">
        <v>209</v>
      </c>
      <c r="F5055" t="s">
        <v>5733</v>
      </c>
      <c r="G5055" t="s">
        <v>181</v>
      </c>
      <c r="H5055" t="s">
        <v>182</v>
      </c>
      <c r="I5055">
        <v>1</v>
      </c>
    </row>
    <row r="5056" spans="1:9" x14ac:dyDescent="0.3">
      <c r="A5056" t="s">
        <v>3750</v>
      </c>
      <c r="B5056">
        <v>39</v>
      </c>
      <c r="C5056" t="s">
        <v>10</v>
      </c>
      <c r="D5056" t="s">
        <v>23</v>
      </c>
      <c r="E5056" t="s">
        <v>56</v>
      </c>
      <c r="F5056" t="s">
        <v>5734</v>
      </c>
      <c r="G5056" t="s">
        <v>14</v>
      </c>
      <c r="H5056" t="s">
        <v>15</v>
      </c>
      <c r="I5056">
        <v>0</v>
      </c>
    </row>
    <row r="5057" spans="1:9" x14ac:dyDescent="0.3">
      <c r="A5057" t="s">
        <v>1371</v>
      </c>
      <c r="B5057">
        <v>27</v>
      </c>
      <c r="C5057" t="s">
        <v>10</v>
      </c>
      <c r="D5057" t="s">
        <v>23</v>
      </c>
      <c r="E5057" t="s">
        <v>145</v>
      </c>
      <c r="F5057" t="s">
        <v>5735</v>
      </c>
      <c r="G5057" t="s">
        <v>322</v>
      </c>
      <c r="H5057" t="s">
        <v>323</v>
      </c>
      <c r="I5057">
        <v>1</v>
      </c>
    </row>
    <row r="5058" spans="1:9" x14ac:dyDescent="0.3">
      <c r="A5058" t="s">
        <v>1189</v>
      </c>
      <c r="B5058">
        <v>43</v>
      </c>
      <c r="C5058" t="s">
        <v>22</v>
      </c>
      <c r="D5058" t="s">
        <v>23</v>
      </c>
      <c r="E5058" t="s">
        <v>24</v>
      </c>
      <c r="F5058" t="s">
        <v>5736</v>
      </c>
      <c r="G5058" t="s">
        <v>226</v>
      </c>
      <c r="H5058" t="s">
        <v>227</v>
      </c>
      <c r="I5058">
        <v>1</v>
      </c>
    </row>
    <row r="5059" spans="1:9" x14ac:dyDescent="0.3">
      <c r="A5059" t="s">
        <v>2059</v>
      </c>
      <c r="B5059">
        <v>27</v>
      </c>
      <c r="C5059" t="s">
        <v>10</v>
      </c>
      <c r="D5059" t="s">
        <v>11</v>
      </c>
      <c r="E5059" t="s">
        <v>206</v>
      </c>
      <c r="F5059" t="s">
        <v>5737</v>
      </c>
      <c r="G5059" t="s">
        <v>319</v>
      </c>
      <c r="H5059" t="s">
        <v>320</v>
      </c>
      <c r="I5059">
        <v>0</v>
      </c>
    </row>
    <row r="5060" spans="1:9" x14ac:dyDescent="0.3">
      <c r="A5060" t="s">
        <v>1420</v>
      </c>
      <c r="B5060">
        <v>39</v>
      </c>
      <c r="C5060" t="s">
        <v>10</v>
      </c>
      <c r="D5060" t="s">
        <v>29</v>
      </c>
      <c r="E5060" t="s">
        <v>46</v>
      </c>
      <c r="F5060" t="s">
        <v>5738</v>
      </c>
      <c r="G5060" t="s">
        <v>138</v>
      </c>
      <c r="H5060" t="s">
        <v>139</v>
      </c>
      <c r="I5060">
        <v>1</v>
      </c>
    </row>
    <row r="5061" spans="1:9" x14ac:dyDescent="0.3">
      <c r="A5061" t="s">
        <v>1027</v>
      </c>
      <c r="B5061">
        <v>45</v>
      </c>
      <c r="C5061" t="s">
        <v>22</v>
      </c>
      <c r="D5061" t="s">
        <v>11</v>
      </c>
      <c r="E5061" t="s">
        <v>206</v>
      </c>
      <c r="F5061" t="s">
        <v>5739</v>
      </c>
      <c r="G5061" t="s">
        <v>319</v>
      </c>
      <c r="H5061" t="s">
        <v>320</v>
      </c>
      <c r="I5061">
        <v>1</v>
      </c>
    </row>
    <row r="5062" spans="1:9" x14ac:dyDescent="0.3">
      <c r="A5062" t="s">
        <v>1715</v>
      </c>
      <c r="B5062">
        <v>43</v>
      </c>
      <c r="C5062" t="s">
        <v>10</v>
      </c>
      <c r="D5062" t="s">
        <v>29</v>
      </c>
      <c r="E5062" t="s">
        <v>30</v>
      </c>
      <c r="F5062" t="s">
        <v>5740</v>
      </c>
      <c r="G5062" t="s">
        <v>98</v>
      </c>
      <c r="H5062" t="s">
        <v>99</v>
      </c>
      <c r="I5062">
        <v>0</v>
      </c>
    </row>
    <row r="5063" spans="1:9" x14ac:dyDescent="0.3">
      <c r="A5063" t="s">
        <v>1420</v>
      </c>
      <c r="B5063">
        <v>48</v>
      </c>
      <c r="C5063" t="s">
        <v>10</v>
      </c>
      <c r="D5063" t="s">
        <v>29</v>
      </c>
      <c r="E5063" t="s">
        <v>74</v>
      </c>
      <c r="F5063" t="s">
        <v>5741</v>
      </c>
      <c r="G5063" t="s">
        <v>237</v>
      </c>
      <c r="H5063" t="s">
        <v>238</v>
      </c>
      <c r="I5063">
        <v>0</v>
      </c>
    </row>
    <row r="5064" spans="1:9" x14ac:dyDescent="0.3">
      <c r="A5064" t="s">
        <v>708</v>
      </c>
      <c r="B5064">
        <v>44</v>
      </c>
      <c r="C5064" t="s">
        <v>10</v>
      </c>
      <c r="D5064" t="s">
        <v>23</v>
      </c>
      <c r="E5064" t="s">
        <v>35</v>
      </c>
      <c r="F5064" t="s">
        <v>5742</v>
      </c>
      <c r="G5064" t="s">
        <v>152</v>
      </c>
      <c r="H5064" t="s">
        <v>153</v>
      </c>
      <c r="I5064">
        <v>0</v>
      </c>
    </row>
    <row r="5065" spans="1:9" x14ac:dyDescent="0.3">
      <c r="A5065" t="s">
        <v>634</v>
      </c>
      <c r="B5065">
        <v>28</v>
      </c>
      <c r="C5065" t="s">
        <v>22</v>
      </c>
      <c r="D5065" t="s">
        <v>23</v>
      </c>
      <c r="E5065" t="s">
        <v>56</v>
      </c>
      <c r="F5065" t="s">
        <v>5743</v>
      </c>
      <c r="G5065" t="s">
        <v>89</v>
      </c>
      <c r="H5065" t="s">
        <v>90</v>
      </c>
      <c r="I5065">
        <v>0</v>
      </c>
    </row>
    <row r="5066" spans="1:9" x14ac:dyDescent="0.3">
      <c r="A5066" t="s">
        <v>1700</v>
      </c>
      <c r="B5066">
        <v>31</v>
      </c>
      <c r="C5066" t="s">
        <v>10</v>
      </c>
      <c r="D5066" t="s">
        <v>29</v>
      </c>
      <c r="E5066" t="s">
        <v>74</v>
      </c>
      <c r="F5066" t="s">
        <v>5744</v>
      </c>
      <c r="G5066" t="s">
        <v>393</v>
      </c>
      <c r="H5066" t="s">
        <v>394</v>
      </c>
      <c r="I5066">
        <v>1</v>
      </c>
    </row>
    <row r="5067" spans="1:9" x14ac:dyDescent="0.3">
      <c r="A5067" t="s">
        <v>3408</v>
      </c>
      <c r="B5067">
        <v>29</v>
      </c>
      <c r="C5067" t="s">
        <v>10</v>
      </c>
      <c r="D5067" t="s">
        <v>23</v>
      </c>
      <c r="E5067" t="s">
        <v>209</v>
      </c>
      <c r="F5067" t="s">
        <v>5745</v>
      </c>
      <c r="G5067" t="s">
        <v>251</v>
      </c>
      <c r="H5067" t="s">
        <v>252</v>
      </c>
      <c r="I5067">
        <v>1</v>
      </c>
    </row>
    <row r="5068" spans="1:9" x14ac:dyDescent="0.3">
      <c r="A5068" t="s">
        <v>277</v>
      </c>
      <c r="B5068">
        <v>31</v>
      </c>
      <c r="C5068" t="s">
        <v>22</v>
      </c>
      <c r="D5068" t="s">
        <v>29</v>
      </c>
      <c r="E5068" t="s">
        <v>362</v>
      </c>
      <c r="F5068" t="s">
        <v>5746</v>
      </c>
      <c r="G5068" t="s">
        <v>247</v>
      </c>
      <c r="H5068" t="s">
        <v>248</v>
      </c>
      <c r="I5068">
        <v>0</v>
      </c>
    </row>
    <row r="5069" spans="1:9" x14ac:dyDescent="0.3">
      <c r="A5069" t="s">
        <v>1696</v>
      </c>
      <c r="B5069">
        <v>44</v>
      </c>
      <c r="C5069" t="s">
        <v>10</v>
      </c>
      <c r="D5069" t="s">
        <v>23</v>
      </c>
      <c r="E5069" t="s">
        <v>120</v>
      </c>
      <c r="F5069" t="s">
        <v>5747</v>
      </c>
      <c r="G5069" t="s">
        <v>226</v>
      </c>
      <c r="H5069" t="s">
        <v>227</v>
      </c>
      <c r="I5069">
        <v>0</v>
      </c>
    </row>
    <row r="5070" spans="1:9" x14ac:dyDescent="0.3">
      <c r="A5070" t="s">
        <v>653</v>
      </c>
      <c r="B5070">
        <v>32</v>
      </c>
      <c r="C5070" t="s">
        <v>22</v>
      </c>
      <c r="D5070" t="s">
        <v>23</v>
      </c>
      <c r="E5070" t="s">
        <v>120</v>
      </c>
      <c r="F5070" t="s">
        <v>5748</v>
      </c>
      <c r="G5070" t="s">
        <v>181</v>
      </c>
      <c r="H5070" t="s">
        <v>182</v>
      </c>
      <c r="I5070">
        <v>0</v>
      </c>
    </row>
    <row r="5071" spans="1:9" x14ac:dyDescent="0.3">
      <c r="A5071" t="s">
        <v>637</v>
      </c>
      <c r="B5071">
        <v>42</v>
      </c>
      <c r="C5071" t="s">
        <v>22</v>
      </c>
      <c r="D5071" t="s">
        <v>11</v>
      </c>
      <c r="E5071" t="s">
        <v>206</v>
      </c>
      <c r="F5071" t="s">
        <v>5749</v>
      </c>
      <c r="G5071" t="s">
        <v>560</v>
      </c>
      <c r="H5071" t="s">
        <v>561</v>
      </c>
      <c r="I5071">
        <v>0</v>
      </c>
    </row>
    <row r="5072" spans="1:9" x14ac:dyDescent="0.3">
      <c r="A5072" t="s">
        <v>1796</v>
      </c>
      <c r="B5072">
        <v>28</v>
      </c>
      <c r="C5072" t="s">
        <v>22</v>
      </c>
      <c r="D5072" t="s">
        <v>23</v>
      </c>
      <c r="E5072" t="s">
        <v>24</v>
      </c>
      <c r="F5072" t="s">
        <v>5750</v>
      </c>
      <c r="G5072" t="s">
        <v>32</v>
      </c>
      <c r="H5072" t="s">
        <v>33</v>
      </c>
      <c r="I5072">
        <v>0</v>
      </c>
    </row>
    <row r="5073" spans="1:9" x14ac:dyDescent="0.3">
      <c r="A5073" t="s">
        <v>401</v>
      </c>
      <c r="B5073">
        <v>27</v>
      </c>
      <c r="C5073" t="s">
        <v>22</v>
      </c>
      <c r="D5073" t="s">
        <v>11</v>
      </c>
      <c r="E5073" t="s">
        <v>206</v>
      </c>
      <c r="F5073" t="s">
        <v>5751</v>
      </c>
      <c r="G5073" t="s">
        <v>152</v>
      </c>
      <c r="H5073" t="s">
        <v>153</v>
      </c>
      <c r="I5073">
        <v>1</v>
      </c>
    </row>
    <row r="5074" spans="1:9" x14ac:dyDescent="0.3">
      <c r="A5074" t="s">
        <v>106</v>
      </c>
      <c r="B5074">
        <v>37</v>
      </c>
      <c r="C5074" t="s">
        <v>10</v>
      </c>
      <c r="D5074" t="s">
        <v>29</v>
      </c>
      <c r="E5074" t="s">
        <v>30</v>
      </c>
      <c r="F5074" t="s">
        <v>5752</v>
      </c>
      <c r="G5074" t="s">
        <v>126</v>
      </c>
      <c r="H5074" t="s">
        <v>127</v>
      </c>
      <c r="I5074">
        <v>0</v>
      </c>
    </row>
    <row r="5075" spans="1:9" x14ac:dyDescent="0.3">
      <c r="A5075" t="s">
        <v>699</v>
      </c>
      <c r="B5075">
        <v>47</v>
      </c>
      <c r="C5075" t="s">
        <v>22</v>
      </c>
      <c r="D5075" t="s">
        <v>11</v>
      </c>
      <c r="E5075" t="s">
        <v>12</v>
      </c>
      <c r="F5075" t="s">
        <v>5753</v>
      </c>
      <c r="G5075" t="s">
        <v>26</v>
      </c>
      <c r="H5075" t="s">
        <v>27</v>
      </c>
      <c r="I5075">
        <v>0</v>
      </c>
    </row>
    <row r="5076" spans="1:9" x14ac:dyDescent="0.3">
      <c r="A5076" t="s">
        <v>91</v>
      </c>
      <c r="B5076">
        <v>29</v>
      </c>
      <c r="C5076" t="s">
        <v>22</v>
      </c>
      <c r="D5076" t="s">
        <v>23</v>
      </c>
      <c r="E5076" t="s">
        <v>92</v>
      </c>
      <c r="F5076" t="s">
        <v>5754</v>
      </c>
      <c r="G5076" t="s">
        <v>294</v>
      </c>
      <c r="H5076" t="s">
        <v>295</v>
      </c>
      <c r="I5076">
        <v>1</v>
      </c>
    </row>
    <row r="5077" spans="1:9" x14ac:dyDescent="0.3">
      <c r="A5077" t="s">
        <v>1262</v>
      </c>
      <c r="B5077">
        <v>26</v>
      </c>
      <c r="C5077" t="s">
        <v>22</v>
      </c>
      <c r="D5077" t="s">
        <v>23</v>
      </c>
      <c r="E5077" t="s">
        <v>24</v>
      </c>
      <c r="F5077" t="s">
        <v>5755</v>
      </c>
      <c r="G5077" t="s">
        <v>155</v>
      </c>
      <c r="H5077" t="s">
        <v>156</v>
      </c>
      <c r="I5077">
        <v>0</v>
      </c>
    </row>
    <row r="5078" spans="1:9" x14ac:dyDescent="0.3">
      <c r="A5078" t="s">
        <v>384</v>
      </c>
      <c r="B5078">
        <v>27</v>
      </c>
      <c r="C5078" t="s">
        <v>22</v>
      </c>
      <c r="D5078" t="s">
        <v>11</v>
      </c>
      <c r="E5078" t="s">
        <v>245</v>
      </c>
      <c r="F5078" t="s">
        <v>5756</v>
      </c>
      <c r="G5078" t="s">
        <v>599</v>
      </c>
      <c r="H5078" t="s">
        <v>600</v>
      </c>
      <c r="I5078">
        <v>0</v>
      </c>
    </row>
    <row r="5079" spans="1:9" x14ac:dyDescent="0.3">
      <c r="A5079" t="s">
        <v>538</v>
      </c>
      <c r="B5079">
        <v>45</v>
      </c>
      <c r="C5079" t="s">
        <v>10</v>
      </c>
      <c r="D5079" t="s">
        <v>29</v>
      </c>
      <c r="E5079" t="s">
        <v>187</v>
      </c>
      <c r="F5079" t="s">
        <v>5757</v>
      </c>
      <c r="G5079" t="s">
        <v>294</v>
      </c>
      <c r="H5079" t="s">
        <v>295</v>
      </c>
      <c r="I5079">
        <v>1</v>
      </c>
    </row>
    <row r="5080" spans="1:9" x14ac:dyDescent="0.3">
      <c r="A5080" t="s">
        <v>1054</v>
      </c>
      <c r="B5080">
        <v>50</v>
      </c>
      <c r="C5080" t="s">
        <v>10</v>
      </c>
      <c r="D5080" t="s">
        <v>23</v>
      </c>
      <c r="E5080" t="s">
        <v>145</v>
      </c>
      <c r="F5080" t="s">
        <v>5758</v>
      </c>
      <c r="G5080" t="s">
        <v>138</v>
      </c>
      <c r="H5080" t="s">
        <v>139</v>
      </c>
      <c r="I5080">
        <v>1</v>
      </c>
    </row>
    <row r="5081" spans="1:9" x14ac:dyDescent="0.3">
      <c r="A5081" t="s">
        <v>464</v>
      </c>
      <c r="B5081">
        <v>36</v>
      </c>
      <c r="C5081" t="s">
        <v>22</v>
      </c>
      <c r="D5081" t="s">
        <v>23</v>
      </c>
      <c r="E5081" t="s">
        <v>92</v>
      </c>
      <c r="F5081" t="s">
        <v>5759</v>
      </c>
      <c r="G5081" t="s">
        <v>294</v>
      </c>
      <c r="H5081" t="s">
        <v>295</v>
      </c>
      <c r="I5081">
        <v>1</v>
      </c>
    </row>
    <row r="5082" spans="1:9" x14ac:dyDescent="0.3">
      <c r="A5082" t="s">
        <v>3307</v>
      </c>
      <c r="B5082">
        <v>30</v>
      </c>
      <c r="C5082" t="s">
        <v>22</v>
      </c>
      <c r="D5082" t="s">
        <v>23</v>
      </c>
      <c r="E5082" t="s">
        <v>92</v>
      </c>
      <c r="F5082" t="s">
        <v>5760</v>
      </c>
      <c r="G5082" t="s">
        <v>14</v>
      </c>
      <c r="H5082" t="s">
        <v>15</v>
      </c>
      <c r="I5082">
        <v>1</v>
      </c>
    </row>
    <row r="5083" spans="1:9" x14ac:dyDescent="0.3">
      <c r="A5083" t="s">
        <v>692</v>
      </c>
      <c r="B5083">
        <v>55</v>
      </c>
      <c r="C5083" t="s">
        <v>22</v>
      </c>
      <c r="D5083" t="s">
        <v>23</v>
      </c>
      <c r="E5083" t="s">
        <v>92</v>
      </c>
      <c r="F5083" t="s">
        <v>5761</v>
      </c>
      <c r="G5083" t="s">
        <v>492</v>
      </c>
      <c r="H5083" t="s">
        <v>493</v>
      </c>
      <c r="I5083">
        <v>0</v>
      </c>
    </row>
    <row r="5084" spans="1:9" x14ac:dyDescent="0.3">
      <c r="A5084" t="s">
        <v>1420</v>
      </c>
      <c r="B5084">
        <v>48</v>
      </c>
      <c r="C5084" t="s">
        <v>10</v>
      </c>
      <c r="D5084" t="s">
        <v>29</v>
      </c>
      <c r="E5084" t="s">
        <v>187</v>
      </c>
      <c r="F5084" t="s">
        <v>5762</v>
      </c>
      <c r="G5084" t="s">
        <v>152</v>
      </c>
      <c r="H5084" t="s">
        <v>153</v>
      </c>
      <c r="I5084">
        <v>1</v>
      </c>
    </row>
    <row r="5085" spans="1:9" x14ac:dyDescent="0.3">
      <c r="A5085" t="s">
        <v>817</v>
      </c>
      <c r="B5085">
        <v>39</v>
      </c>
      <c r="C5085" t="s">
        <v>22</v>
      </c>
      <c r="D5085" t="s">
        <v>23</v>
      </c>
      <c r="E5085" t="s">
        <v>56</v>
      </c>
      <c r="F5085" t="s">
        <v>5763</v>
      </c>
      <c r="G5085" t="s">
        <v>76</v>
      </c>
      <c r="H5085" t="s">
        <v>77</v>
      </c>
      <c r="I5085">
        <v>0</v>
      </c>
    </row>
    <row r="5086" spans="1:9" x14ac:dyDescent="0.3">
      <c r="A5086" t="s">
        <v>1270</v>
      </c>
      <c r="B5086">
        <v>55</v>
      </c>
      <c r="C5086" t="s">
        <v>10</v>
      </c>
      <c r="D5086" t="s">
        <v>11</v>
      </c>
      <c r="E5086" t="s">
        <v>17</v>
      </c>
      <c r="F5086" t="s">
        <v>5764</v>
      </c>
      <c r="G5086" t="s">
        <v>231</v>
      </c>
      <c r="H5086" t="s">
        <v>232</v>
      </c>
      <c r="I5086">
        <v>0</v>
      </c>
    </row>
    <row r="5087" spans="1:9" x14ac:dyDescent="0.3">
      <c r="A5087" t="s">
        <v>513</v>
      </c>
      <c r="B5087">
        <v>32</v>
      </c>
      <c r="C5087" t="s">
        <v>10</v>
      </c>
      <c r="D5087" t="s">
        <v>29</v>
      </c>
      <c r="E5087" t="s">
        <v>362</v>
      </c>
      <c r="F5087" t="s">
        <v>5765</v>
      </c>
      <c r="G5087" t="s">
        <v>370</v>
      </c>
      <c r="H5087" t="s">
        <v>371</v>
      </c>
      <c r="I5087">
        <v>0</v>
      </c>
    </row>
    <row r="5088" spans="1:9" x14ac:dyDescent="0.3">
      <c r="A5088" t="s">
        <v>1033</v>
      </c>
      <c r="B5088">
        <v>45</v>
      </c>
      <c r="C5088" t="s">
        <v>22</v>
      </c>
      <c r="D5088" t="s">
        <v>29</v>
      </c>
      <c r="E5088" t="s">
        <v>46</v>
      </c>
      <c r="F5088" t="s">
        <v>5766</v>
      </c>
      <c r="G5088" t="s">
        <v>189</v>
      </c>
      <c r="H5088" t="s">
        <v>190</v>
      </c>
      <c r="I5088">
        <v>0</v>
      </c>
    </row>
    <row r="5089" spans="1:9" x14ac:dyDescent="0.3">
      <c r="A5089" t="s">
        <v>388</v>
      </c>
      <c r="B5089">
        <v>29</v>
      </c>
      <c r="C5089" t="s">
        <v>10</v>
      </c>
      <c r="D5089" t="s">
        <v>11</v>
      </c>
      <c r="E5089" t="s">
        <v>206</v>
      </c>
      <c r="F5089" t="s">
        <v>5767</v>
      </c>
      <c r="G5089" t="s">
        <v>492</v>
      </c>
      <c r="H5089" t="s">
        <v>493</v>
      </c>
      <c r="I5089">
        <v>1</v>
      </c>
    </row>
    <row r="5090" spans="1:9" x14ac:dyDescent="0.3">
      <c r="A5090" t="s">
        <v>2003</v>
      </c>
      <c r="B5090">
        <v>38</v>
      </c>
      <c r="C5090" t="s">
        <v>10</v>
      </c>
      <c r="D5090" t="s">
        <v>29</v>
      </c>
      <c r="E5090" t="s">
        <v>362</v>
      </c>
      <c r="F5090" t="s">
        <v>5768</v>
      </c>
      <c r="G5090" t="s">
        <v>599</v>
      </c>
      <c r="H5090" t="s">
        <v>600</v>
      </c>
      <c r="I5090">
        <v>0</v>
      </c>
    </row>
    <row r="5091" spans="1:9" x14ac:dyDescent="0.3">
      <c r="A5091" t="s">
        <v>163</v>
      </c>
      <c r="B5091">
        <v>41</v>
      </c>
      <c r="C5091" t="s">
        <v>22</v>
      </c>
      <c r="D5091" t="s">
        <v>29</v>
      </c>
      <c r="E5091" t="s">
        <v>30</v>
      </c>
      <c r="F5091" t="s">
        <v>5769</v>
      </c>
      <c r="G5091" t="s">
        <v>294</v>
      </c>
      <c r="H5091" t="s">
        <v>295</v>
      </c>
      <c r="I5091">
        <v>1</v>
      </c>
    </row>
    <row r="5092" spans="1:9" x14ac:dyDescent="0.3">
      <c r="A5092" t="s">
        <v>1537</v>
      </c>
      <c r="B5092">
        <v>32</v>
      </c>
      <c r="C5092" t="s">
        <v>10</v>
      </c>
      <c r="D5092" t="s">
        <v>23</v>
      </c>
      <c r="E5092" t="s">
        <v>120</v>
      </c>
      <c r="F5092" t="s">
        <v>5770</v>
      </c>
      <c r="G5092" t="s">
        <v>305</v>
      </c>
      <c r="H5092" t="s">
        <v>306</v>
      </c>
      <c r="I5092">
        <v>0</v>
      </c>
    </row>
    <row r="5093" spans="1:9" x14ac:dyDescent="0.3">
      <c r="A5093" t="s">
        <v>685</v>
      </c>
      <c r="B5093">
        <v>39</v>
      </c>
      <c r="C5093" t="s">
        <v>22</v>
      </c>
      <c r="D5093" t="s">
        <v>11</v>
      </c>
      <c r="E5093" t="s">
        <v>17</v>
      </c>
      <c r="F5093" t="s">
        <v>5771</v>
      </c>
      <c r="G5093" t="s">
        <v>113</v>
      </c>
      <c r="H5093" t="s">
        <v>114</v>
      </c>
      <c r="I5093">
        <v>0</v>
      </c>
    </row>
    <row r="5094" spans="1:9" x14ac:dyDescent="0.3">
      <c r="A5094" t="s">
        <v>2892</v>
      </c>
      <c r="B5094">
        <v>30</v>
      </c>
      <c r="C5094" t="s">
        <v>10</v>
      </c>
      <c r="D5094" t="s">
        <v>29</v>
      </c>
      <c r="E5094" t="s">
        <v>46</v>
      </c>
      <c r="F5094" t="s">
        <v>5772</v>
      </c>
      <c r="G5094" t="s">
        <v>319</v>
      </c>
      <c r="H5094" t="s">
        <v>320</v>
      </c>
      <c r="I5094">
        <v>0</v>
      </c>
    </row>
    <row r="5095" spans="1:9" x14ac:dyDescent="0.3">
      <c r="A5095" t="s">
        <v>738</v>
      </c>
      <c r="B5095">
        <v>44</v>
      </c>
      <c r="C5095" t="s">
        <v>22</v>
      </c>
      <c r="D5095" t="s">
        <v>11</v>
      </c>
      <c r="E5095" t="s">
        <v>69</v>
      </c>
      <c r="F5095" t="s">
        <v>5773</v>
      </c>
      <c r="G5095" t="s">
        <v>322</v>
      </c>
      <c r="H5095" t="s">
        <v>323</v>
      </c>
      <c r="I5095">
        <v>0</v>
      </c>
    </row>
    <row r="5096" spans="1:9" x14ac:dyDescent="0.3">
      <c r="A5096" t="s">
        <v>388</v>
      </c>
      <c r="B5096">
        <v>30</v>
      </c>
      <c r="C5096" t="s">
        <v>10</v>
      </c>
      <c r="D5096" t="s">
        <v>11</v>
      </c>
      <c r="E5096" t="s">
        <v>17</v>
      </c>
      <c r="F5096" t="s">
        <v>5774</v>
      </c>
      <c r="G5096" t="s">
        <v>519</v>
      </c>
      <c r="H5096" t="s">
        <v>520</v>
      </c>
      <c r="I5096">
        <v>1</v>
      </c>
    </row>
    <row r="5097" spans="1:9" x14ac:dyDescent="0.3">
      <c r="A5097" t="s">
        <v>259</v>
      </c>
      <c r="B5097">
        <v>27</v>
      </c>
      <c r="C5097" t="s">
        <v>22</v>
      </c>
      <c r="D5097" t="s">
        <v>11</v>
      </c>
      <c r="E5097" t="s">
        <v>83</v>
      </c>
      <c r="F5097" t="s">
        <v>5775</v>
      </c>
      <c r="G5097" t="s">
        <v>393</v>
      </c>
      <c r="H5097" t="s">
        <v>394</v>
      </c>
      <c r="I5097">
        <v>0</v>
      </c>
    </row>
    <row r="5098" spans="1:9" x14ac:dyDescent="0.3">
      <c r="A5098" t="s">
        <v>413</v>
      </c>
      <c r="B5098">
        <v>26</v>
      </c>
      <c r="C5098" t="s">
        <v>22</v>
      </c>
      <c r="D5098" t="s">
        <v>23</v>
      </c>
      <c r="E5098" t="s">
        <v>209</v>
      </c>
      <c r="F5098" t="s">
        <v>5776</v>
      </c>
      <c r="G5098" t="s">
        <v>335</v>
      </c>
      <c r="H5098" t="s">
        <v>336</v>
      </c>
      <c r="I5098">
        <v>0</v>
      </c>
    </row>
    <row r="5099" spans="1:9" x14ac:dyDescent="0.3">
      <c r="A5099" t="s">
        <v>995</v>
      </c>
      <c r="B5099">
        <v>48</v>
      </c>
      <c r="C5099" t="s">
        <v>10</v>
      </c>
      <c r="D5099" t="s">
        <v>29</v>
      </c>
      <c r="E5099" t="s">
        <v>74</v>
      </c>
      <c r="F5099" t="s">
        <v>5777</v>
      </c>
      <c r="G5099" t="s">
        <v>126</v>
      </c>
      <c r="H5099" t="s">
        <v>127</v>
      </c>
      <c r="I5099">
        <v>1</v>
      </c>
    </row>
    <row r="5100" spans="1:9" x14ac:dyDescent="0.3">
      <c r="A5100" t="s">
        <v>766</v>
      </c>
      <c r="B5100">
        <v>52</v>
      </c>
      <c r="C5100" t="s">
        <v>22</v>
      </c>
      <c r="D5100" t="s">
        <v>11</v>
      </c>
      <c r="E5100" t="s">
        <v>69</v>
      </c>
      <c r="F5100" t="s">
        <v>5778</v>
      </c>
      <c r="G5100" t="s">
        <v>43</v>
      </c>
      <c r="H5100" t="s">
        <v>44</v>
      </c>
      <c r="I5100">
        <v>0</v>
      </c>
    </row>
    <row r="5101" spans="1:9" x14ac:dyDescent="0.3">
      <c r="A5101" t="s">
        <v>91</v>
      </c>
      <c r="B5101">
        <v>45</v>
      </c>
      <c r="C5101" t="s">
        <v>22</v>
      </c>
      <c r="D5101" t="s">
        <v>23</v>
      </c>
      <c r="E5101" t="s">
        <v>120</v>
      </c>
      <c r="F5101" t="s">
        <v>5779</v>
      </c>
      <c r="G5101" t="s">
        <v>271</v>
      </c>
      <c r="H5101" t="s">
        <v>272</v>
      </c>
      <c r="I5101">
        <v>0</v>
      </c>
    </row>
    <row r="5102" spans="1:9" x14ac:dyDescent="0.3">
      <c r="A5102" t="s">
        <v>879</v>
      </c>
      <c r="B5102">
        <v>35</v>
      </c>
      <c r="C5102" t="s">
        <v>22</v>
      </c>
      <c r="D5102" t="s">
        <v>23</v>
      </c>
      <c r="E5102" t="s">
        <v>145</v>
      </c>
      <c r="F5102" t="s">
        <v>5780</v>
      </c>
      <c r="G5102" t="s">
        <v>14</v>
      </c>
      <c r="H5102" t="s">
        <v>15</v>
      </c>
      <c r="I5102">
        <v>1</v>
      </c>
    </row>
    <row r="5103" spans="1:9" x14ac:dyDescent="0.3">
      <c r="A5103" t="s">
        <v>835</v>
      </c>
      <c r="B5103">
        <v>42</v>
      </c>
      <c r="C5103" t="s">
        <v>22</v>
      </c>
      <c r="D5103" t="s">
        <v>11</v>
      </c>
      <c r="E5103" t="s">
        <v>17</v>
      </c>
      <c r="F5103" t="s">
        <v>5781</v>
      </c>
      <c r="G5103" t="s">
        <v>599</v>
      </c>
      <c r="H5103" t="s">
        <v>600</v>
      </c>
      <c r="I5103">
        <v>0</v>
      </c>
    </row>
    <row r="5104" spans="1:9" x14ac:dyDescent="0.3">
      <c r="A5104" t="s">
        <v>585</v>
      </c>
      <c r="B5104">
        <v>50</v>
      </c>
      <c r="C5104" t="s">
        <v>22</v>
      </c>
      <c r="D5104" t="s">
        <v>23</v>
      </c>
      <c r="E5104" t="s">
        <v>24</v>
      </c>
      <c r="F5104" t="s">
        <v>5782</v>
      </c>
      <c r="G5104" t="s">
        <v>370</v>
      </c>
      <c r="H5104" t="s">
        <v>371</v>
      </c>
      <c r="I5104">
        <v>1</v>
      </c>
    </row>
    <row r="5105" spans="1:9" x14ac:dyDescent="0.3">
      <c r="A5105" t="s">
        <v>1276</v>
      </c>
      <c r="B5105">
        <v>30</v>
      </c>
      <c r="C5105" t="s">
        <v>22</v>
      </c>
      <c r="D5105" t="s">
        <v>29</v>
      </c>
      <c r="E5105" t="s">
        <v>74</v>
      </c>
      <c r="F5105" t="s">
        <v>5783</v>
      </c>
      <c r="G5105" t="s">
        <v>193</v>
      </c>
      <c r="H5105" t="s">
        <v>194</v>
      </c>
      <c r="I5105">
        <v>1</v>
      </c>
    </row>
    <row r="5106" spans="1:9" x14ac:dyDescent="0.3">
      <c r="A5106" t="s">
        <v>427</v>
      </c>
      <c r="B5106">
        <v>46</v>
      </c>
      <c r="C5106" t="s">
        <v>22</v>
      </c>
      <c r="D5106" t="s">
        <v>11</v>
      </c>
      <c r="E5106" t="s">
        <v>17</v>
      </c>
      <c r="F5106" t="s">
        <v>5784</v>
      </c>
      <c r="G5106" t="s">
        <v>134</v>
      </c>
      <c r="H5106" t="s">
        <v>135</v>
      </c>
      <c r="I5106">
        <v>0</v>
      </c>
    </row>
    <row r="5107" spans="1:9" x14ac:dyDescent="0.3">
      <c r="A5107" t="s">
        <v>1065</v>
      </c>
      <c r="B5107">
        <v>38</v>
      </c>
      <c r="C5107" t="s">
        <v>22</v>
      </c>
      <c r="D5107" t="s">
        <v>11</v>
      </c>
      <c r="E5107" t="s">
        <v>83</v>
      </c>
      <c r="F5107" t="s">
        <v>5785</v>
      </c>
      <c r="G5107" t="s">
        <v>335</v>
      </c>
      <c r="H5107" t="s">
        <v>336</v>
      </c>
      <c r="I5107">
        <v>0</v>
      </c>
    </row>
    <row r="5108" spans="1:9" x14ac:dyDescent="0.3">
      <c r="A5108" t="s">
        <v>1159</v>
      </c>
      <c r="B5108">
        <v>36</v>
      </c>
      <c r="C5108" t="s">
        <v>10</v>
      </c>
      <c r="D5108" t="s">
        <v>23</v>
      </c>
      <c r="E5108" t="s">
        <v>35</v>
      </c>
      <c r="F5108" t="s">
        <v>5786</v>
      </c>
      <c r="G5108" t="s">
        <v>32</v>
      </c>
      <c r="H5108" t="s">
        <v>33</v>
      </c>
      <c r="I5108">
        <v>1</v>
      </c>
    </row>
    <row r="5109" spans="1:9" x14ac:dyDescent="0.3">
      <c r="A5109" t="s">
        <v>325</v>
      </c>
      <c r="B5109">
        <v>26</v>
      </c>
      <c r="C5109" t="s">
        <v>22</v>
      </c>
      <c r="D5109" t="s">
        <v>11</v>
      </c>
      <c r="E5109" t="s">
        <v>69</v>
      </c>
      <c r="F5109" t="s">
        <v>5787</v>
      </c>
      <c r="G5109" t="s">
        <v>370</v>
      </c>
      <c r="H5109" t="s">
        <v>371</v>
      </c>
      <c r="I5109">
        <v>1</v>
      </c>
    </row>
    <row r="5110" spans="1:9" x14ac:dyDescent="0.3">
      <c r="A5110" t="s">
        <v>259</v>
      </c>
      <c r="B5110">
        <v>47</v>
      </c>
      <c r="C5110" t="s">
        <v>22</v>
      </c>
      <c r="D5110" t="s">
        <v>11</v>
      </c>
      <c r="E5110" t="s">
        <v>83</v>
      </c>
      <c r="F5110" t="s">
        <v>5788</v>
      </c>
      <c r="G5110" t="s">
        <v>519</v>
      </c>
      <c r="H5110" t="s">
        <v>520</v>
      </c>
      <c r="I5110">
        <v>0</v>
      </c>
    </row>
    <row r="5111" spans="1:9" x14ac:dyDescent="0.3">
      <c r="A5111" t="s">
        <v>1078</v>
      </c>
      <c r="B5111">
        <v>55</v>
      </c>
      <c r="C5111" t="s">
        <v>22</v>
      </c>
      <c r="D5111" t="s">
        <v>29</v>
      </c>
      <c r="E5111" t="s">
        <v>74</v>
      </c>
      <c r="F5111" t="s">
        <v>5789</v>
      </c>
      <c r="G5111" t="s">
        <v>76</v>
      </c>
      <c r="H5111" t="s">
        <v>77</v>
      </c>
      <c r="I5111">
        <v>0</v>
      </c>
    </row>
    <row r="5112" spans="1:9" x14ac:dyDescent="0.3">
      <c r="A5112" t="s">
        <v>621</v>
      </c>
      <c r="B5112">
        <v>41</v>
      </c>
      <c r="C5112" t="s">
        <v>22</v>
      </c>
      <c r="D5112" t="s">
        <v>29</v>
      </c>
      <c r="E5112" t="s">
        <v>46</v>
      </c>
      <c r="F5112" t="s">
        <v>5790</v>
      </c>
      <c r="G5112" t="s">
        <v>113</v>
      </c>
      <c r="H5112" t="s">
        <v>114</v>
      </c>
      <c r="I5112">
        <v>0</v>
      </c>
    </row>
    <row r="5113" spans="1:9" x14ac:dyDescent="0.3">
      <c r="A5113" t="s">
        <v>749</v>
      </c>
      <c r="B5113">
        <v>31</v>
      </c>
      <c r="C5113" t="s">
        <v>10</v>
      </c>
      <c r="D5113" t="s">
        <v>29</v>
      </c>
      <c r="E5113" t="s">
        <v>362</v>
      </c>
      <c r="F5113" t="s">
        <v>5791</v>
      </c>
      <c r="G5113" t="s">
        <v>251</v>
      </c>
      <c r="H5113" t="s">
        <v>252</v>
      </c>
      <c r="I5113">
        <v>0</v>
      </c>
    </row>
    <row r="5114" spans="1:9" x14ac:dyDescent="0.3">
      <c r="A5114" t="s">
        <v>224</v>
      </c>
      <c r="B5114">
        <v>31</v>
      </c>
      <c r="C5114" t="s">
        <v>10</v>
      </c>
      <c r="D5114" t="s">
        <v>29</v>
      </c>
      <c r="E5114" t="s">
        <v>362</v>
      </c>
      <c r="F5114" t="s">
        <v>5792</v>
      </c>
      <c r="G5114" t="s">
        <v>560</v>
      </c>
      <c r="H5114" t="s">
        <v>561</v>
      </c>
      <c r="I5114">
        <v>1</v>
      </c>
    </row>
    <row r="5115" spans="1:9" x14ac:dyDescent="0.3">
      <c r="A5115" t="s">
        <v>3608</v>
      </c>
      <c r="B5115">
        <v>40</v>
      </c>
      <c r="C5115" t="s">
        <v>10</v>
      </c>
      <c r="D5115" t="s">
        <v>23</v>
      </c>
      <c r="E5115" t="s">
        <v>56</v>
      </c>
      <c r="F5115" t="s">
        <v>5793</v>
      </c>
      <c r="G5115" t="s">
        <v>48</v>
      </c>
      <c r="H5115" t="s">
        <v>49</v>
      </c>
      <c r="I5115">
        <v>1</v>
      </c>
    </row>
    <row r="5116" spans="1:9" x14ac:dyDescent="0.3">
      <c r="A5116" t="s">
        <v>460</v>
      </c>
      <c r="B5116">
        <v>43</v>
      </c>
      <c r="C5116" t="s">
        <v>10</v>
      </c>
      <c r="D5116" t="s">
        <v>23</v>
      </c>
      <c r="E5116" t="s">
        <v>209</v>
      </c>
      <c r="F5116" t="s">
        <v>5794</v>
      </c>
      <c r="G5116" t="s">
        <v>130</v>
      </c>
      <c r="H5116" t="s">
        <v>131</v>
      </c>
      <c r="I5116">
        <v>1</v>
      </c>
    </row>
    <row r="5117" spans="1:9" x14ac:dyDescent="0.3">
      <c r="A5117" t="s">
        <v>619</v>
      </c>
      <c r="B5117">
        <v>32</v>
      </c>
      <c r="C5117" t="s">
        <v>10</v>
      </c>
      <c r="D5117" t="s">
        <v>11</v>
      </c>
      <c r="E5117" t="s">
        <v>69</v>
      </c>
      <c r="F5117" t="s">
        <v>5795</v>
      </c>
      <c r="G5117" t="s">
        <v>370</v>
      </c>
      <c r="H5117" t="s">
        <v>371</v>
      </c>
      <c r="I5117">
        <v>0</v>
      </c>
    </row>
    <row r="5118" spans="1:9" x14ac:dyDescent="0.3">
      <c r="A5118" t="s">
        <v>178</v>
      </c>
      <c r="B5118">
        <v>53</v>
      </c>
      <c r="C5118" t="s">
        <v>22</v>
      </c>
      <c r="D5118" t="s">
        <v>29</v>
      </c>
      <c r="E5118" t="s">
        <v>187</v>
      </c>
      <c r="F5118" t="s">
        <v>5796</v>
      </c>
      <c r="G5118" t="s">
        <v>71</v>
      </c>
      <c r="H5118" t="s">
        <v>72</v>
      </c>
      <c r="I5118">
        <v>0</v>
      </c>
    </row>
    <row r="5119" spans="1:9" x14ac:dyDescent="0.3">
      <c r="A5119" t="s">
        <v>275</v>
      </c>
      <c r="B5119">
        <v>54</v>
      </c>
      <c r="C5119" t="s">
        <v>22</v>
      </c>
      <c r="D5119" t="s">
        <v>29</v>
      </c>
      <c r="E5119" t="s">
        <v>74</v>
      </c>
      <c r="F5119" t="s">
        <v>5797</v>
      </c>
      <c r="G5119" t="s">
        <v>98</v>
      </c>
      <c r="H5119" t="s">
        <v>99</v>
      </c>
      <c r="I5119">
        <v>0</v>
      </c>
    </row>
    <row r="5120" spans="1:9" x14ac:dyDescent="0.3">
      <c r="A5120" t="s">
        <v>552</v>
      </c>
      <c r="B5120">
        <v>51</v>
      </c>
      <c r="C5120" t="s">
        <v>10</v>
      </c>
      <c r="D5120" t="s">
        <v>11</v>
      </c>
      <c r="E5120" t="s">
        <v>17</v>
      </c>
      <c r="F5120" t="s">
        <v>5798</v>
      </c>
      <c r="G5120" t="s">
        <v>319</v>
      </c>
      <c r="H5120" t="s">
        <v>320</v>
      </c>
      <c r="I5120">
        <v>0</v>
      </c>
    </row>
    <row r="5121" spans="1:9" x14ac:dyDescent="0.3">
      <c r="A5121" t="s">
        <v>140</v>
      </c>
      <c r="B5121">
        <v>47</v>
      </c>
      <c r="C5121" t="s">
        <v>10</v>
      </c>
      <c r="D5121" t="s">
        <v>23</v>
      </c>
      <c r="E5121" t="s">
        <v>209</v>
      </c>
      <c r="F5121" t="s">
        <v>5799</v>
      </c>
      <c r="G5121" t="s">
        <v>237</v>
      </c>
      <c r="H5121" t="s">
        <v>238</v>
      </c>
      <c r="I5121">
        <v>1</v>
      </c>
    </row>
    <row r="5122" spans="1:9" x14ac:dyDescent="0.3">
      <c r="A5122" t="s">
        <v>922</v>
      </c>
      <c r="B5122">
        <v>32</v>
      </c>
      <c r="C5122" t="s">
        <v>22</v>
      </c>
      <c r="D5122" t="s">
        <v>29</v>
      </c>
      <c r="E5122" t="s">
        <v>234</v>
      </c>
      <c r="F5122" t="s">
        <v>5800</v>
      </c>
      <c r="G5122" t="s">
        <v>492</v>
      </c>
      <c r="H5122" t="s">
        <v>493</v>
      </c>
      <c r="I5122">
        <v>0</v>
      </c>
    </row>
    <row r="5123" spans="1:9" x14ac:dyDescent="0.3">
      <c r="A5123" t="s">
        <v>1846</v>
      </c>
      <c r="B5123">
        <v>28</v>
      </c>
      <c r="C5123" t="s">
        <v>10</v>
      </c>
      <c r="D5123" t="s">
        <v>23</v>
      </c>
      <c r="E5123" t="s">
        <v>35</v>
      </c>
      <c r="F5123" t="s">
        <v>5801</v>
      </c>
      <c r="G5123" t="s">
        <v>226</v>
      </c>
      <c r="H5123" t="s">
        <v>227</v>
      </c>
      <c r="I5123">
        <v>0</v>
      </c>
    </row>
    <row r="5124" spans="1:9" x14ac:dyDescent="0.3">
      <c r="A5124" t="s">
        <v>662</v>
      </c>
      <c r="B5124">
        <v>49</v>
      </c>
      <c r="C5124" t="s">
        <v>22</v>
      </c>
      <c r="D5124" t="s">
        <v>29</v>
      </c>
      <c r="E5124" t="s">
        <v>30</v>
      </c>
      <c r="F5124" t="s">
        <v>5802</v>
      </c>
      <c r="G5124" t="s">
        <v>255</v>
      </c>
      <c r="H5124" t="s">
        <v>256</v>
      </c>
      <c r="I5124">
        <v>0</v>
      </c>
    </row>
    <row r="5125" spans="1:9" x14ac:dyDescent="0.3">
      <c r="A5125" t="s">
        <v>621</v>
      </c>
      <c r="B5125">
        <v>43</v>
      </c>
      <c r="C5125" t="s">
        <v>22</v>
      </c>
      <c r="D5125" t="s">
        <v>29</v>
      </c>
      <c r="E5125" t="s">
        <v>74</v>
      </c>
      <c r="F5125" t="s">
        <v>5803</v>
      </c>
      <c r="G5125" t="s">
        <v>80</v>
      </c>
      <c r="H5125" t="s">
        <v>81</v>
      </c>
      <c r="I5125">
        <v>0</v>
      </c>
    </row>
    <row r="5126" spans="1:9" x14ac:dyDescent="0.3">
      <c r="A5126" t="s">
        <v>2852</v>
      </c>
      <c r="B5126">
        <v>53</v>
      </c>
      <c r="C5126" t="s">
        <v>10</v>
      </c>
      <c r="D5126" t="s">
        <v>11</v>
      </c>
      <c r="E5126" t="s">
        <v>83</v>
      </c>
      <c r="F5126" t="s">
        <v>5804</v>
      </c>
      <c r="G5126" t="s">
        <v>237</v>
      </c>
      <c r="H5126" t="s">
        <v>238</v>
      </c>
      <c r="I5126">
        <v>1</v>
      </c>
    </row>
    <row r="5127" spans="1:9" x14ac:dyDescent="0.3">
      <c r="A5127" t="s">
        <v>552</v>
      </c>
      <c r="B5127">
        <v>41</v>
      </c>
      <c r="C5127" t="s">
        <v>10</v>
      </c>
      <c r="D5127" t="s">
        <v>11</v>
      </c>
      <c r="E5127" t="s">
        <v>17</v>
      </c>
      <c r="F5127" t="s">
        <v>5805</v>
      </c>
      <c r="G5127" t="s">
        <v>14</v>
      </c>
      <c r="H5127" t="s">
        <v>15</v>
      </c>
      <c r="I5127">
        <v>0</v>
      </c>
    </row>
    <row r="5128" spans="1:9" x14ac:dyDescent="0.3">
      <c r="A5128" t="s">
        <v>96</v>
      </c>
      <c r="B5128">
        <v>38</v>
      </c>
      <c r="C5128" t="s">
        <v>10</v>
      </c>
      <c r="D5128" t="s">
        <v>29</v>
      </c>
      <c r="E5128" t="s">
        <v>107</v>
      </c>
      <c r="F5128" t="s">
        <v>5806</v>
      </c>
      <c r="G5128" t="s">
        <v>305</v>
      </c>
      <c r="H5128" t="s">
        <v>306</v>
      </c>
      <c r="I5128">
        <v>0</v>
      </c>
    </row>
    <row r="5129" spans="1:9" x14ac:dyDescent="0.3">
      <c r="A5129" t="s">
        <v>585</v>
      </c>
      <c r="B5129">
        <v>53</v>
      </c>
      <c r="C5129" t="s">
        <v>22</v>
      </c>
      <c r="D5129" t="s">
        <v>23</v>
      </c>
      <c r="E5129" t="s">
        <v>145</v>
      </c>
      <c r="F5129" t="s">
        <v>5807</v>
      </c>
      <c r="G5129" t="s">
        <v>113</v>
      </c>
      <c r="H5129" t="s">
        <v>114</v>
      </c>
      <c r="I5129">
        <v>1</v>
      </c>
    </row>
    <row r="5130" spans="1:9" x14ac:dyDescent="0.3">
      <c r="A5130" t="s">
        <v>708</v>
      </c>
      <c r="B5130">
        <v>38</v>
      </c>
      <c r="C5130" t="s">
        <v>10</v>
      </c>
      <c r="D5130" t="s">
        <v>23</v>
      </c>
      <c r="E5130" t="s">
        <v>120</v>
      </c>
      <c r="F5130" t="s">
        <v>5808</v>
      </c>
      <c r="G5130" t="s">
        <v>71</v>
      </c>
      <c r="H5130" t="s">
        <v>72</v>
      </c>
      <c r="I5130">
        <v>1</v>
      </c>
    </row>
    <row r="5131" spans="1:9" x14ac:dyDescent="0.3">
      <c r="A5131" t="s">
        <v>597</v>
      </c>
      <c r="B5131">
        <v>28</v>
      </c>
      <c r="C5131" t="s">
        <v>22</v>
      </c>
      <c r="D5131" t="s">
        <v>11</v>
      </c>
      <c r="E5131" t="s">
        <v>17</v>
      </c>
      <c r="F5131" t="s">
        <v>5809</v>
      </c>
      <c r="G5131" t="s">
        <v>247</v>
      </c>
      <c r="H5131" t="s">
        <v>248</v>
      </c>
      <c r="I5131">
        <v>0</v>
      </c>
    </row>
    <row r="5132" spans="1:9" x14ac:dyDescent="0.3">
      <c r="A5132" t="s">
        <v>1446</v>
      </c>
      <c r="B5132">
        <v>48</v>
      </c>
      <c r="C5132" t="s">
        <v>10</v>
      </c>
      <c r="D5132" t="s">
        <v>11</v>
      </c>
      <c r="E5132" t="s">
        <v>12</v>
      </c>
      <c r="F5132" t="s">
        <v>5810</v>
      </c>
      <c r="G5132" t="s">
        <v>122</v>
      </c>
      <c r="H5132" t="s">
        <v>123</v>
      </c>
      <c r="I5132">
        <v>0</v>
      </c>
    </row>
    <row r="5133" spans="1:9" x14ac:dyDescent="0.3">
      <c r="A5133" t="s">
        <v>60</v>
      </c>
      <c r="B5133">
        <v>42</v>
      </c>
      <c r="C5133" t="s">
        <v>10</v>
      </c>
      <c r="D5133" t="s">
        <v>23</v>
      </c>
      <c r="E5133" t="s">
        <v>35</v>
      </c>
      <c r="F5133" t="s">
        <v>5811</v>
      </c>
      <c r="G5133" t="s">
        <v>62</v>
      </c>
      <c r="H5133" t="s">
        <v>63</v>
      </c>
      <c r="I5133">
        <v>1</v>
      </c>
    </row>
    <row r="5134" spans="1:9" x14ac:dyDescent="0.3">
      <c r="A5134" t="s">
        <v>770</v>
      </c>
      <c r="B5134">
        <v>40</v>
      </c>
      <c r="C5134" t="s">
        <v>10</v>
      </c>
      <c r="D5134" t="s">
        <v>29</v>
      </c>
      <c r="E5134" t="s">
        <v>107</v>
      </c>
      <c r="F5134" t="s">
        <v>5812</v>
      </c>
      <c r="G5134" t="s">
        <v>319</v>
      </c>
      <c r="H5134" t="s">
        <v>320</v>
      </c>
      <c r="I5134">
        <v>0</v>
      </c>
    </row>
    <row r="5135" spans="1:9" x14ac:dyDescent="0.3">
      <c r="A5135" t="s">
        <v>195</v>
      </c>
      <c r="B5135">
        <v>27</v>
      </c>
      <c r="C5135" t="s">
        <v>10</v>
      </c>
      <c r="D5135" t="s">
        <v>29</v>
      </c>
      <c r="E5135" t="s">
        <v>187</v>
      </c>
      <c r="F5135" t="s">
        <v>5813</v>
      </c>
      <c r="G5135" t="s">
        <v>393</v>
      </c>
      <c r="H5135" t="s">
        <v>394</v>
      </c>
      <c r="I5135">
        <v>1</v>
      </c>
    </row>
    <row r="5136" spans="1:9" x14ac:dyDescent="0.3">
      <c r="A5136" t="s">
        <v>1531</v>
      </c>
      <c r="B5136">
        <v>44</v>
      </c>
      <c r="C5136" t="s">
        <v>10</v>
      </c>
      <c r="D5136" t="s">
        <v>29</v>
      </c>
      <c r="E5136" t="s">
        <v>30</v>
      </c>
      <c r="F5136" t="s">
        <v>5814</v>
      </c>
      <c r="G5136" t="s">
        <v>122</v>
      </c>
      <c r="H5136" t="s">
        <v>123</v>
      </c>
      <c r="I5136">
        <v>0</v>
      </c>
    </row>
    <row r="5137" spans="1:9" x14ac:dyDescent="0.3">
      <c r="A5137" t="s">
        <v>1955</v>
      </c>
      <c r="B5137">
        <v>32</v>
      </c>
      <c r="C5137" t="s">
        <v>10</v>
      </c>
      <c r="D5137" t="s">
        <v>23</v>
      </c>
      <c r="E5137" t="s">
        <v>92</v>
      </c>
      <c r="F5137" t="s">
        <v>5815</v>
      </c>
      <c r="G5137" t="s">
        <v>305</v>
      </c>
      <c r="H5137" t="s">
        <v>306</v>
      </c>
      <c r="I5137">
        <v>0</v>
      </c>
    </row>
    <row r="5138" spans="1:9" x14ac:dyDescent="0.3">
      <c r="A5138" t="s">
        <v>296</v>
      </c>
      <c r="B5138">
        <v>26</v>
      </c>
      <c r="C5138" t="s">
        <v>22</v>
      </c>
      <c r="D5138" t="s">
        <v>29</v>
      </c>
      <c r="E5138" t="s">
        <v>74</v>
      </c>
      <c r="F5138" t="s">
        <v>5816</v>
      </c>
      <c r="G5138" t="s">
        <v>85</v>
      </c>
      <c r="H5138" t="s">
        <v>86</v>
      </c>
      <c r="I5138">
        <v>1</v>
      </c>
    </row>
    <row r="5139" spans="1:9" x14ac:dyDescent="0.3">
      <c r="A5139" t="s">
        <v>1531</v>
      </c>
      <c r="B5139">
        <v>46</v>
      </c>
      <c r="C5139" t="s">
        <v>10</v>
      </c>
      <c r="D5139" t="s">
        <v>29</v>
      </c>
      <c r="E5139" t="s">
        <v>234</v>
      </c>
      <c r="F5139" t="s">
        <v>5817</v>
      </c>
      <c r="G5139" t="s">
        <v>294</v>
      </c>
      <c r="H5139" t="s">
        <v>295</v>
      </c>
      <c r="I5139">
        <v>0</v>
      </c>
    </row>
    <row r="5140" spans="1:9" x14ac:dyDescent="0.3">
      <c r="A5140" t="s">
        <v>1252</v>
      </c>
      <c r="B5140">
        <v>54</v>
      </c>
      <c r="C5140" t="s">
        <v>10</v>
      </c>
      <c r="D5140" t="s">
        <v>23</v>
      </c>
      <c r="E5140" t="s">
        <v>35</v>
      </c>
      <c r="F5140" t="s">
        <v>5818</v>
      </c>
      <c r="G5140" t="s">
        <v>181</v>
      </c>
      <c r="H5140" t="s">
        <v>182</v>
      </c>
      <c r="I5140">
        <v>1</v>
      </c>
    </row>
    <row r="5141" spans="1:9" x14ac:dyDescent="0.3">
      <c r="A5141" t="s">
        <v>45</v>
      </c>
      <c r="B5141">
        <v>27</v>
      </c>
      <c r="C5141" t="s">
        <v>22</v>
      </c>
      <c r="D5141" t="s">
        <v>29</v>
      </c>
      <c r="E5141" t="s">
        <v>234</v>
      </c>
      <c r="F5141" t="s">
        <v>5819</v>
      </c>
      <c r="G5141" t="s">
        <v>109</v>
      </c>
      <c r="H5141" t="s">
        <v>110</v>
      </c>
      <c r="I5141">
        <v>1</v>
      </c>
    </row>
    <row r="5142" spans="1:9" x14ac:dyDescent="0.3">
      <c r="A5142" t="s">
        <v>1276</v>
      </c>
      <c r="B5142">
        <v>52</v>
      </c>
      <c r="C5142" t="s">
        <v>22</v>
      </c>
      <c r="D5142" t="s">
        <v>29</v>
      </c>
      <c r="E5142" t="s">
        <v>74</v>
      </c>
      <c r="F5142" t="s">
        <v>5820</v>
      </c>
      <c r="G5142" t="s">
        <v>66</v>
      </c>
      <c r="H5142" t="s">
        <v>67</v>
      </c>
      <c r="I5142">
        <v>1</v>
      </c>
    </row>
    <row r="5143" spans="1:9" x14ac:dyDescent="0.3">
      <c r="A5143" t="s">
        <v>1864</v>
      </c>
      <c r="B5143">
        <v>49</v>
      </c>
      <c r="C5143" t="s">
        <v>22</v>
      </c>
      <c r="D5143" t="s">
        <v>23</v>
      </c>
      <c r="E5143" t="s">
        <v>92</v>
      </c>
      <c r="F5143" t="s">
        <v>5821</v>
      </c>
      <c r="G5143" t="s">
        <v>193</v>
      </c>
      <c r="H5143" t="s">
        <v>194</v>
      </c>
      <c r="I5143">
        <v>1</v>
      </c>
    </row>
    <row r="5144" spans="1:9" x14ac:dyDescent="0.3">
      <c r="A5144" t="s">
        <v>809</v>
      </c>
      <c r="B5144">
        <v>44</v>
      </c>
      <c r="C5144" t="s">
        <v>10</v>
      </c>
      <c r="D5144" t="s">
        <v>29</v>
      </c>
      <c r="E5144" t="s">
        <v>30</v>
      </c>
      <c r="F5144" t="s">
        <v>5822</v>
      </c>
      <c r="G5144" t="s">
        <v>130</v>
      </c>
      <c r="H5144" t="s">
        <v>131</v>
      </c>
      <c r="I5144">
        <v>0</v>
      </c>
    </row>
    <row r="5145" spans="1:9" x14ac:dyDescent="0.3">
      <c r="A5145" t="s">
        <v>564</v>
      </c>
      <c r="B5145">
        <v>52</v>
      </c>
      <c r="C5145" t="s">
        <v>10</v>
      </c>
      <c r="D5145" t="s">
        <v>29</v>
      </c>
      <c r="E5145" t="s">
        <v>74</v>
      </c>
      <c r="F5145" t="s">
        <v>3805</v>
      </c>
      <c r="G5145" t="s">
        <v>32</v>
      </c>
      <c r="H5145" t="s">
        <v>33</v>
      </c>
      <c r="I5145">
        <v>1</v>
      </c>
    </row>
    <row r="5146" spans="1:9" x14ac:dyDescent="0.3">
      <c r="A5146" t="s">
        <v>1635</v>
      </c>
      <c r="B5146">
        <v>46</v>
      </c>
      <c r="C5146" t="s">
        <v>22</v>
      </c>
      <c r="D5146" t="s">
        <v>23</v>
      </c>
      <c r="E5146" t="s">
        <v>145</v>
      </c>
      <c r="F5146" t="s">
        <v>5823</v>
      </c>
      <c r="G5146" t="s">
        <v>89</v>
      </c>
      <c r="H5146" t="s">
        <v>90</v>
      </c>
      <c r="I5146">
        <v>0</v>
      </c>
    </row>
    <row r="5147" spans="1:9" x14ac:dyDescent="0.3">
      <c r="A5147" t="s">
        <v>1189</v>
      </c>
      <c r="B5147">
        <v>35</v>
      </c>
      <c r="C5147" t="s">
        <v>22</v>
      </c>
      <c r="D5147" t="s">
        <v>23</v>
      </c>
      <c r="E5147" t="s">
        <v>209</v>
      </c>
      <c r="F5147" t="s">
        <v>5824</v>
      </c>
      <c r="G5147" t="s">
        <v>98</v>
      </c>
      <c r="H5147" t="s">
        <v>99</v>
      </c>
      <c r="I5147">
        <v>0</v>
      </c>
    </row>
    <row r="5148" spans="1:9" x14ac:dyDescent="0.3">
      <c r="A5148" t="s">
        <v>3175</v>
      </c>
      <c r="B5148">
        <v>53</v>
      </c>
      <c r="C5148" t="s">
        <v>22</v>
      </c>
      <c r="D5148" t="s">
        <v>23</v>
      </c>
      <c r="E5148" t="s">
        <v>209</v>
      </c>
      <c r="F5148" t="s">
        <v>5825</v>
      </c>
      <c r="G5148" t="s">
        <v>48</v>
      </c>
      <c r="H5148" t="s">
        <v>49</v>
      </c>
      <c r="I5148">
        <v>0</v>
      </c>
    </row>
    <row r="5149" spans="1:9" x14ac:dyDescent="0.3">
      <c r="A5149" t="s">
        <v>900</v>
      </c>
      <c r="B5149">
        <v>48</v>
      </c>
      <c r="C5149" t="s">
        <v>22</v>
      </c>
      <c r="D5149" t="s">
        <v>29</v>
      </c>
      <c r="E5149" t="s">
        <v>187</v>
      </c>
      <c r="F5149" t="s">
        <v>5826</v>
      </c>
      <c r="G5149" t="s">
        <v>335</v>
      </c>
      <c r="H5149" t="s">
        <v>336</v>
      </c>
      <c r="I5149">
        <v>0</v>
      </c>
    </row>
    <row r="5150" spans="1:9" x14ac:dyDescent="0.3">
      <c r="A5150" t="s">
        <v>1061</v>
      </c>
      <c r="B5150">
        <v>31</v>
      </c>
      <c r="C5150" t="s">
        <v>10</v>
      </c>
      <c r="D5150" t="s">
        <v>29</v>
      </c>
      <c r="E5150" t="s">
        <v>30</v>
      </c>
      <c r="F5150" t="s">
        <v>5827</v>
      </c>
      <c r="G5150" t="s">
        <v>85</v>
      </c>
      <c r="H5150" t="s">
        <v>86</v>
      </c>
      <c r="I5150">
        <v>0</v>
      </c>
    </row>
    <row r="5151" spans="1:9" x14ac:dyDescent="0.3">
      <c r="A5151" t="s">
        <v>1317</v>
      </c>
      <c r="B5151">
        <v>46</v>
      </c>
      <c r="C5151" t="s">
        <v>10</v>
      </c>
      <c r="D5151" t="s">
        <v>11</v>
      </c>
      <c r="E5151" t="s">
        <v>83</v>
      </c>
      <c r="F5151" t="s">
        <v>5828</v>
      </c>
      <c r="G5151" t="s">
        <v>134</v>
      </c>
      <c r="H5151" t="s">
        <v>135</v>
      </c>
      <c r="I5151">
        <v>1</v>
      </c>
    </row>
    <row r="5152" spans="1:9" x14ac:dyDescent="0.3">
      <c r="A5152" t="s">
        <v>211</v>
      </c>
      <c r="B5152">
        <v>29</v>
      </c>
      <c r="C5152" t="s">
        <v>22</v>
      </c>
      <c r="D5152" t="s">
        <v>29</v>
      </c>
      <c r="E5152" t="s">
        <v>362</v>
      </c>
      <c r="F5152" t="s">
        <v>5829</v>
      </c>
      <c r="G5152" t="s">
        <v>370</v>
      </c>
      <c r="H5152" t="s">
        <v>371</v>
      </c>
      <c r="I5152">
        <v>1</v>
      </c>
    </row>
    <row r="5153" spans="1:9" x14ac:dyDescent="0.3">
      <c r="A5153" t="s">
        <v>52</v>
      </c>
      <c r="B5153">
        <v>32</v>
      </c>
      <c r="C5153" t="s">
        <v>22</v>
      </c>
      <c r="D5153" t="s">
        <v>11</v>
      </c>
      <c r="E5153" t="s">
        <v>245</v>
      </c>
      <c r="F5153" t="s">
        <v>5830</v>
      </c>
      <c r="G5153" t="s">
        <v>109</v>
      </c>
      <c r="H5153" t="s">
        <v>110</v>
      </c>
      <c r="I5153">
        <v>1</v>
      </c>
    </row>
    <row r="5154" spans="1:9" x14ac:dyDescent="0.3">
      <c r="A5154" t="s">
        <v>975</v>
      </c>
      <c r="B5154">
        <v>27</v>
      </c>
      <c r="C5154" t="s">
        <v>22</v>
      </c>
      <c r="D5154" t="s">
        <v>11</v>
      </c>
      <c r="E5154" t="s">
        <v>245</v>
      </c>
      <c r="F5154" t="s">
        <v>5831</v>
      </c>
      <c r="G5154" t="s">
        <v>43</v>
      </c>
      <c r="H5154" t="s">
        <v>44</v>
      </c>
      <c r="I5154">
        <v>0</v>
      </c>
    </row>
    <row r="5155" spans="1:9" x14ac:dyDescent="0.3">
      <c r="A5155" t="s">
        <v>1221</v>
      </c>
      <c r="B5155">
        <v>30</v>
      </c>
      <c r="C5155" t="s">
        <v>10</v>
      </c>
      <c r="D5155" t="s">
        <v>11</v>
      </c>
      <c r="E5155" t="s">
        <v>17</v>
      </c>
      <c r="F5155" t="s">
        <v>5832</v>
      </c>
      <c r="G5155" t="s">
        <v>599</v>
      </c>
      <c r="H5155" t="s">
        <v>600</v>
      </c>
      <c r="I5155">
        <v>0</v>
      </c>
    </row>
    <row r="5156" spans="1:9" x14ac:dyDescent="0.3">
      <c r="A5156" t="s">
        <v>1814</v>
      </c>
      <c r="B5156">
        <v>29</v>
      </c>
      <c r="C5156" t="s">
        <v>22</v>
      </c>
      <c r="D5156" t="s">
        <v>23</v>
      </c>
      <c r="E5156" t="s">
        <v>145</v>
      </c>
      <c r="F5156" t="s">
        <v>5833</v>
      </c>
      <c r="G5156" t="s">
        <v>176</v>
      </c>
      <c r="H5156" t="s">
        <v>177</v>
      </c>
      <c r="I5156">
        <v>0</v>
      </c>
    </row>
    <row r="5157" spans="1:9" x14ac:dyDescent="0.3">
      <c r="A5157" t="s">
        <v>1611</v>
      </c>
      <c r="B5157">
        <v>34</v>
      </c>
      <c r="C5157" t="s">
        <v>10</v>
      </c>
      <c r="D5157" t="s">
        <v>11</v>
      </c>
      <c r="E5157" t="s">
        <v>83</v>
      </c>
      <c r="F5157" t="s">
        <v>5834</v>
      </c>
      <c r="G5157" t="s">
        <v>85</v>
      </c>
      <c r="H5157" t="s">
        <v>86</v>
      </c>
      <c r="I5157">
        <v>0</v>
      </c>
    </row>
    <row r="5158" spans="1:9" x14ac:dyDescent="0.3">
      <c r="A5158" t="s">
        <v>717</v>
      </c>
      <c r="B5158">
        <v>38</v>
      </c>
      <c r="C5158" t="s">
        <v>10</v>
      </c>
      <c r="D5158" t="s">
        <v>11</v>
      </c>
      <c r="E5158" t="s">
        <v>245</v>
      </c>
      <c r="F5158" t="s">
        <v>5835</v>
      </c>
      <c r="G5158" t="s">
        <v>226</v>
      </c>
      <c r="H5158" t="s">
        <v>227</v>
      </c>
      <c r="I5158">
        <v>1</v>
      </c>
    </row>
    <row r="5159" spans="1:9" x14ac:dyDescent="0.3">
      <c r="A5159" t="s">
        <v>1061</v>
      </c>
      <c r="B5159">
        <v>44</v>
      </c>
      <c r="C5159" t="s">
        <v>10</v>
      </c>
      <c r="D5159" t="s">
        <v>29</v>
      </c>
      <c r="E5159" t="s">
        <v>74</v>
      </c>
      <c r="F5159" t="s">
        <v>5836</v>
      </c>
      <c r="G5159" t="s">
        <v>322</v>
      </c>
      <c r="H5159" t="s">
        <v>323</v>
      </c>
      <c r="I5159">
        <v>1</v>
      </c>
    </row>
    <row r="5160" spans="1:9" x14ac:dyDescent="0.3">
      <c r="A5160" t="s">
        <v>4147</v>
      </c>
      <c r="B5160">
        <v>52</v>
      </c>
      <c r="C5160" t="s">
        <v>10</v>
      </c>
      <c r="D5160" t="s">
        <v>23</v>
      </c>
      <c r="E5160" t="s">
        <v>145</v>
      </c>
      <c r="F5160" t="s">
        <v>5837</v>
      </c>
      <c r="G5160" t="s">
        <v>251</v>
      </c>
      <c r="H5160" t="s">
        <v>252</v>
      </c>
      <c r="I5160">
        <v>0</v>
      </c>
    </row>
    <row r="5161" spans="1:9" x14ac:dyDescent="0.3">
      <c r="A5161" t="s">
        <v>215</v>
      </c>
      <c r="B5161">
        <v>32</v>
      </c>
      <c r="C5161" t="s">
        <v>22</v>
      </c>
      <c r="D5161" t="s">
        <v>11</v>
      </c>
      <c r="E5161" t="s">
        <v>12</v>
      </c>
      <c r="F5161" t="s">
        <v>5838</v>
      </c>
      <c r="G5161" t="s">
        <v>176</v>
      </c>
      <c r="H5161" t="s">
        <v>177</v>
      </c>
      <c r="I5161">
        <v>0</v>
      </c>
    </row>
    <row r="5162" spans="1:9" x14ac:dyDescent="0.3">
      <c r="A5162" t="s">
        <v>366</v>
      </c>
      <c r="B5162">
        <v>27</v>
      </c>
      <c r="C5162" t="s">
        <v>10</v>
      </c>
      <c r="D5162" t="s">
        <v>23</v>
      </c>
      <c r="E5162" t="s">
        <v>35</v>
      </c>
      <c r="F5162" t="s">
        <v>5839</v>
      </c>
      <c r="G5162" t="s">
        <v>492</v>
      </c>
      <c r="H5162" t="s">
        <v>493</v>
      </c>
      <c r="I5162">
        <v>0</v>
      </c>
    </row>
    <row r="5163" spans="1:9" x14ac:dyDescent="0.3">
      <c r="A5163" t="s">
        <v>37</v>
      </c>
      <c r="B5163">
        <v>51</v>
      </c>
      <c r="C5163" t="s">
        <v>22</v>
      </c>
      <c r="D5163" t="s">
        <v>11</v>
      </c>
      <c r="E5163" t="s">
        <v>12</v>
      </c>
      <c r="F5163" t="s">
        <v>5840</v>
      </c>
      <c r="G5163" t="s">
        <v>98</v>
      </c>
      <c r="H5163" t="s">
        <v>99</v>
      </c>
      <c r="I5163">
        <v>0</v>
      </c>
    </row>
    <row r="5164" spans="1:9" x14ac:dyDescent="0.3">
      <c r="A5164" t="s">
        <v>351</v>
      </c>
      <c r="B5164">
        <v>35</v>
      </c>
      <c r="C5164" t="s">
        <v>22</v>
      </c>
      <c r="D5164" t="s">
        <v>29</v>
      </c>
      <c r="E5164" t="s">
        <v>187</v>
      </c>
      <c r="F5164" t="s">
        <v>5841</v>
      </c>
      <c r="G5164" t="s">
        <v>492</v>
      </c>
      <c r="H5164" t="s">
        <v>493</v>
      </c>
      <c r="I5164">
        <v>0</v>
      </c>
    </row>
    <row r="5165" spans="1:9" x14ac:dyDescent="0.3">
      <c r="A5165" t="s">
        <v>224</v>
      </c>
      <c r="B5165">
        <v>47</v>
      </c>
      <c r="C5165" t="s">
        <v>10</v>
      </c>
      <c r="D5165" t="s">
        <v>29</v>
      </c>
      <c r="E5165" t="s">
        <v>46</v>
      </c>
      <c r="F5165" t="s">
        <v>5842</v>
      </c>
      <c r="G5165" t="s">
        <v>98</v>
      </c>
      <c r="H5165" t="s">
        <v>99</v>
      </c>
      <c r="I5165">
        <v>1</v>
      </c>
    </row>
    <row r="5166" spans="1:9" x14ac:dyDescent="0.3">
      <c r="A5166" t="s">
        <v>300</v>
      </c>
      <c r="B5166">
        <v>51</v>
      </c>
      <c r="C5166" t="s">
        <v>22</v>
      </c>
      <c r="D5166" t="s">
        <v>23</v>
      </c>
      <c r="E5166" t="s">
        <v>209</v>
      </c>
      <c r="F5166" t="s">
        <v>5843</v>
      </c>
      <c r="G5166" t="s">
        <v>32</v>
      </c>
      <c r="H5166" t="s">
        <v>33</v>
      </c>
      <c r="I5166">
        <v>0</v>
      </c>
    </row>
    <row r="5167" spans="1:9" x14ac:dyDescent="0.3">
      <c r="A5167" t="s">
        <v>476</v>
      </c>
      <c r="B5167">
        <v>43</v>
      </c>
      <c r="C5167" t="s">
        <v>10</v>
      </c>
      <c r="D5167" t="s">
        <v>29</v>
      </c>
      <c r="E5167" t="s">
        <v>107</v>
      </c>
      <c r="F5167" t="s">
        <v>5844</v>
      </c>
      <c r="G5167" t="s">
        <v>109</v>
      </c>
      <c r="H5167" t="s">
        <v>110</v>
      </c>
      <c r="I5167">
        <v>0</v>
      </c>
    </row>
    <row r="5168" spans="1:9" x14ac:dyDescent="0.3">
      <c r="A5168" t="s">
        <v>844</v>
      </c>
      <c r="B5168">
        <v>49</v>
      </c>
      <c r="C5168" t="s">
        <v>22</v>
      </c>
      <c r="D5168" t="s">
        <v>11</v>
      </c>
      <c r="E5168" t="s">
        <v>83</v>
      </c>
      <c r="F5168" t="s">
        <v>5845</v>
      </c>
      <c r="G5168" t="s">
        <v>58</v>
      </c>
      <c r="H5168" t="s">
        <v>59</v>
      </c>
      <c r="I5168">
        <v>0</v>
      </c>
    </row>
    <row r="5169" spans="1:9" x14ac:dyDescent="0.3">
      <c r="A5169" t="s">
        <v>1980</v>
      </c>
      <c r="B5169">
        <v>34</v>
      </c>
      <c r="C5169" t="s">
        <v>22</v>
      </c>
      <c r="D5169" t="s">
        <v>29</v>
      </c>
      <c r="E5169" t="s">
        <v>30</v>
      </c>
      <c r="F5169" t="s">
        <v>5846</v>
      </c>
      <c r="G5169" t="s">
        <v>492</v>
      </c>
      <c r="H5169" t="s">
        <v>493</v>
      </c>
      <c r="I5169">
        <v>0</v>
      </c>
    </row>
    <row r="5170" spans="1:9" x14ac:dyDescent="0.3">
      <c r="A5170" t="s">
        <v>2284</v>
      </c>
      <c r="B5170">
        <v>36</v>
      </c>
      <c r="C5170" t="s">
        <v>22</v>
      </c>
      <c r="D5170" t="s">
        <v>23</v>
      </c>
      <c r="E5170" t="s">
        <v>145</v>
      </c>
      <c r="F5170" t="s">
        <v>5847</v>
      </c>
      <c r="G5170" t="s">
        <v>48</v>
      </c>
      <c r="H5170" t="s">
        <v>49</v>
      </c>
      <c r="I5170">
        <v>0</v>
      </c>
    </row>
    <row r="5171" spans="1:9" x14ac:dyDescent="0.3">
      <c r="A5171" t="s">
        <v>330</v>
      </c>
      <c r="B5171">
        <v>43</v>
      </c>
      <c r="C5171" t="s">
        <v>10</v>
      </c>
      <c r="D5171" t="s">
        <v>11</v>
      </c>
      <c r="E5171" t="s">
        <v>17</v>
      </c>
      <c r="F5171" t="s">
        <v>5848</v>
      </c>
      <c r="G5171" t="s">
        <v>26</v>
      </c>
      <c r="H5171" t="s">
        <v>27</v>
      </c>
      <c r="I5171">
        <v>1</v>
      </c>
    </row>
    <row r="5172" spans="1:9" x14ac:dyDescent="0.3">
      <c r="A5172" t="s">
        <v>1050</v>
      </c>
      <c r="B5172">
        <v>55</v>
      </c>
      <c r="C5172" t="s">
        <v>10</v>
      </c>
      <c r="D5172" t="s">
        <v>23</v>
      </c>
      <c r="E5172" t="s">
        <v>24</v>
      </c>
      <c r="F5172" t="s">
        <v>5849</v>
      </c>
      <c r="G5172" t="s">
        <v>26</v>
      </c>
      <c r="H5172" t="s">
        <v>27</v>
      </c>
      <c r="I5172">
        <v>1</v>
      </c>
    </row>
    <row r="5173" spans="1:9" x14ac:dyDescent="0.3">
      <c r="A5173" t="s">
        <v>2318</v>
      </c>
      <c r="B5173">
        <v>46</v>
      </c>
      <c r="C5173" t="s">
        <v>10</v>
      </c>
      <c r="D5173" t="s">
        <v>11</v>
      </c>
      <c r="E5173" t="s">
        <v>83</v>
      </c>
      <c r="F5173" t="s">
        <v>5850</v>
      </c>
      <c r="G5173" t="s">
        <v>226</v>
      </c>
      <c r="H5173" t="s">
        <v>227</v>
      </c>
      <c r="I5173">
        <v>0</v>
      </c>
    </row>
    <row r="5174" spans="1:9" x14ac:dyDescent="0.3">
      <c r="A5174" t="s">
        <v>913</v>
      </c>
      <c r="B5174">
        <v>42</v>
      </c>
      <c r="C5174" t="s">
        <v>22</v>
      </c>
      <c r="D5174" t="s">
        <v>29</v>
      </c>
      <c r="E5174" t="s">
        <v>234</v>
      </c>
      <c r="F5174" t="s">
        <v>5851</v>
      </c>
      <c r="G5174" t="s">
        <v>263</v>
      </c>
      <c r="H5174" t="s">
        <v>264</v>
      </c>
      <c r="I5174">
        <v>1</v>
      </c>
    </row>
    <row r="5175" spans="1:9" x14ac:dyDescent="0.3">
      <c r="A5175" t="s">
        <v>163</v>
      </c>
      <c r="B5175">
        <v>55</v>
      </c>
      <c r="C5175" t="s">
        <v>22</v>
      </c>
      <c r="D5175" t="s">
        <v>29</v>
      </c>
      <c r="E5175" t="s">
        <v>74</v>
      </c>
      <c r="F5175" t="s">
        <v>5852</v>
      </c>
      <c r="G5175" t="s">
        <v>231</v>
      </c>
      <c r="H5175" t="s">
        <v>232</v>
      </c>
      <c r="I5175">
        <v>1</v>
      </c>
    </row>
    <row r="5176" spans="1:9" x14ac:dyDescent="0.3">
      <c r="A5176" t="s">
        <v>1487</v>
      </c>
      <c r="B5176">
        <v>55</v>
      </c>
      <c r="C5176" t="s">
        <v>10</v>
      </c>
      <c r="D5176" t="s">
        <v>23</v>
      </c>
      <c r="E5176" t="s">
        <v>92</v>
      </c>
      <c r="F5176" t="s">
        <v>5853</v>
      </c>
      <c r="G5176" t="s">
        <v>58</v>
      </c>
      <c r="H5176" t="s">
        <v>59</v>
      </c>
      <c r="I5176">
        <v>1</v>
      </c>
    </row>
    <row r="5177" spans="1:9" x14ac:dyDescent="0.3">
      <c r="A5177" t="s">
        <v>1556</v>
      </c>
      <c r="B5177">
        <v>28</v>
      </c>
      <c r="C5177" t="s">
        <v>22</v>
      </c>
      <c r="D5177" t="s">
        <v>11</v>
      </c>
      <c r="E5177" t="s">
        <v>53</v>
      </c>
      <c r="F5177" t="s">
        <v>5854</v>
      </c>
      <c r="G5177" t="s">
        <v>155</v>
      </c>
      <c r="H5177" t="s">
        <v>156</v>
      </c>
      <c r="I5177">
        <v>0</v>
      </c>
    </row>
    <row r="5178" spans="1:9" x14ac:dyDescent="0.3">
      <c r="A5178" t="s">
        <v>637</v>
      </c>
      <c r="B5178">
        <v>46</v>
      </c>
      <c r="C5178" t="s">
        <v>22</v>
      </c>
      <c r="D5178" t="s">
        <v>11</v>
      </c>
      <c r="E5178" t="s">
        <v>83</v>
      </c>
      <c r="F5178" t="s">
        <v>5855</v>
      </c>
      <c r="G5178" t="s">
        <v>155</v>
      </c>
      <c r="H5178" t="s">
        <v>156</v>
      </c>
      <c r="I5178">
        <v>0</v>
      </c>
    </row>
    <row r="5179" spans="1:9" x14ac:dyDescent="0.3">
      <c r="A5179" t="s">
        <v>1320</v>
      </c>
      <c r="B5179">
        <v>52</v>
      </c>
      <c r="C5179" t="s">
        <v>22</v>
      </c>
      <c r="D5179" t="s">
        <v>29</v>
      </c>
      <c r="E5179" t="s">
        <v>362</v>
      </c>
      <c r="F5179" t="s">
        <v>5856</v>
      </c>
      <c r="G5179" t="s">
        <v>393</v>
      </c>
      <c r="H5179" t="s">
        <v>394</v>
      </c>
      <c r="I5179">
        <v>0</v>
      </c>
    </row>
    <row r="5180" spans="1:9" x14ac:dyDescent="0.3">
      <c r="A5180" t="s">
        <v>366</v>
      </c>
      <c r="B5180">
        <v>33</v>
      </c>
      <c r="C5180" t="s">
        <v>10</v>
      </c>
      <c r="D5180" t="s">
        <v>23</v>
      </c>
      <c r="E5180" t="s">
        <v>35</v>
      </c>
      <c r="F5180" t="s">
        <v>5857</v>
      </c>
      <c r="G5180" t="s">
        <v>519</v>
      </c>
      <c r="H5180" t="s">
        <v>520</v>
      </c>
      <c r="I5180">
        <v>1</v>
      </c>
    </row>
    <row r="5181" spans="1:9" x14ac:dyDescent="0.3">
      <c r="A5181" t="s">
        <v>1969</v>
      </c>
      <c r="B5181">
        <v>52</v>
      </c>
      <c r="C5181" t="s">
        <v>10</v>
      </c>
      <c r="D5181" t="s">
        <v>23</v>
      </c>
      <c r="E5181" t="s">
        <v>35</v>
      </c>
      <c r="F5181" t="s">
        <v>5858</v>
      </c>
      <c r="G5181" t="s">
        <v>76</v>
      </c>
      <c r="H5181" t="s">
        <v>77</v>
      </c>
      <c r="I5181">
        <v>1</v>
      </c>
    </row>
    <row r="5182" spans="1:9" x14ac:dyDescent="0.3">
      <c r="A5182" t="s">
        <v>1078</v>
      </c>
      <c r="B5182">
        <v>29</v>
      </c>
      <c r="C5182" t="s">
        <v>22</v>
      </c>
      <c r="D5182" t="s">
        <v>29</v>
      </c>
      <c r="E5182" t="s">
        <v>107</v>
      </c>
      <c r="F5182" t="s">
        <v>5859</v>
      </c>
      <c r="G5182" t="s">
        <v>43</v>
      </c>
      <c r="H5182" t="s">
        <v>44</v>
      </c>
      <c r="I5182">
        <v>0</v>
      </c>
    </row>
    <row r="5183" spans="1:9" x14ac:dyDescent="0.3">
      <c r="A5183" t="s">
        <v>427</v>
      </c>
      <c r="B5183">
        <v>36</v>
      </c>
      <c r="C5183" t="s">
        <v>22</v>
      </c>
      <c r="D5183" t="s">
        <v>11</v>
      </c>
      <c r="E5183" t="s">
        <v>12</v>
      </c>
      <c r="F5183" t="s">
        <v>5860</v>
      </c>
      <c r="G5183" t="s">
        <v>393</v>
      </c>
      <c r="H5183" t="s">
        <v>394</v>
      </c>
      <c r="I5183">
        <v>1</v>
      </c>
    </row>
    <row r="5184" spans="1:9" x14ac:dyDescent="0.3">
      <c r="A5184" t="s">
        <v>78</v>
      </c>
      <c r="B5184">
        <v>46</v>
      </c>
      <c r="C5184" t="s">
        <v>10</v>
      </c>
      <c r="D5184" t="s">
        <v>23</v>
      </c>
      <c r="E5184" t="s">
        <v>92</v>
      </c>
      <c r="F5184" t="s">
        <v>5861</v>
      </c>
      <c r="G5184" t="s">
        <v>122</v>
      </c>
      <c r="H5184" t="s">
        <v>123</v>
      </c>
      <c r="I5184">
        <v>0</v>
      </c>
    </row>
    <row r="5185" spans="1:9" x14ac:dyDescent="0.3">
      <c r="A5185" t="s">
        <v>908</v>
      </c>
      <c r="B5185">
        <v>54</v>
      </c>
      <c r="C5185" t="s">
        <v>22</v>
      </c>
      <c r="D5185" t="s">
        <v>29</v>
      </c>
      <c r="E5185" t="s">
        <v>30</v>
      </c>
      <c r="F5185" t="s">
        <v>5862</v>
      </c>
      <c r="G5185" t="s">
        <v>130</v>
      </c>
      <c r="H5185" t="s">
        <v>131</v>
      </c>
      <c r="I5185">
        <v>1</v>
      </c>
    </row>
    <row r="5186" spans="1:9" x14ac:dyDescent="0.3">
      <c r="A5186" t="s">
        <v>186</v>
      </c>
      <c r="B5186">
        <v>39</v>
      </c>
      <c r="C5186" t="s">
        <v>10</v>
      </c>
      <c r="D5186" t="s">
        <v>29</v>
      </c>
      <c r="E5186" t="s">
        <v>187</v>
      </c>
      <c r="F5186" t="s">
        <v>5863</v>
      </c>
      <c r="G5186" t="s">
        <v>71</v>
      </c>
      <c r="H5186" t="s">
        <v>72</v>
      </c>
      <c r="I5186">
        <v>1</v>
      </c>
    </row>
    <row r="5187" spans="1:9" x14ac:dyDescent="0.3">
      <c r="A5187" t="s">
        <v>364</v>
      </c>
      <c r="B5187">
        <v>37</v>
      </c>
      <c r="C5187" t="s">
        <v>10</v>
      </c>
      <c r="D5187" t="s">
        <v>11</v>
      </c>
      <c r="E5187" t="s">
        <v>17</v>
      </c>
      <c r="F5187" t="s">
        <v>5864</v>
      </c>
      <c r="G5187" t="s">
        <v>294</v>
      </c>
      <c r="H5187" t="s">
        <v>295</v>
      </c>
      <c r="I5187">
        <v>0</v>
      </c>
    </row>
    <row r="5188" spans="1:9" x14ac:dyDescent="0.3">
      <c r="A5188" t="s">
        <v>1512</v>
      </c>
      <c r="B5188">
        <v>30</v>
      </c>
      <c r="C5188" t="s">
        <v>10</v>
      </c>
      <c r="D5188" t="s">
        <v>23</v>
      </c>
      <c r="E5188" t="s">
        <v>209</v>
      </c>
      <c r="F5188" t="s">
        <v>5865</v>
      </c>
      <c r="G5188" t="s">
        <v>89</v>
      </c>
      <c r="H5188" t="s">
        <v>90</v>
      </c>
      <c r="I5188">
        <v>1</v>
      </c>
    </row>
    <row r="5189" spans="1:9" x14ac:dyDescent="0.3">
      <c r="A5189" t="s">
        <v>157</v>
      </c>
      <c r="B5189">
        <v>28</v>
      </c>
      <c r="C5189" t="s">
        <v>10</v>
      </c>
      <c r="D5189" t="s">
        <v>11</v>
      </c>
      <c r="E5189" t="s">
        <v>12</v>
      </c>
      <c r="F5189" t="s">
        <v>5866</v>
      </c>
      <c r="G5189" t="s">
        <v>370</v>
      </c>
      <c r="H5189" t="s">
        <v>371</v>
      </c>
      <c r="I5189">
        <v>0</v>
      </c>
    </row>
    <row r="5190" spans="1:9" x14ac:dyDescent="0.3">
      <c r="A5190" t="s">
        <v>388</v>
      </c>
      <c r="B5190">
        <v>54</v>
      </c>
      <c r="C5190" t="s">
        <v>10</v>
      </c>
      <c r="D5190" t="s">
        <v>11</v>
      </c>
      <c r="E5190" t="s">
        <v>206</v>
      </c>
      <c r="F5190" t="s">
        <v>5867</v>
      </c>
      <c r="G5190" t="s">
        <v>247</v>
      </c>
      <c r="H5190" t="s">
        <v>248</v>
      </c>
      <c r="I5190">
        <v>0</v>
      </c>
    </row>
    <row r="5191" spans="1:9" x14ac:dyDescent="0.3">
      <c r="A5191" t="s">
        <v>104</v>
      </c>
      <c r="B5191">
        <v>36</v>
      </c>
      <c r="C5191" t="s">
        <v>22</v>
      </c>
      <c r="D5191" t="s">
        <v>11</v>
      </c>
      <c r="E5191" t="s">
        <v>245</v>
      </c>
      <c r="F5191" t="s">
        <v>5868</v>
      </c>
      <c r="G5191" t="s">
        <v>370</v>
      </c>
      <c r="H5191" t="s">
        <v>371</v>
      </c>
      <c r="I5191">
        <v>1</v>
      </c>
    </row>
    <row r="5192" spans="1:9" x14ac:dyDescent="0.3">
      <c r="A5192" t="s">
        <v>3118</v>
      </c>
      <c r="B5192">
        <v>53</v>
      </c>
      <c r="C5192" t="s">
        <v>10</v>
      </c>
      <c r="D5192" t="s">
        <v>29</v>
      </c>
      <c r="E5192" t="s">
        <v>30</v>
      </c>
      <c r="F5192" t="s">
        <v>5869</v>
      </c>
      <c r="G5192" t="s">
        <v>138</v>
      </c>
      <c r="H5192" t="s">
        <v>139</v>
      </c>
      <c r="I5192">
        <v>1</v>
      </c>
    </row>
    <row r="5193" spans="1:9" x14ac:dyDescent="0.3">
      <c r="A5193" t="s">
        <v>1681</v>
      </c>
      <c r="B5193">
        <v>42</v>
      </c>
      <c r="C5193" t="s">
        <v>22</v>
      </c>
      <c r="D5193" t="s">
        <v>23</v>
      </c>
      <c r="E5193" t="s">
        <v>209</v>
      </c>
      <c r="F5193" t="s">
        <v>5870</v>
      </c>
      <c r="G5193" t="s">
        <v>519</v>
      </c>
      <c r="H5193" t="s">
        <v>520</v>
      </c>
      <c r="I5193">
        <v>1</v>
      </c>
    </row>
    <row r="5194" spans="1:9" x14ac:dyDescent="0.3">
      <c r="A5194" t="s">
        <v>424</v>
      </c>
      <c r="B5194">
        <v>44</v>
      </c>
      <c r="C5194" t="s">
        <v>22</v>
      </c>
      <c r="D5194" t="s">
        <v>23</v>
      </c>
      <c r="E5194" t="s">
        <v>209</v>
      </c>
      <c r="F5194" t="s">
        <v>5871</v>
      </c>
      <c r="G5194" t="s">
        <v>322</v>
      </c>
      <c r="H5194" t="s">
        <v>323</v>
      </c>
      <c r="I5194">
        <v>0</v>
      </c>
    </row>
    <row r="5195" spans="1:9" x14ac:dyDescent="0.3">
      <c r="A5195" t="s">
        <v>1279</v>
      </c>
      <c r="B5195">
        <v>35</v>
      </c>
      <c r="C5195" t="s">
        <v>10</v>
      </c>
      <c r="D5195" t="s">
        <v>11</v>
      </c>
      <c r="E5195" t="s">
        <v>83</v>
      </c>
      <c r="F5195" t="s">
        <v>5872</v>
      </c>
      <c r="G5195" t="s">
        <v>14</v>
      </c>
      <c r="H5195" t="s">
        <v>15</v>
      </c>
      <c r="I5195">
        <v>0</v>
      </c>
    </row>
    <row r="5196" spans="1:9" x14ac:dyDescent="0.3">
      <c r="A5196" t="s">
        <v>1684</v>
      </c>
      <c r="B5196">
        <v>48</v>
      </c>
      <c r="C5196" t="s">
        <v>22</v>
      </c>
      <c r="D5196" t="s">
        <v>23</v>
      </c>
      <c r="E5196" t="s">
        <v>56</v>
      </c>
      <c r="F5196" t="s">
        <v>5873</v>
      </c>
      <c r="G5196" t="s">
        <v>109</v>
      </c>
      <c r="H5196" t="s">
        <v>110</v>
      </c>
      <c r="I5196">
        <v>1</v>
      </c>
    </row>
    <row r="5197" spans="1:9" x14ac:dyDescent="0.3">
      <c r="A5197" t="s">
        <v>701</v>
      </c>
      <c r="B5197">
        <v>50</v>
      </c>
      <c r="C5197" t="s">
        <v>22</v>
      </c>
      <c r="D5197" t="s">
        <v>11</v>
      </c>
      <c r="E5197" t="s">
        <v>69</v>
      </c>
      <c r="F5197" t="s">
        <v>5874</v>
      </c>
      <c r="G5197" t="s">
        <v>155</v>
      </c>
      <c r="H5197" t="s">
        <v>156</v>
      </c>
      <c r="I5197">
        <v>0</v>
      </c>
    </row>
    <row r="5198" spans="1:9" x14ac:dyDescent="0.3">
      <c r="A5198" t="s">
        <v>91</v>
      </c>
      <c r="B5198">
        <v>33</v>
      </c>
      <c r="C5198" t="s">
        <v>22</v>
      </c>
      <c r="D5198" t="s">
        <v>23</v>
      </c>
      <c r="E5198" t="s">
        <v>209</v>
      </c>
      <c r="F5198" t="s">
        <v>5875</v>
      </c>
      <c r="G5198" t="s">
        <v>32</v>
      </c>
      <c r="H5198" t="s">
        <v>33</v>
      </c>
      <c r="I5198">
        <v>0</v>
      </c>
    </row>
    <row r="5199" spans="1:9" x14ac:dyDescent="0.3">
      <c r="A5199" t="s">
        <v>1078</v>
      </c>
      <c r="B5199">
        <v>26</v>
      </c>
      <c r="C5199" t="s">
        <v>22</v>
      </c>
      <c r="D5199" t="s">
        <v>29</v>
      </c>
      <c r="E5199" t="s">
        <v>187</v>
      </c>
      <c r="F5199" t="s">
        <v>5876</v>
      </c>
      <c r="G5199" t="s">
        <v>305</v>
      </c>
      <c r="H5199" t="s">
        <v>306</v>
      </c>
      <c r="I5199">
        <v>1</v>
      </c>
    </row>
    <row r="5200" spans="1:9" x14ac:dyDescent="0.3">
      <c r="A5200" t="s">
        <v>2655</v>
      </c>
      <c r="B5200">
        <v>47</v>
      </c>
      <c r="C5200" t="s">
        <v>10</v>
      </c>
      <c r="D5200" t="s">
        <v>23</v>
      </c>
      <c r="E5200" t="s">
        <v>56</v>
      </c>
      <c r="F5200" t="s">
        <v>5877</v>
      </c>
      <c r="G5200" t="s">
        <v>370</v>
      </c>
      <c r="H5200" t="s">
        <v>371</v>
      </c>
      <c r="I5200">
        <v>0</v>
      </c>
    </row>
    <row r="5201" spans="1:9" x14ac:dyDescent="0.3">
      <c r="A5201" t="s">
        <v>1129</v>
      </c>
      <c r="B5201">
        <v>32</v>
      </c>
      <c r="C5201" t="s">
        <v>22</v>
      </c>
      <c r="D5201" t="s">
        <v>29</v>
      </c>
      <c r="E5201" t="s">
        <v>74</v>
      </c>
      <c r="F5201" t="s">
        <v>5878</v>
      </c>
      <c r="G5201" t="s">
        <v>193</v>
      </c>
      <c r="H5201" t="s">
        <v>194</v>
      </c>
      <c r="I5201">
        <v>1</v>
      </c>
    </row>
    <row r="5202" spans="1:9" x14ac:dyDescent="0.3">
      <c r="A5202" t="s">
        <v>920</v>
      </c>
      <c r="B5202">
        <v>54</v>
      </c>
      <c r="C5202" t="s">
        <v>22</v>
      </c>
      <c r="D5202" t="s">
        <v>29</v>
      </c>
      <c r="E5202" t="s">
        <v>74</v>
      </c>
      <c r="F5202" t="s">
        <v>5879</v>
      </c>
      <c r="G5202" t="s">
        <v>85</v>
      </c>
      <c r="H5202" t="s">
        <v>86</v>
      </c>
      <c r="I5202">
        <v>1</v>
      </c>
    </row>
    <row r="5203" spans="1:9" x14ac:dyDescent="0.3">
      <c r="A5203" t="s">
        <v>431</v>
      </c>
      <c r="B5203">
        <v>36</v>
      </c>
      <c r="C5203" t="s">
        <v>10</v>
      </c>
      <c r="D5203" t="s">
        <v>29</v>
      </c>
      <c r="E5203" t="s">
        <v>362</v>
      </c>
      <c r="F5203" t="s">
        <v>5880</v>
      </c>
      <c r="G5203" t="s">
        <v>305</v>
      </c>
      <c r="H5203" t="s">
        <v>306</v>
      </c>
      <c r="I5203">
        <v>0</v>
      </c>
    </row>
    <row r="5204" spans="1:9" x14ac:dyDescent="0.3">
      <c r="A5204" t="s">
        <v>213</v>
      </c>
      <c r="B5204">
        <v>37</v>
      </c>
      <c r="C5204" t="s">
        <v>10</v>
      </c>
      <c r="D5204" t="s">
        <v>11</v>
      </c>
      <c r="E5204" t="s">
        <v>245</v>
      </c>
      <c r="F5204" t="s">
        <v>5881</v>
      </c>
      <c r="G5204" t="s">
        <v>599</v>
      </c>
      <c r="H5204" t="s">
        <v>600</v>
      </c>
      <c r="I5204">
        <v>0</v>
      </c>
    </row>
    <row r="5205" spans="1:9" x14ac:dyDescent="0.3">
      <c r="A5205" t="s">
        <v>837</v>
      </c>
      <c r="B5205">
        <v>35</v>
      </c>
      <c r="C5205" t="s">
        <v>10</v>
      </c>
      <c r="D5205" t="s">
        <v>29</v>
      </c>
      <c r="E5205" t="s">
        <v>234</v>
      </c>
      <c r="F5205" t="s">
        <v>5882</v>
      </c>
      <c r="G5205" t="s">
        <v>39</v>
      </c>
      <c r="H5205" t="s">
        <v>40</v>
      </c>
      <c r="I5205">
        <v>1</v>
      </c>
    </row>
    <row r="5206" spans="1:9" x14ac:dyDescent="0.3">
      <c r="A5206" t="s">
        <v>534</v>
      </c>
      <c r="B5206">
        <v>25</v>
      </c>
      <c r="C5206" t="s">
        <v>22</v>
      </c>
      <c r="D5206" t="s">
        <v>29</v>
      </c>
      <c r="E5206" t="s">
        <v>74</v>
      </c>
      <c r="F5206" t="s">
        <v>5883</v>
      </c>
      <c r="G5206" t="s">
        <v>519</v>
      </c>
      <c r="H5206" t="s">
        <v>520</v>
      </c>
      <c r="I5206">
        <v>0</v>
      </c>
    </row>
    <row r="5207" spans="1:9" x14ac:dyDescent="0.3">
      <c r="A5207" t="s">
        <v>667</v>
      </c>
      <c r="B5207">
        <v>55</v>
      </c>
      <c r="C5207" t="s">
        <v>22</v>
      </c>
      <c r="D5207" t="s">
        <v>23</v>
      </c>
      <c r="E5207" t="s">
        <v>56</v>
      </c>
      <c r="F5207" t="s">
        <v>5884</v>
      </c>
      <c r="G5207" t="s">
        <v>231</v>
      </c>
      <c r="H5207" t="s">
        <v>232</v>
      </c>
      <c r="I5207">
        <v>1</v>
      </c>
    </row>
    <row r="5208" spans="1:9" x14ac:dyDescent="0.3">
      <c r="A5208" t="s">
        <v>386</v>
      </c>
      <c r="B5208">
        <v>47</v>
      </c>
      <c r="C5208" t="s">
        <v>10</v>
      </c>
      <c r="D5208" t="s">
        <v>23</v>
      </c>
      <c r="E5208" t="s">
        <v>120</v>
      </c>
      <c r="F5208" t="s">
        <v>5885</v>
      </c>
      <c r="G5208" t="s">
        <v>181</v>
      </c>
      <c r="H5208" t="s">
        <v>182</v>
      </c>
      <c r="I5208">
        <v>1</v>
      </c>
    </row>
    <row r="5209" spans="1:9" x14ac:dyDescent="0.3">
      <c r="A5209" t="s">
        <v>1050</v>
      </c>
      <c r="B5209">
        <v>43</v>
      </c>
      <c r="C5209" t="s">
        <v>10</v>
      </c>
      <c r="D5209" t="s">
        <v>23</v>
      </c>
      <c r="E5209" t="s">
        <v>120</v>
      </c>
      <c r="F5209" t="s">
        <v>5886</v>
      </c>
      <c r="G5209" t="s">
        <v>492</v>
      </c>
      <c r="H5209" t="s">
        <v>493</v>
      </c>
      <c r="I5209">
        <v>1</v>
      </c>
    </row>
    <row r="5210" spans="1:9" x14ac:dyDescent="0.3">
      <c r="A5210" t="s">
        <v>106</v>
      </c>
      <c r="B5210">
        <v>41</v>
      </c>
      <c r="C5210" t="s">
        <v>10</v>
      </c>
      <c r="D5210" t="s">
        <v>29</v>
      </c>
      <c r="E5210" t="s">
        <v>46</v>
      </c>
      <c r="F5210" t="s">
        <v>5887</v>
      </c>
      <c r="G5210" t="s">
        <v>48</v>
      </c>
      <c r="H5210" t="s">
        <v>49</v>
      </c>
      <c r="I5210">
        <v>1</v>
      </c>
    </row>
    <row r="5211" spans="1:9" x14ac:dyDescent="0.3">
      <c r="A5211" t="s">
        <v>403</v>
      </c>
      <c r="B5211">
        <v>38</v>
      </c>
      <c r="C5211" t="s">
        <v>10</v>
      </c>
      <c r="D5211" t="s">
        <v>11</v>
      </c>
      <c r="E5211" t="s">
        <v>245</v>
      </c>
      <c r="F5211" t="s">
        <v>5888</v>
      </c>
      <c r="G5211" t="s">
        <v>48</v>
      </c>
      <c r="H5211" t="s">
        <v>49</v>
      </c>
      <c r="I5211">
        <v>0</v>
      </c>
    </row>
    <row r="5212" spans="1:9" x14ac:dyDescent="0.3">
      <c r="A5212" t="s">
        <v>1268</v>
      </c>
      <c r="B5212">
        <v>36</v>
      </c>
      <c r="C5212" t="s">
        <v>22</v>
      </c>
      <c r="D5212" t="s">
        <v>23</v>
      </c>
      <c r="E5212" t="s">
        <v>24</v>
      </c>
      <c r="F5212" t="s">
        <v>5889</v>
      </c>
      <c r="G5212" t="s">
        <v>39</v>
      </c>
      <c r="H5212" t="s">
        <v>40</v>
      </c>
      <c r="I5212">
        <v>0</v>
      </c>
    </row>
    <row r="5213" spans="1:9" x14ac:dyDescent="0.3">
      <c r="A5213" t="s">
        <v>619</v>
      </c>
      <c r="B5213">
        <v>53</v>
      </c>
      <c r="C5213" t="s">
        <v>10</v>
      </c>
      <c r="D5213" t="s">
        <v>11</v>
      </c>
      <c r="E5213" t="s">
        <v>69</v>
      </c>
      <c r="F5213" t="s">
        <v>5890</v>
      </c>
      <c r="G5213" t="s">
        <v>393</v>
      </c>
      <c r="H5213" t="s">
        <v>394</v>
      </c>
      <c r="I5213">
        <v>1</v>
      </c>
    </row>
    <row r="5214" spans="1:9" x14ac:dyDescent="0.3">
      <c r="A5214" t="s">
        <v>2427</v>
      </c>
      <c r="B5214">
        <v>34</v>
      </c>
      <c r="C5214" t="s">
        <v>10</v>
      </c>
      <c r="D5214" t="s">
        <v>23</v>
      </c>
      <c r="E5214" t="s">
        <v>145</v>
      </c>
      <c r="F5214" t="s">
        <v>5891</v>
      </c>
      <c r="G5214" t="s">
        <v>255</v>
      </c>
      <c r="H5214" t="s">
        <v>256</v>
      </c>
      <c r="I5214">
        <v>1</v>
      </c>
    </row>
    <row r="5215" spans="1:9" x14ac:dyDescent="0.3">
      <c r="A5215" t="s">
        <v>2014</v>
      </c>
      <c r="B5215">
        <v>49</v>
      </c>
      <c r="C5215" t="s">
        <v>22</v>
      </c>
      <c r="D5215" t="s">
        <v>23</v>
      </c>
      <c r="E5215" t="s">
        <v>92</v>
      </c>
      <c r="F5215" t="s">
        <v>5892</v>
      </c>
      <c r="G5215" t="s">
        <v>263</v>
      </c>
      <c r="H5215" t="s">
        <v>264</v>
      </c>
      <c r="I5215">
        <v>1</v>
      </c>
    </row>
    <row r="5216" spans="1:9" x14ac:dyDescent="0.3">
      <c r="A5216" t="s">
        <v>1420</v>
      </c>
      <c r="B5216">
        <v>51</v>
      </c>
      <c r="C5216" t="s">
        <v>10</v>
      </c>
      <c r="D5216" t="s">
        <v>29</v>
      </c>
      <c r="E5216" t="s">
        <v>187</v>
      </c>
      <c r="F5216" t="s">
        <v>5893</v>
      </c>
      <c r="G5216" t="s">
        <v>66</v>
      </c>
      <c r="H5216" t="s">
        <v>67</v>
      </c>
      <c r="I5216">
        <v>1</v>
      </c>
    </row>
    <row r="5217" spans="1:9" x14ac:dyDescent="0.3">
      <c r="A5217" t="s">
        <v>3552</v>
      </c>
      <c r="B5217">
        <v>30</v>
      </c>
      <c r="C5217" t="s">
        <v>10</v>
      </c>
      <c r="D5217" t="s">
        <v>23</v>
      </c>
      <c r="E5217" t="s">
        <v>24</v>
      </c>
      <c r="F5217" t="s">
        <v>5894</v>
      </c>
      <c r="G5217" t="s">
        <v>251</v>
      </c>
      <c r="H5217" t="s">
        <v>252</v>
      </c>
      <c r="I5217">
        <v>1</v>
      </c>
    </row>
    <row r="5218" spans="1:9" x14ac:dyDescent="0.3">
      <c r="A5218" t="s">
        <v>731</v>
      </c>
      <c r="B5218">
        <v>26</v>
      </c>
      <c r="C5218" t="s">
        <v>22</v>
      </c>
      <c r="D5218" t="s">
        <v>11</v>
      </c>
      <c r="E5218" t="s">
        <v>245</v>
      </c>
      <c r="F5218" t="s">
        <v>5895</v>
      </c>
      <c r="G5218" t="s">
        <v>271</v>
      </c>
      <c r="H5218" t="s">
        <v>272</v>
      </c>
      <c r="I5218">
        <v>0</v>
      </c>
    </row>
    <row r="5219" spans="1:9" x14ac:dyDescent="0.3">
      <c r="A5219" t="s">
        <v>1125</v>
      </c>
      <c r="B5219">
        <v>26</v>
      </c>
      <c r="C5219" t="s">
        <v>10</v>
      </c>
      <c r="D5219" t="s">
        <v>11</v>
      </c>
      <c r="E5219" t="s">
        <v>245</v>
      </c>
      <c r="F5219" t="s">
        <v>5896</v>
      </c>
      <c r="G5219" t="s">
        <v>58</v>
      </c>
      <c r="H5219" t="s">
        <v>59</v>
      </c>
      <c r="I5219">
        <v>1</v>
      </c>
    </row>
    <row r="5220" spans="1:9" x14ac:dyDescent="0.3">
      <c r="A5220" t="s">
        <v>351</v>
      </c>
      <c r="B5220">
        <v>43</v>
      </c>
      <c r="C5220" t="s">
        <v>22</v>
      </c>
      <c r="D5220" t="s">
        <v>29</v>
      </c>
      <c r="E5220" t="s">
        <v>187</v>
      </c>
      <c r="F5220" t="s">
        <v>5897</v>
      </c>
      <c r="G5220" t="s">
        <v>560</v>
      </c>
      <c r="H5220" t="s">
        <v>561</v>
      </c>
      <c r="I5220">
        <v>0</v>
      </c>
    </row>
    <row r="5221" spans="1:9" x14ac:dyDescent="0.3">
      <c r="A5221" t="s">
        <v>124</v>
      </c>
      <c r="B5221">
        <v>52</v>
      </c>
      <c r="C5221" t="s">
        <v>22</v>
      </c>
      <c r="D5221" t="s">
        <v>29</v>
      </c>
      <c r="E5221" t="s">
        <v>234</v>
      </c>
      <c r="F5221" t="s">
        <v>5898</v>
      </c>
      <c r="G5221" t="s">
        <v>14</v>
      </c>
      <c r="H5221" t="s">
        <v>15</v>
      </c>
      <c r="I5221">
        <v>1</v>
      </c>
    </row>
    <row r="5222" spans="1:9" x14ac:dyDescent="0.3">
      <c r="A5222" t="s">
        <v>1080</v>
      </c>
      <c r="B5222">
        <v>36</v>
      </c>
      <c r="C5222" t="s">
        <v>22</v>
      </c>
      <c r="D5222" t="s">
        <v>11</v>
      </c>
      <c r="E5222" t="s">
        <v>83</v>
      </c>
      <c r="F5222" t="s">
        <v>5899</v>
      </c>
      <c r="G5222" t="s">
        <v>519</v>
      </c>
      <c r="H5222" t="s">
        <v>520</v>
      </c>
      <c r="I5222">
        <v>0</v>
      </c>
    </row>
    <row r="5223" spans="1:9" x14ac:dyDescent="0.3">
      <c r="A5223" t="s">
        <v>922</v>
      </c>
      <c r="B5223">
        <v>28</v>
      </c>
      <c r="C5223" t="s">
        <v>22</v>
      </c>
      <c r="D5223" t="s">
        <v>29</v>
      </c>
      <c r="E5223" t="s">
        <v>30</v>
      </c>
      <c r="F5223" t="s">
        <v>5900</v>
      </c>
      <c r="G5223" t="s">
        <v>134</v>
      </c>
      <c r="H5223" t="s">
        <v>135</v>
      </c>
      <c r="I5223">
        <v>0</v>
      </c>
    </row>
    <row r="5224" spans="1:9" x14ac:dyDescent="0.3">
      <c r="A5224" t="s">
        <v>766</v>
      </c>
      <c r="B5224">
        <v>29</v>
      </c>
      <c r="C5224" t="s">
        <v>22</v>
      </c>
      <c r="D5224" t="s">
        <v>11</v>
      </c>
      <c r="E5224" t="s">
        <v>17</v>
      </c>
      <c r="F5224" t="s">
        <v>5901</v>
      </c>
      <c r="G5224" t="s">
        <v>599</v>
      </c>
      <c r="H5224" t="s">
        <v>600</v>
      </c>
      <c r="I5224">
        <v>1</v>
      </c>
    </row>
    <row r="5225" spans="1:9" x14ac:dyDescent="0.3">
      <c r="A5225" t="s">
        <v>3175</v>
      </c>
      <c r="B5225">
        <v>26</v>
      </c>
      <c r="C5225" t="s">
        <v>22</v>
      </c>
      <c r="D5225" t="s">
        <v>23</v>
      </c>
      <c r="E5225" t="s">
        <v>92</v>
      </c>
      <c r="F5225" t="s">
        <v>5902</v>
      </c>
      <c r="G5225" t="s">
        <v>62</v>
      </c>
      <c r="H5225" t="s">
        <v>63</v>
      </c>
      <c r="I5225">
        <v>0</v>
      </c>
    </row>
    <row r="5226" spans="1:9" x14ac:dyDescent="0.3">
      <c r="A5226" t="s">
        <v>449</v>
      </c>
      <c r="B5226">
        <v>29</v>
      </c>
      <c r="C5226" t="s">
        <v>10</v>
      </c>
      <c r="D5226" t="s">
        <v>29</v>
      </c>
      <c r="E5226" t="s">
        <v>362</v>
      </c>
      <c r="F5226" t="s">
        <v>5903</v>
      </c>
      <c r="G5226" t="s">
        <v>89</v>
      </c>
      <c r="H5226" t="s">
        <v>90</v>
      </c>
      <c r="I5226">
        <v>1</v>
      </c>
    </row>
    <row r="5227" spans="1:9" x14ac:dyDescent="0.3">
      <c r="A5227" t="s">
        <v>243</v>
      </c>
      <c r="B5227">
        <v>25</v>
      </c>
      <c r="C5227" t="s">
        <v>22</v>
      </c>
      <c r="D5227" t="s">
        <v>29</v>
      </c>
      <c r="E5227" t="s">
        <v>30</v>
      </c>
      <c r="F5227" t="s">
        <v>5904</v>
      </c>
      <c r="G5227" t="s">
        <v>48</v>
      </c>
      <c r="H5227" t="s">
        <v>49</v>
      </c>
      <c r="I5227">
        <v>0</v>
      </c>
    </row>
    <row r="5228" spans="1:9" x14ac:dyDescent="0.3">
      <c r="A5228" t="s">
        <v>277</v>
      </c>
      <c r="B5228">
        <v>45</v>
      </c>
      <c r="C5228" t="s">
        <v>22</v>
      </c>
      <c r="D5228" t="s">
        <v>29</v>
      </c>
      <c r="E5228" t="s">
        <v>362</v>
      </c>
      <c r="F5228" t="s">
        <v>5905</v>
      </c>
      <c r="G5228" t="s">
        <v>89</v>
      </c>
      <c r="H5228" t="s">
        <v>90</v>
      </c>
      <c r="I5228">
        <v>0</v>
      </c>
    </row>
    <row r="5229" spans="1:9" x14ac:dyDescent="0.3">
      <c r="A5229" t="s">
        <v>433</v>
      </c>
      <c r="B5229">
        <v>31</v>
      </c>
      <c r="C5229" t="s">
        <v>22</v>
      </c>
      <c r="D5229" t="s">
        <v>23</v>
      </c>
      <c r="E5229" t="s">
        <v>145</v>
      </c>
      <c r="F5229" t="s">
        <v>5906</v>
      </c>
      <c r="G5229" t="s">
        <v>43</v>
      </c>
      <c r="H5229" t="s">
        <v>44</v>
      </c>
      <c r="I5229">
        <v>0</v>
      </c>
    </row>
    <row r="5230" spans="1:9" x14ac:dyDescent="0.3">
      <c r="A5230" t="s">
        <v>1727</v>
      </c>
      <c r="B5230">
        <v>34</v>
      </c>
      <c r="C5230" t="s">
        <v>22</v>
      </c>
      <c r="D5230" t="s">
        <v>23</v>
      </c>
      <c r="E5230" t="s">
        <v>56</v>
      </c>
      <c r="F5230" t="s">
        <v>5907</v>
      </c>
      <c r="G5230" t="s">
        <v>71</v>
      </c>
      <c r="H5230" t="s">
        <v>72</v>
      </c>
      <c r="I5230">
        <v>0</v>
      </c>
    </row>
    <row r="5231" spans="1:9" x14ac:dyDescent="0.3">
      <c r="A5231" t="s">
        <v>975</v>
      </c>
      <c r="B5231">
        <v>31</v>
      </c>
      <c r="C5231" t="s">
        <v>22</v>
      </c>
      <c r="D5231" t="s">
        <v>11</v>
      </c>
      <c r="E5231" t="s">
        <v>245</v>
      </c>
      <c r="F5231" t="s">
        <v>5908</v>
      </c>
      <c r="G5231" t="s">
        <v>32</v>
      </c>
      <c r="H5231" t="s">
        <v>33</v>
      </c>
      <c r="I5231">
        <v>0</v>
      </c>
    </row>
    <row r="5232" spans="1:9" x14ac:dyDescent="0.3">
      <c r="A5232" t="s">
        <v>548</v>
      </c>
      <c r="B5232">
        <v>39</v>
      </c>
      <c r="C5232" t="s">
        <v>10</v>
      </c>
      <c r="D5232" t="s">
        <v>23</v>
      </c>
      <c r="E5232" t="s">
        <v>145</v>
      </c>
      <c r="F5232" t="s">
        <v>5909</v>
      </c>
      <c r="G5232" t="s">
        <v>193</v>
      </c>
      <c r="H5232" t="s">
        <v>194</v>
      </c>
      <c r="I5232">
        <v>0</v>
      </c>
    </row>
    <row r="5233" spans="1:9" x14ac:dyDescent="0.3">
      <c r="A5233" t="s">
        <v>449</v>
      </c>
      <c r="B5233">
        <v>34</v>
      </c>
      <c r="C5233" t="s">
        <v>10</v>
      </c>
      <c r="D5233" t="s">
        <v>29</v>
      </c>
      <c r="E5233" t="s">
        <v>107</v>
      </c>
      <c r="F5233" t="s">
        <v>5910</v>
      </c>
      <c r="G5233" t="s">
        <v>138</v>
      </c>
      <c r="H5233" t="s">
        <v>139</v>
      </c>
      <c r="I5233">
        <v>0</v>
      </c>
    </row>
    <row r="5234" spans="1:9" x14ac:dyDescent="0.3">
      <c r="A5234" t="s">
        <v>345</v>
      </c>
      <c r="B5234">
        <v>37</v>
      </c>
      <c r="C5234" t="s">
        <v>10</v>
      </c>
      <c r="D5234" t="s">
        <v>11</v>
      </c>
      <c r="E5234" t="s">
        <v>12</v>
      </c>
      <c r="F5234" t="s">
        <v>5911</v>
      </c>
      <c r="G5234" t="s">
        <v>492</v>
      </c>
      <c r="H5234" t="s">
        <v>493</v>
      </c>
      <c r="I5234">
        <v>1</v>
      </c>
    </row>
    <row r="5235" spans="1:9" x14ac:dyDescent="0.3">
      <c r="A5235" t="s">
        <v>3552</v>
      </c>
      <c r="B5235">
        <v>42</v>
      </c>
      <c r="C5235" t="s">
        <v>10</v>
      </c>
      <c r="D5235" t="s">
        <v>23</v>
      </c>
      <c r="E5235" t="s">
        <v>145</v>
      </c>
      <c r="F5235" t="s">
        <v>5912</v>
      </c>
      <c r="G5235" t="s">
        <v>113</v>
      </c>
      <c r="H5235" t="s">
        <v>114</v>
      </c>
      <c r="I5235">
        <v>1</v>
      </c>
    </row>
    <row r="5236" spans="1:9" x14ac:dyDescent="0.3">
      <c r="A5236" t="s">
        <v>217</v>
      </c>
      <c r="B5236">
        <v>43</v>
      </c>
      <c r="C5236" t="s">
        <v>10</v>
      </c>
      <c r="D5236" t="s">
        <v>11</v>
      </c>
      <c r="E5236" t="s">
        <v>206</v>
      </c>
      <c r="F5236" t="s">
        <v>5913</v>
      </c>
      <c r="G5236" t="s">
        <v>98</v>
      </c>
      <c r="H5236" t="s">
        <v>99</v>
      </c>
      <c r="I5236">
        <v>1</v>
      </c>
    </row>
    <row r="5237" spans="1:9" x14ac:dyDescent="0.3">
      <c r="A5237" t="s">
        <v>287</v>
      </c>
      <c r="B5237">
        <v>28</v>
      </c>
      <c r="C5237" t="s">
        <v>22</v>
      </c>
      <c r="D5237" t="s">
        <v>11</v>
      </c>
      <c r="E5237" t="s">
        <v>69</v>
      </c>
      <c r="F5237" t="s">
        <v>5914</v>
      </c>
      <c r="G5237" t="s">
        <v>26</v>
      </c>
      <c r="H5237" t="s">
        <v>27</v>
      </c>
      <c r="I5237">
        <v>0</v>
      </c>
    </row>
    <row r="5238" spans="1:9" x14ac:dyDescent="0.3">
      <c r="A5238" t="s">
        <v>993</v>
      </c>
      <c r="B5238">
        <v>37</v>
      </c>
      <c r="C5238" t="s">
        <v>10</v>
      </c>
      <c r="D5238" t="s">
        <v>23</v>
      </c>
      <c r="E5238" t="s">
        <v>92</v>
      </c>
      <c r="F5238" t="s">
        <v>5915</v>
      </c>
      <c r="G5238" t="s">
        <v>322</v>
      </c>
      <c r="H5238" t="s">
        <v>323</v>
      </c>
      <c r="I5238">
        <v>1</v>
      </c>
    </row>
    <row r="5239" spans="1:9" x14ac:dyDescent="0.3">
      <c r="A5239" t="s">
        <v>525</v>
      </c>
      <c r="B5239">
        <v>37</v>
      </c>
      <c r="C5239" t="s">
        <v>10</v>
      </c>
      <c r="D5239" t="s">
        <v>23</v>
      </c>
      <c r="E5239" t="s">
        <v>209</v>
      </c>
      <c r="F5239" t="s">
        <v>5916</v>
      </c>
      <c r="G5239" t="s">
        <v>58</v>
      </c>
      <c r="H5239" t="s">
        <v>59</v>
      </c>
      <c r="I5239">
        <v>0</v>
      </c>
    </row>
    <row r="5240" spans="1:9" x14ac:dyDescent="0.3">
      <c r="A5240" t="s">
        <v>846</v>
      </c>
      <c r="B5240">
        <v>31</v>
      </c>
      <c r="C5240" t="s">
        <v>22</v>
      </c>
      <c r="D5240" t="s">
        <v>23</v>
      </c>
      <c r="E5240" t="s">
        <v>209</v>
      </c>
      <c r="F5240" t="s">
        <v>5917</v>
      </c>
      <c r="G5240" t="s">
        <v>32</v>
      </c>
      <c r="H5240" t="s">
        <v>33</v>
      </c>
      <c r="I5240">
        <v>0</v>
      </c>
    </row>
    <row r="5241" spans="1:9" x14ac:dyDescent="0.3">
      <c r="A5241" t="s">
        <v>2318</v>
      </c>
      <c r="B5241">
        <v>30</v>
      </c>
      <c r="C5241" t="s">
        <v>10</v>
      </c>
      <c r="D5241" t="s">
        <v>11</v>
      </c>
      <c r="E5241" t="s">
        <v>17</v>
      </c>
      <c r="F5241" t="s">
        <v>5918</v>
      </c>
      <c r="G5241" t="s">
        <v>319</v>
      </c>
      <c r="H5241" t="s">
        <v>320</v>
      </c>
      <c r="I5241">
        <v>0</v>
      </c>
    </row>
    <row r="5242" spans="1:9" x14ac:dyDescent="0.3">
      <c r="A5242" t="s">
        <v>1125</v>
      </c>
      <c r="B5242">
        <v>37</v>
      </c>
      <c r="C5242" t="s">
        <v>10</v>
      </c>
      <c r="D5242" t="s">
        <v>11</v>
      </c>
      <c r="E5242" t="s">
        <v>69</v>
      </c>
      <c r="F5242" t="s">
        <v>5919</v>
      </c>
      <c r="G5242" t="s">
        <v>294</v>
      </c>
      <c r="H5242" t="s">
        <v>295</v>
      </c>
      <c r="I5242">
        <v>0</v>
      </c>
    </row>
    <row r="5243" spans="1:9" x14ac:dyDescent="0.3">
      <c r="A5243" t="s">
        <v>449</v>
      </c>
      <c r="B5243">
        <v>45</v>
      </c>
      <c r="C5243" t="s">
        <v>10</v>
      </c>
      <c r="D5243" t="s">
        <v>29</v>
      </c>
      <c r="E5243" t="s">
        <v>30</v>
      </c>
      <c r="F5243" t="s">
        <v>5920</v>
      </c>
      <c r="G5243" t="s">
        <v>519</v>
      </c>
      <c r="H5243" t="s">
        <v>520</v>
      </c>
      <c r="I5243">
        <v>1</v>
      </c>
    </row>
    <row r="5244" spans="1:9" x14ac:dyDescent="0.3">
      <c r="A5244" t="s">
        <v>1336</v>
      </c>
      <c r="B5244">
        <v>52</v>
      </c>
      <c r="C5244" t="s">
        <v>10</v>
      </c>
      <c r="D5244" t="s">
        <v>23</v>
      </c>
      <c r="E5244" t="s">
        <v>145</v>
      </c>
      <c r="F5244" t="s">
        <v>5921</v>
      </c>
      <c r="G5244" t="s">
        <v>231</v>
      </c>
      <c r="H5244" t="s">
        <v>232</v>
      </c>
      <c r="I5244">
        <v>0</v>
      </c>
    </row>
    <row r="5245" spans="1:9" x14ac:dyDescent="0.3">
      <c r="A5245" t="s">
        <v>184</v>
      </c>
      <c r="B5245">
        <v>51</v>
      </c>
      <c r="C5245" t="s">
        <v>22</v>
      </c>
      <c r="D5245" t="s">
        <v>11</v>
      </c>
      <c r="E5245" t="s">
        <v>17</v>
      </c>
      <c r="F5245" t="s">
        <v>5922</v>
      </c>
      <c r="G5245" t="s">
        <v>62</v>
      </c>
      <c r="H5245" t="s">
        <v>63</v>
      </c>
      <c r="I5245">
        <v>0</v>
      </c>
    </row>
    <row r="5246" spans="1:9" x14ac:dyDescent="0.3">
      <c r="A5246" t="s">
        <v>2045</v>
      </c>
      <c r="B5246">
        <v>37</v>
      </c>
      <c r="C5246" t="s">
        <v>10</v>
      </c>
      <c r="D5246" t="s">
        <v>23</v>
      </c>
      <c r="E5246" t="s">
        <v>145</v>
      </c>
      <c r="F5246" t="s">
        <v>5923</v>
      </c>
      <c r="G5246" t="s">
        <v>149</v>
      </c>
      <c r="H5246" t="s">
        <v>150</v>
      </c>
      <c r="I5246">
        <v>1</v>
      </c>
    </row>
    <row r="5247" spans="1:9" x14ac:dyDescent="0.3">
      <c r="A5247" t="s">
        <v>543</v>
      </c>
      <c r="B5247">
        <v>51</v>
      </c>
      <c r="C5247" t="s">
        <v>22</v>
      </c>
      <c r="D5247" t="s">
        <v>11</v>
      </c>
      <c r="E5247" t="s">
        <v>12</v>
      </c>
      <c r="F5247" t="s">
        <v>5924</v>
      </c>
      <c r="G5247" t="s">
        <v>560</v>
      </c>
      <c r="H5247" t="s">
        <v>561</v>
      </c>
      <c r="I5247">
        <v>0</v>
      </c>
    </row>
    <row r="5248" spans="1:9" x14ac:dyDescent="0.3">
      <c r="A5248" t="s">
        <v>1182</v>
      </c>
      <c r="B5248">
        <v>48</v>
      </c>
      <c r="C5248" t="s">
        <v>22</v>
      </c>
      <c r="D5248" t="s">
        <v>29</v>
      </c>
      <c r="E5248" t="s">
        <v>74</v>
      </c>
      <c r="F5248" t="s">
        <v>5925</v>
      </c>
      <c r="G5248" t="s">
        <v>98</v>
      </c>
      <c r="H5248" t="s">
        <v>99</v>
      </c>
      <c r="I5248">
        <v>0</v>
      </c>
    </row>
    <row r="5249" spans="1:9" x14ac:dyDescent="0.3">
      <c r="A5249" t="s">
        <v>571</v>
      </c>
      <c r="B5249">
        <v>52</v>
      </c>
      <c r="C5249" t="s">
        <v>22</v>
      </c>
      <c r="D5249" t="s">
        <v>23</v>
      </c>
      <c r="E5249" t="s">
        <v>56</v>
      </c>
      <c r="F5249" t="s">
        <v>5926</v>
      </c>
      <c r="G5249" t="s">
        <v>247</v>
      </c>
      <c r="H5249" t="s">
        <v>248</v>
      </c>
      <c r="I5249">
        <v>0</v>
      </c>
    </row>
    <row r="5250" spans="1:9" x14ac:dyDescent="0.3">
      <c r="A5250" t="s">
        <v>1042</v>
      </c>
      <c r="B5250">
        <v>53</v>
      </c>
      <c r="C5250" t="s">
        <v>10</v>
      </c>
      <c r="D5250" t="s">
        <v>29</v>
      </c>
      <c r="E5250" t="s">
        <v>30</v>
      </c>
      <c r="F5250" t="s">
        <v>5927</v>
      </c>
      <c r="G5250" t="s">
        <v>237</v>
      </c>
      <c r="H5250" t="s">
        <v>238</v>
      </c>
      <c r="I5250">
        <v>1</v>
      </c>
    </row>
    <row r="5251" spans="1:9" x14ac:dyDescent="0.3">
      <c r="A5251" t="s">
        <v>2268</v>
      </c>
      <c r="B5251">
        <v>51</v>
      </c>
      <c r="C5251" t="s">
        <v>10</v>
      </c>
      <c r="D5251" t="s">
        <v>11</v>
      </c>
      <c r="E5251" t="s">
        <v>12</v>
      </c>
      <c r="F5251" t="s">
        <v>5928</v>
      </c>
      <c r="G5251" t="s">
        <v>48</v>
      </c>
      <c r="H5251" t="s">
        <v>49</v>
      </c>
      <c r="I5251">
        <v>1</v>
      </c>
    </row>
    <row r="5252" spans="1:9" x14ac:dyDescent="0.3">
      <c r="A5252" t="s">
        <v>259</v>
      </c>
      <c r="B5252">
        <v>41</v>
      </c>
      <c r="C5252" t="s">
        <v>22</v>
      </c>
      <c r="D5252" t="s">
        <v>11</v>
      </c>
      <c r="E5252" t="s">
        <v>12</v>
      </c>
      <c r="F5252" t="s">
        <v>5929</v>
      </c>
      <c r="G5252" t="s">
        <v>263</v>
      </c>
      <c r="H5252" t="s">
        <v>264</v>
      </c>
      <c r="I5252">
        <v>1</v>
      </c>
    </row>
    <row r="5253" spans="1:9" x14ac:dyDescent="0.3">
      <c r="A5253" t="s">
        <v>311</v>
      </c>
      <c r="B5253">
        <v>36</v>
      </c>
      <c r="C5253" t="s">
        <v>22</v>
      </c>
      <c r="D5253" t="s">
        <v>29</v>
      </c>
      <c r="E5253" t="s">
        <v>74</v>
      </c>
      <c r="F5253" t="s">
        <v>5930</v>
      </c>
      <c r="G5253" t="s">
        <v>189</v>
      </c>
      <c r="H5253" t="s">
        <v>190</v>
      </c>
      <c r="I5253">
        <v>0</v>
      </c>
    </row>
    <row r="5254" spans="1:9" x14ac:dyDescent="0.3">
      <c r="A5254" t="s">
        <v>1264</v>
      </c>
      <c r="B5254">
        <v>37</v>
      </c>
      <c r="C5254" t="s">
        <v>10</v>
      </c>
      <c r="D5254" t="s">
        <v>23</v>
      </c>
      <c r="E5254" t="s">
        <v>120</v>
      </c>
      <c r="F5254" t="s">
        <v>5931</v>
      </c>
      <c r="G5254" t="s">
        <v>181</v>
      </c>
      <c r="H5254" t="s">
        <v>182</v>
      </c>
      <c r="I5254">
        <v>1</v>
      </c>
    </row>
    <row r="5255" spans="1:9" x14ac:dyDescent="0.3">
      <c r="A5255" t="s">
        <v>28</v>
      </c>
      <c r="B5255">
        <v>47</v>
      </c>
      <c r="C5255" t="s">
        <v>10</v>
      </c>
      <c r="D5255" t="s">
        <v>29</v>
      </c>
      <c r="E5255" t="s">
        <v>30</v>
      </c>
      <c r="F5255" t="s">
        <v>5932</v>
      </c>
      <c r="G5255" t="s">
        <v>393</v>
      </c>
      <c r="H5255" t="s">
        <v>394</v>
      </c>
      <c r="I5255">
        <v>0</v>
      </c>
    </row>
    <row r="5256" spans="1:9" x14ac:dyDescent="0.3">
      <c r="A5256" t="s">
        <v>351</v>
      </c>
      <c r="B5256">
        <v>43</v>
      </c>
      <c r="C5256" t="s">
        <v>22</v>
      </c>
      <c r="D5256" t="s">
        <v>29</v>
      </c>
      <c r="E5256" t="s">
        <v>30</v>
      </c>
      <c r="F5256" t="s">
        <v>5933</v>
      </c>
      <c r="G5256" t="s">
        <v>149</v>
      </c>
      <c r="H5256" t="s">
        <v>150</v>
      </c>
      <c r="I5256">
        <v>1</v>
      </c>
    </row>
    <row r="5257" spans="1:9" x14ac:dyDescent="0.3">
      <c r="A5257" t="s">
        <v>1129</v>
      </c>
      <c r="B5257">
        <v>31</v>
      </c>
      <c r="C5257" t="s">
        <v>22</v>
      </c>
      <c r="D5257" t="s">
        <v>29</v>
      </c>
      <c r="E5257" t="s">
        <v>187</v>
      </c>
      <c r="F5257" t="s">
        <v>5934</v>
      </c>
      <c r="G5257" t="s">
        <v>85</v>
      </c>
      <c r="H5257" t="s">
        <v>86</v>
      </c>
      <c r="I5257">
        <v>1</v>
      </c>
    </row>
    <row r="5258" spans="1:9" x14ac:dyDescent="0.3">
      <c r="A5258" t="s">
        <v>768</v>
      </c>
      <c r="B5258">
        <v>51</v>
      </c>
      <c r="C5258" t="s">
        <v>10</v>
      </c>
      <c r="D5258" t="s">
        <v>29</v>
      </c>
      <c r="E5258" t="s">
        <v>107</v>
      </c>
      <c r="F5258" t="s">
        <v>5935</v>
      </c>
      <c r="G5258" t="s">
        <v>98</v>
      </c>
      <c r="H5258" t="s">
        <v>99</v>
      </c>
      <c r="I5258">
        <v>0</v>
      </c>
    </row>
    <row r="5259" spans="1:9" x14ac:dyDescent="0.3">
      <c r="A5259" t="s">
        <v>291</v>
      </c>
      <c r="B5259">
        <v>28</v>
      </c>
      <c r="C5259" t="s">
        <v>22</v>
      </c>
      <c r="D5259" t="s">
        <v>11</v>
      </c>
      <c r="E5259" t="s">
        <v>69</v>
      </c>
      <c r="F5259" t="s">
        <v>5936</v>
      </c>
      <c r="G5259" t="s">
        <v>271</v>
      </c>
      <c r="H5259" t="s">
        <v>272</v>
      </c>
      <c r="I5259">
        <v>0</v>
      </c>
    </row>
    <row r="5260" spans="1:9" x14ac:dyDescent="0.3">
      <c r="A5260" t="s">
        <v>1512</v>
      </c>
      <c r="B5260">
        <v>43</v>
      </c>
      <c r="C5260" t="s">
        <v>10</v>
      </c>
      <c r="D5260" t="s">
        <v>23</v>
      </c>
      <c r="E5260" t="s">
        <v>92</v>
      </c>
      <c r="F5260" t="s">
        <v>5937</v>
      </c>
      <c r="G5260" t="s">
        <v>335</v>
      </c>
      <c r="H5260" t="s">
        <v>336</v>
      </c>
      <c r="I5260">
        <v>1</v>
      </c>
    </row>
    <row r="5261" spans="1:9" x14ac:dyDescent="0.3">
      <c r="A5261" t="s">
        <v>848</v>
      </c>
      <c r="B5261">
        <v>45</v>
      </c>
      <c r="C5261" t="s">
        <v>22</v>
      </c>
      <c r="D5261" t="s">
        <v>29</v>
      </c>
      <c r="E5261" t="s">
        <v>362</v>
      </c>
      <c r="F5261" t="s">
        <v>5938</v>
      </c>
      <c r="G5261" t="s">
        <v>126</v>
      </c>
      <c r="H5261" t="s">
        <v>127</v>
      </c>
      <c r="I5261">
        <v>0</v>
      </c>
    </row>
    <row r="5262" spans="1:9" x14ac:dyDescent="0.3">
      <c r="A5262" t="s">
        <v>197</v>
      </c>
      <c r="B5262">
        <v>52</v>
      </c>
      <c r="C5262" t="s">
        <v>22</v>
      </c>
      <c r="D5262" t="s">
        <v>23</v>
      </c>
      <c r="E5262" t="s">
        <v>92</v>
      </c>
      <c r="F5262" t="s">
        <v>5939</v>
      </c>
      <c r="G5262" t="s">
        <v>48</v>
      </c>
      <c r="H5262" t="s">
        <v>49</v>
      </c>
      <c r="I5262">
        <v>1</v>
      </c>
    </row>
    <row r="5263" spans="1:9" x14ac:dyDescent="0.3">
      <c r="A5263" t="s">
        <v>970</v>
      </c>
      <c r="B5263">
        <v>25</v>
      </c>
      <c r="C5263" t="s">
        <v>22</v>
      </c>
      <c r="D5263" t="s">
        <v>23</v>
      </c>
      <c r="E5263" t="s">
        <v>24</v>
      </c>
      <c r="F5263" t="s">
        <v>5940</v>
      </c>
      <c r="G5263" t="s">
        <v>271</v>
      </c>
      <c r="H5263" t="s">
        <v>272</v>
      </c>
      <c r="I5263">
        <v>0</v>
      </c>
    </row>
    <row r="5264" spans="1:9" x14ac:dyDescent="0.3">
      <c r="A5264" t="s">
        <v>935</v>
      </c>
      <c r="B5264">
        <v>29</v>
      </c>
      <c r="C5264" t="s">
        <v>10</v>
      </c>
      <c r="D5264" t="s">
        <v>11</v>
      </c>
      <c r="E5264" t="s">
        <v>69</v>
      </c>
      <c r="F5264" t="s">
        <v>5941</v>
      </c>
      <c r="G5264" t="s">
        <v>39</v>
      </c>
      <c r="H5264" t="s">
        <v>40</v>
      </c>
      <c r="I5264">
        <v>1</v>
      </c>
    </row>
    <row r="5265" spans="1:9" x14ac:dyDescent="0.3">
      <c r="A5265" t="s">
        <v>311</v>
      </c>
      <c r="B5265">
        <v>50</v>
      </c>
      <c r="C5265" t="s">
        <v>22</v>
      </c>
      <c r="D5265" t="s">
        <v>29</v>
      </c>
      <c r="E5265" t="s">
        <v>234</v>
      </c>
      <c r="F5265" t="s">
        <v>5942</v>
      </c>
      <c r="G5265" t="s">
        <v>130</v>
      </c>
      <c r="H5265" t="s">
        <v>131</v>
      </c>
      <c r="I5265">
        <v>1</v>
      </c>
    </row>
    <row r="5266" spans="1:9" x14ac:dyDescent="0.3">
      <c r="A5266" t="s">
        <v>1439</v>
      </c>
      <c r="B5266">
        <v>50</v>
      </c>
      <c r="C5266" t="s">
        <v>22</v>
      </c>
      <c r="D5266" t="s">
        <v>23</v>
      </c>
      <c r="E5266" t="s">
        <v>56</v>
      </c>
      <c r="F5266" t="s">
        <v>5943</v>
      </c>
      <c r="G5266" t="s">
        <v>271</v>
      </c>
      <c r="H5266" t="s">
        <v>272</v>
      </c>
      <c r="I5266">
        <v>0</v>
      </c>
    </row>
    <row r="5267" spans="1:9" x14ac:dyDescent="0.3">
      <c r="A5267" t="s">
        <v>241</v>
      </c>
      <c r="B5267">
        <v>25</v>
      </c>
      <c r="C5267" t="s">
        <v>22</v>
      </c>
      <c r="D5267" t="s">
        <v>11</v>
      </c>
      <c r="E5267" t="s">
        <v>83</v>
      </c>
      <c r="F5267" t="s">
        <v>5944</v>
      </c>
      <c r="G5267" t="s">
        <v>130</v>
      </c>
      <c r="H5267" t="s">
        <v>131</v>
      </c>
      <c r="I5267">
        <v>1</v>
      </c>
    </row>
    <row r="5268" spans="1:9" x14ac:dyDescent="0.3">
      <c r="A5268" t="s">
        <v>915</v>
      </c>
      <c r="B5268">
        <v>54</v>
      </c>
      <c r="C5268" t="s">
        <v>22</v>
      </c>
      <c r="D5268" t="s">
        <v>23</v>
      </c>
      <c r="E5268" t="s">
        <v>92</v>
      </c>
      <c r="F5268" t="s">
        <v>5945</v>
      </c>
      <c r="G5268" t="s">
        <v>76</v>
      </c>
      <c r="H5268" t="s">
        <v>77</v>
      </c>
      <c r="I5268">
        <v>0</v>
      </c>
    </row>
    <row r="5269" spans="1:9" x14ac:dyDescent="0.3">
      <c r="A5269" t="s">
        <v>377</v>
      </c>
      <c r="B5269">
        <v>33</v>
      </c>
      <c r="C5269" t="s">
        <v>10</v>
      </c>
      <c r="D5269" t="s">
        <v>29</v>
      </c>
      <c r="E5269" t="s">
        <v>30</v>
      </c>
      <c r="F5269" t="s">
        <v>5946</v>
      </c>
      <c r="G5269" t="s">
        <v>519</v>
      </c>
      <c r="H5269" t="s">
        <v>520</v>
      </c>
      <c r="I5269">
        <v>1</v>
      </c>
    </row>
    <row r="5270" spans="1:9" x14ac:dyDescent="0.3">
      <c r="A5270" t="s">
        <v>1033</v>
      </c>
      <c r="B5270">
        <v>46</v>
      </c>
      <c r="C5270" t="s">
        <v>22</v>
      </c>
      <c r="D5270" t="s">
        <v>29</v>
      </c>
      <c r="E5270" t="s">
        <v>74</v>
      </c>
      <c r="F5270" t="s">
        <v>5947</v>
      </c>
      <c r="G5270" t="s">
        <v>66</v>
      </c>
      <c r="H5270" t="s">
        <v>67</v>
      </c>
      <c r="I5270">
        <v>0</v>
      </c>
    </row>
    <row r="5271" spans="1:9" x14ac:dyDescent="0.3">
      <c r="A5271" t="s">
        <v>1233</v>
      </c>
      <c r="B5271">
        <v>37</v>
      </c>
      <c r="C5271" t="s">
        <v>22</v>
      </c>
      <c r="D5271" t="s">
        <v>23</v>
      </c>
      <c r="E5271" t="s">
        <v>24</v>
      </c>
      <c r="F5271" t="s">
        <v>5948</v>
      </c>
      <c r="G5271" t="s">
        <v>155</v>
      </c>
      <c r="H5271" t="s">
        <v>156</v>
      </c>
      <c r="I5271">
        <v>0</v>
      </c>
    </row>
    <row r="5272" spans="1:9" x14ac:dyDescent="0.3">
      <c r="A5272" t="s">
        <v>538</v>
      </c>
      <c r="B5272">
        <v>31</v>
      </c>
      <c r="C5272" t="s">
        <v>10</v>
      </c>
      <c r="D5272" t="s">
        <v>29</v>
      </c>
      <c r="E5272" t="s">
        <v>107</v>
      </c>
      <c r="F5272" t="s">
        <v>5949</v>
      </c>
      <c r="G5272" t="s">
        <v>113</v>
      </c>
      <c r="H5272" t="s">
        <v>114</v>
      </c>
      <c r="I5272">
        <v>0</v>
      </c>
    </row>
    <row r="5273" spans="1:9" x14ac:dyDescent="0.3">
      <c r="A5273" t="s">
        <v>3045</v>
      </c>
      <c r="B5273">
        <v>28</v>
      </c>
      <c r="C5273" t="s">
        <v>22</v>
      </c>
      <c r="D5273" t="s">
        <v>23</v>
      </c>
      <c r="E5273" t="s">
        <v>120</v>
      </c>
      <c r="F5273" t="s">
        <v>5950</v>
      </c>
      <c r="G5273" t="s">
        <v>126</v>
      </c>
      <c r="H5273" t="s">
        <v>127</v>
      </c>
      <c r="I5273">
        <v>0</v>
      </c>
    </row>
    <row r="5274" spans="1:9" x14ac:dyDescent="0.3">
      <c r="A5274" t="s">
        <v>532</v>
      </c>
      <c r="B5274">
        <v>41</v>
      </c>
      <c r="C5274" t="s">
        <v>10</v>
      </c>
      <c r="D5274" t="s">
        <v>23</v>
      </c>
      <c r="E5274" t="s">
        <v>56</v>
      </c>
      <c r="F5274" t="s">
        <v>5951</v>
      </c>
      <c r="G5274" t="s">
        <v>14</v>
      </c>
      <c r="H5274" t="s">
        <v>15</v>
      </c>
      <c r="I5274">
        <v>1</v>
      </c>
    </row>
    <row r="5275" spans="1:9" x14ac:dyDescent="0.3">
      <c r="A5275" t="s">
        <v>496</v>
      </c>
      <c r="B5275">
        <v>27</v>
      </c>
      <c r="C5275" t="s">
        <v>22</v>
      </c>
      <c r="D5275" t="s">
        <v>11</v>
      </c>
      <c r="E5275" t="s">
        <v>245</v>
      </c>
      <c r="F5275" t="s">
        <v>5952</v>
      </c>
      <c r="G5275" t="s">
        <v>71</v>
      </c>
      <c r="H5275" t="s">
        <v>72</v>
      </c>
      <c r="I5275">
        <v>0</v>
      </c>
    </row>
    <row r="5276" spans="1:9" x14ac:dyDescent="0.3">
      <c r="A5276" t="s">
        <v>576</v>
      </c>
      <c r="B5276">
        <v>52</v>
      </c>
      <c r="C5276" t="s">
        <v>10</v>
      </c>
      <c r="D5276" t="s">
        <v>11</v>
      </c>
      <c r="E5276" t="s">
        <v>245</v>
      </c>
      <c r="F5276" t="s">
        <v>5953</v>
      </c>
      <c r="G5276" t="s">
        <v>76</v>
      </c>
      <c r="H5276" t="s">
        <v>77</v>
      </c>
      <c r="I5276">
        <v>0</v>
      </c>
    </row>
    <row r="5277" spans="1:9" x14ac:dyDescent="0.3">
      <c r="A5277" t="s">
        <v>1798</v>
      </c>
      <c r="B5277">
        <v>46</v>
      </c>
      <c r="C5277" t="s">
        <v>10</v>
      </c>
      <c r="D5277" t="s">
        <v>29</v>
      </c>
      <c r="E5277" t="s">
        <v>30</v>
      </c>
      <c r="F5277" t="s">
        <v>5954</v>
      </c>
      <c r="G5277" t="s">
        <v>319</v>
      </c>
      <c r="H5277" t="s">
        <v>320</v>
      </c>
      <c r="I5277">
        <v>0</v>
      </c>
    </row>
    <row r="5278" spans="1:9" x14ac:dyDescent="0.3">
      <c r="A5278" t="s">
        <v>178</v>
      </c>
      <c r="B5278">
        <v>50</v>
      </c>
      <c r="C5278" t="s">
        <v>22</v>
      </c>
      <c r="D5278" t="s">
        <v>29</v>
      </c>
      <c r="E5278" t="s">
        <v>187</v>
      </c>
      <c r="F5278" t="s">
        <v>5955</v>
      </c>
      <c r="G5278" t="s">
        <v>335</v>
      </c>
      <c r="H5278" t="s">
        <v>336</v>
      </c>
      <c r="I5278">
        <v>0</v>
      </c>
    </row>
    <row r="5279" spans="1:9" x14ac:dyDescent="0.3">
      <c r="A5279" t="s">
        <v>96</v>
      </c>
      <c r="B5279">
        <v>53</v>
      </c>
      <c r="C5279" t="s">
        <v>10</v>
      </c>
      <c r="D5279" t="s">
        <v>29</v>
      </c>
      <c r="E5279" t="s">
        <v>107</v>
      </c>
      <c r="F5279" t="s">
        <v>5956</v>
      </c>
      <c r="G5279" t="s">
        <v>80</v>
      </c>
      <c r="H5279" t="s">
        <v>81</v>
      </c>
      <c r="I5279">
        <v>1</v>
      </c>
    </row>
    <row r="5280" spans="1:9" x14ac:dyDescent="0.3">
      <c r="A5280" t="s">
        <v>3118</v>
      </c>
      <c r="B5280">
        <v>33</v>
      </c>
      <c r="C5280" t="s">
        <v>10</v>
      </c>
      <c r="D5280" t="s">
        <v>29</v>
      </c>
      <c r="E5280" t="s">
        <v>234</v>
      </c>
      <c r="F5280" t="s">
        <v>5957</v>
      </c>
      <c r="G5280" t="s">
        <v>19</v>
      </c>
      <c r="H5280" t="s">
        <v>20</v>
      </c>
      <c r="I5280">
        <v>1</v>
      </c>
    </row>
    <row r="5281" spans="1:9" x14ac:dyDescent="0.3">
      <c r="A5281" t="s">
        <v>1332</v>
      </c>
      <c r="B5281">
        <v>47</v>
      </c>
      <c r="C5281" t="s">
        <v>10</v>
      </c>
      <c r="D5281" t="s">
        <v>11</v>
      </c>
      <c r="E5281" t="s">
        <v>83</v>
      </c>
      <c r="F5281" t="s">
        <v>5958</v>
      </c>
      <c r="G5281" t="s">
        <v>181</v>
      </c>
      <c r="H5281" t="s">
        <v>182</v>
      </c>
      <c r="I5281">
        <v>1</v>
      </c>
    </row>
    <row r="5282" spans="1:9" x14ac:dyDescent="0.3">
      <c r="A5282" t="s">
        <v>2578</v>
      </c>
      <c r="B5282">
        <v>51</v>
      </c>
      <c r="C5282" t="s">
        <v>22</v>
      </c>
      <c r="D5282" t="s">
        <v>23</v>
      </c>
      <c r="E5282" t="s">
        <v>35</v>
      </c>
      <c r="F5282" t="s">
        <v>5959</v>
      </c>
      <c r="G5282" t="s">
        <v>560</v>
      </c>
      <c r="H5282" t="s">
        <v>561</v>
      </c>
      <c r="I5282">
        <v>0</v>
      </c>
    </row>
    <row r="5283" spans="1:9" x14ac:dyDescent="0.3">
      <c r="A5283" t="s">
        <v>172</v>
      </c>
      <c r="B5283">
        <v>39</v>
      </c>
      <c r="C5283" t="s">
        <v>10</v>
      </c>
      <c r="D5283" t="s">
        <v>11</v>
      </c>
      <c r="E5283" t="s">
        <v>206</v>
      </c>
      <c r="F5283" t="s">
        <v>5960</v>
      </c>
      <c r="G5283" t="s">
        <v>134</v>
      </c>
      <c r="H5283" t="s">
        <v>135</v>
      </c>
      <c r="I5283">
        <v>0</v>
      </c>
    </row>
    <row r="5284" spans="1:9" x14ac:dyDescent="0.3">
      <c r="A5284" t="s">
        <v>736</v>
      </c>
      <c r="B5284">
        <v>37</v>
      </c>
      <c r="C5284" t="s">
        <v>10</v>
      </c>
      <c r="D5284" t="s">
        <v>23</v>
      </c>
      <c r="E5284" t="s">
        <v>56</v>
      </c>
      <c r="F5284" t="s">
        <v>5961</v>
      </c>
      <c r="G5284" t="s">
        <v>560</v>
      </c>
      <c r="H5284" t="s">
        <v>561</v>
      </c>
      <c r="I5284">
        <v>1</v>
      </c>
    </row>
    <row r="5285" spans="1:9" x14ac:dyDescent="0.3">
      <c r="A5285" t="s">
        <v>485</v>
      </c>
      <c r="B5285">
        <v>30</v>
      </c>
      <c r="C5285" t="s">
        <v>10</v>
      </c>
      <c r="D5285" t="s">
        <v>23</v>
      </c>
      <c r="E5285" t="s">
        <v>145</v>
      </c>
      <c r="F5285" t="s">
        <v>5962</v>
      </c>
      <c r="G5285" t="s">
        <v>181</v>
      </c>
      <c r="H5285" t="s">
        <v>182</v>
      </c>
      <c r="I5285">
        <v>1</v>
      </c>
    </row>
    <row r="5286" spans="1:9" x14ac:dyDescent="0.3">
      <c r="A5286" t="s">
        <v>902</v>
      </c>
      <c r="B5286">
        <v>53</v>
      </c>
      <c r="C5286" t="s">
        <v>10</v>
      </c>
      <c r="D5286" t="s">
        <v>23</v>
      </c>
      <c r="E5286" t="s">
        <v>56</v>
      </c>
      <c r="F5286" t="s">
        <v>5963</v>
      </c>
      <c r="G5286" t="s">
        <v>155</v>
      </c>
      <c r="H5286" t="s">
        <v>156</v>
      </c>
      <c r="I5286">
        <v>1</v>
      </c>
    </row>
    <row r="5287" spans="1:9" x14ac:dyDescent="0.3">
      <c r="A5287" t="s">
        <v>1065</v>
      </c>
      <c r="B5287">
        <v>42</v>
      </c>
      <c r="C5287" t="s">
        <v>22</v>
      </c>
      <c r="D5287" t="s">
        <v>11</v>
      </c>
      <c r="E5287" t="s">
        <v>206</v>
      </c>
      <c r="F5287" t="s">
        <v>5964</v>
      </c>
      <c r="G5287" t="s">
        <v>155</v>
      </c>
      <c r="H5287" t="s">
        <v>156</v>
      </c>
      <c r="I5287">
        <v>0</v>
      </c>
    </row>
    <row r="5288" spans="1:9" x14ac:dyDescent="0.3">
      <c r="A5288" t="s">
        <v>259</v>
      </c>
      <c r="B5288">
        <v>53</v>
      </c>
      <c r="C5288" t="s">
        <v>22</v>
      </c>
      <c r="D5288" t="s">
        <v>11</v>
      </c>
      <c r="E5288" t="s">
        <v>245</v>
      </c>
      <c r="F5288" t="s">
        <v>5965</v>
      </c>
      <c r="G5288" t="s">
        <v>14</v>
      </c>
      <c r="H5288" t="s">
        <v>15</v>
      </c>
      <c r="I5288">
        <v>1</v>
      </c>
    </row>
    <row r="5289" spans="1:9" x14ac:dyDescent="0.3">
      <c r="A5289" t="s">
        <v>1495</v>
      </c>
      <c r="B5289">
        <v>37</v>
      </c>
      <c r="C5289" t="s">
        <v>22</v>
      </c>
      <c r="D5289" t="s">
        <v>23</v>
      </c>
      <c r="E5289" t="s">
        <v>145</v>
      </c>
      <c r="F5289" t="s">
        <v>5966</v>
      </c>
      <c r="G5289" t="s">
        <v>109</v>
      </c>
      <c r="H5289" t="s">
        <v>110</v>
      </c>
      <c r="I5289">
        <v>1</v>
      </c>
    </row>
    <row r="5290" spans="1:9" x14ac:dyDescent="0.3">
      <c r="A5290" t="s">
        <v>184</v>
      </c>
      <c r="B5290">
        <v>30</v>
      </c>
      <c r="C5290" t="s">
        <v>22</v>
      </c>
      <c r="D5290" t="s">
        <v>11</v>
      </c>
      <c r="E5290" t="s">
        <v>12</v>
      </c>
      <c r="F5290" t="s">
        <v>5967</v>
      </c>
      <c r="G5290" t="s">
        <v>48</v>
      </c>
      <c r="H5290" t="s">
        <v>49</v>
      </c>
      <c r="I5290">
        <v>0</v>
      </c>
    </row>
    <row r="5291" spans="1:9" x14ac:dyDescent="0.3">
      <c r="A5291" t="s">
        <v>395</v>
      </c>
      <c r="B5291">
        <v>47</v>
      </c>
      <c r="C5291" t="s">
        <v>22</v>
      </c>
      <c r="D5291" t="s">
        <v>11</v>
      </c>
      <c r="E5291" t="s">
        <v>53</v>
      </c>
      <c r="F5291" t="s">
        <v>5968</v>
      </c>
      <c r="G5291" t="s">
        <v>226</v>
      </c>
      <c r="H5291" t="s">
        <v>227</v>
      </c>
      <c r="I5291">
        <v>1</v>
      </c>
    </row>
    <row r="5292" spans="1:9" x14ac:dyDescent="0.3">
      <c r="A5292" t="s">
        <v>1381</v>
      </c>
      <c r="B5292">
        <v>41</v>
      </c>
      <c r="C5292" t="s">
        <v>22</v>
      </c>
      <c r="D5292" t="s">
        <v>29</v>
      </c>
      <c r="E5292" t="s">
        <v>74</v>
      </c>
      <c r="F5292" t="s">
        <v>5969</v>
      </c>
      <c r="G5292" t="s">
        <v>271</v>
      </c>
      <c r="H5292" t="s">
        <v>272</v>
      </c>
      <c r="I5292">
        <v>0</v>
      </c>
    </row>
    <row r="5293" spans="1:9" x14ac:dyDescent="0.3">
      <c r="A5293" t="s">
        <v>825</v>
      </c>
      <c r="B5293">
        <v>37</v>
      </c>
      <c r="C5293" t="s">
        <v>22</v>
      </c>
      <c r="D5293" t="s">
        <v>23</v>
      </c>
      <c r="E5293" t="s">
        <v>56</v>
      </c>
      <c r="F5293" t="s">
        <v>5970</v>
      </c>
      <c r="G5293" t="s">
        <v>255</v>
      </c>
      <c r="H5293" t="s">
        <v>256</v>
      </c>
      <c r="I5293">
        <v>0</v>
      </c>
    </row>
    <row r="5294" spans="1:9" x14ac:dyDescent="0.3">
      <c r="A5294" t="s">
        <v>2478</v>
      </c>
      <c r="B5294">
        <v>32</v>
      </c>
      <c r="C5294" t="s">
        <v>22</v>
      </c>
      <c r="D5294" t="s">
        <v>11</v>
      </c>
      <c r="E5294" t="s">
        <v>53</v>
      </c>
      <c r="F5294" t="s">
        <v>5971</v>
      </c>
      <c r="G5294" t="s">
        <v>71</v>
      </c>
      <c r="H5294" t="s">
        <v>72</v>
      </c>
      <c r="I5294">
        <v>0</v>
      </c>
    </row>
    <row r="5295" spans="1:9" x14ac:dyDescent="0.3">
      <c r="A5295" t="s">
        <v>241</v>
      </c>
      <c r="B5295">
        <v>38</v>
      </c>
      <c r="C5295" t="s">
        <v>22</v>
      </c>
      <c r="D5295" t="s">
        <v>11</v>
      </c>
      <c r="E5295" t="s">
        <v>245</v>
      </c>
      <c r="F5295" t="s">
        <v>5972</v>
      </c>
      <c r="G5295" t="s">
        <v>231</v>
      </c>
      <c r="H5295" t="s">
        <v>232</v>
      </c>
      <c r="I5295">
        <v>1</v>
      </c>
    </row>
    <row r="5296" spans="1:9" x14ac:dyDescent="0.3">
      <c r="A5296" t="s">
        <v>865</v>
      </c>
      <c r="B5296">
        <v>27</v>
      </c>
      <c r="C5296" t="s">
        <v>10</v>
      </c>
      <c r="D5296" t="s">
        <v>11</v>
      </c>
      <c r="E5296" t="s">
        <v>69</v>
      </c>
      <c r="F5296" t="s">
        <v>5973</v>
      </c>
      <c r="G5296" t="s">
        <v>393</v>
      </c>
      <c r="H5296" t="s">
        <v>394</v>
      </c>
      <c r="I5296">
        <v>1</v>
      </c>
    </row>
    <row r="5297" spans="1:9" x14ac:dyDescent="0.3">
      <c r="A5297" t="s">
        <v>660</v>
      </c>
      <c r="B5297">
        <v>35</v>
      </c>
      <c r="C5297" t="s">
        <v>22</v>
      </c>
      <c r="D5297" t="s">
        <v>29</v>
      </c>
      <c r="E5297" t="s">
        <v>234</v>
      </c>
      <c r="F5297" t="s">
        <v>5974</v>
      </c>
      <c r="G5297" t="s">
        <v>14</v>
      </c>
      <c r="H5297" t="s">
        <v>15</v>
      </c>
      <c r="I5297">
        <v>1</v>
      </c>
    </row>
    <row r="5298" spans="1:9" x14ac:dyDescent="0.3">
      <c r="A5298" t="s">
        <v>837</v>
      </c>
      <c r="B5298">
        <v>35</v>
      </c>
      <c r="C5298" t="s">
        <v>10</v>
      </c>
      <c r="D5298" t="s">
        <v>29</v>
      </c>
      <c r="E5298" t="s">
        <v>187</v>
      </c>
      <c r="F5298" t="s">
        <v>5975</v>
      </c>
      <c r="G5298" t="s">
        <v>66</v>
      </c>
      <c r="H5298" t="s">
        <v>67</v>
      </c>
      <c r="I5298">
        <v>1</v>
      </c>
    </row>
    <row r="5299" spans="1:9" x14ac:dyDescent="0.3">
      <c r="A5299" t="s">
        <v>1518</v>
      </c>
      <c r="B5299">
        <v>28</v>
      </c>
      <c r="C5299" t="s">
        <v>10</v>
      </c>
      <c r="D5299" t="s">
        <v>29</v>
      </c>
      <c r="E5299" t="s">
        <v>74</v>
      </c>
      <c r="F5299" t="s">
        <v>5976</v>
      </c>
      <c r="G5299" t="s">
        <v>237</v>
      </c>
      <c r="H5299" t="s">
        <v>238</v>
      </c>
      <c r="I5299">
        <v>0</v>
      </c>
    </row>
    <row r="5300" spans="1:9" x14ac:dyDescent="0.3">
      <c r="A5300" t="s">
        <v>556</v>
      </c>
      <c r="B5300">
        <v>36</v>
      </c>
      <c r="C5300" t="s">
        <v>22</v>
      </c>
      <c r="D5300" t="s">
        <v>23</v>
      </c>
      <c r="E5300" t="s">
        <v>145</v>
      </c>
      <c r="F5300" t="s">
        <v>5977</v>
      </c>
      <c r="G5300" t="s">
        <v>152</v>
      </c>
      <c r="H5300" t="s">
        <v>153</v>
      </c>
      <c r="I5300">
        <v>0</v>
      </c>
    </row>
    <row r="5301" spans="1:9" x14ac:dyDescent="0.3">
      <c r="A5301" t="s">
        <v>233</v>
      </c>
      <c r="B5301">
        <v>37</v>
      </c>
      <c r="C5301" t="s">
        <v>10</v>
      </c>
      <c r="D5301" t="s">
        <v>29</v>
      </c>
      <c r="E5301" t="s">
        <v>362</v>
      </c>
      <c r="F5301" t="s">
        <v>5978</v>
      </c>
      <c r="G5301" t="s">
        <v>271</v>
      </c>
      <c r="H5301" t="s">
        <v>272</v>
      </c>
      <c r="I5301">
        <v>1</v>
      </c>
    </row>
    <row r="5302" spans="1:9" x14ac:dyDescent="0.3">
      <c r="A5302" t="s">
        <v>507</v>
      </c>
      <c r="B5302">
        <v>54</v>
      </c>
      <c r="C5302" t="s">
        <v>22</v>
      </c>
      <c r="D5302" t="s">
        <v>11</v>
      </c>
      <c r="E5302" t="s">
        <v>53</v>
      </c>
      <c r="F5302" t="s">
        <v>5979</v>
      </c>
      <c r="G5302" t="s">
        <v>226</v>
      </c>
      <c r="H5302" t="s">
        <v>227</v>
      </c>
      <c r="I5302">
        <v>0</v>
      </c>
    </row>
    <row r="5303" spans="1:9" x14ac:dyDescent="0.3">
      <c r="A5303" t="s">
        <v>1824</v>
      </c>
      <c r="B5303">
        <v>34</v>
      </c>
      <c r="C5303" t="s">
        <v>22</v>
      </c>
      <c r="D5303" t="s">
        <v>11</v>
      </c>
      <c r="E5303" t="s">
        <v>53</v>
      </c>
      <c r="F5303" t="s">
        <v>5980</v>
      </c>
      <c r="G5303" t="s">
        <v>98</v>
      </c>
      <c r="H5303" t="s">
        <v>99</v>
      </c>
      <c r="I5303">
        <v>0</v>
      </c>
    </row>
    <row r="5304" spans="1:9" x14ac:dyDescent="0.3">
      <c r="A5304" t="s">
        <v>2159</v>
      </c>
      <c r="B5304">
        <v>33</v>
      </c>
      <c r="C5304" t="s">
        <v>10</v>
      </c>
      <c r="D5304" t="s">
        <v>11</v>
      </c>
      <c r="E5304" t="s">
        <v>17</v>
      </c>
      <c r="F5304" t="s">
        <v>5981</v>
      </c>
      <c r="G5304" t="s">
        <v>305</v>
      </c>
      <c r="H5304" t="s">
        <v>306</v>
      </c>
      <c r="I5304">
        <v>0</v>
      </c>
    </row>
    <row r="5305" spans="1:9" x14ac:dyDescent="0.3">
      <c r="A5305" t="s">
        <v>325</v>
      </c>
      <c r="B5305">
        <v>30</v>
      </c>
      <c r="C5305" t="s">
        <v>22</v>
      </c>
      <c r="D5305" t="s">
        <v>11</v>
      </c>
      <c r="E5305" t="s">
        <v>83</v>
      </c>
      <c r="F5305" t="s">
        <v>5982</v>
      </c>
      <c r="G5305" t="s">
        <v>134</v>
      </c>
      <c r="H5305" t="s">
        <v>135</v>
      </c>
      <c r="I5305">
        <v>0</v>
      </c>
    </row>
    <row r="5306" spans="1:9" x14ac:dyDescent="0.3">
      <c r="A5306" t="s">
        <v>37</v>
      </c>
      <c r="B5306">
        <v>50</v>
      </c>
      <c r="C5306" t="s">
        <v>22</v>
      </c>
      <c r="D5306" t="s">
        <v>11</v>
      </c>
      <c r="E5306" t="s">
        <v>83</v>
      </c>
      <c r="F5306" t="s">
        <v>5983</v>
      </c>
      <c r="G5306" t="s">
        <v>48</v>
      </c>
      <c r="H5306" t="s">
        <v>49</v>
      </c>
      <c r="I5306">
        <v>0</v>
      </c>
    </row>
    <row r="5307" spans="1:9" x14ac:dyDescent="0.3">
      <c r="A5307" t="s">
        <v>345</v>
      </c>
      <c r="B5307">
        <v>28</v>
      </c>
      <c r="C5307" t="s">
        <v>10</v>
      </c>
      <c r="D5307" t="s">
        <v>11</v>
      </c>
      <c r="E5307" t="s">
        <v>17</v>
      </c>
      <c r="F5307" t="s">
        <v>5984</v>
      </c>
      <c r="G5307" t="s">
        <v>294</v>
      </c>
      <c r="H5307" t="s">
        <v>295</v>
      </c>
      <c r="I5307">
        <v>0</v>
      </c>
    </row>
    <row r="5308" spans="1:9" x14ac:dyDescent="0.3">
      <c r="A5308" t="s">
        <v>2268</v>
      </c>
      <c r="B5308">
        <v>33</v>
      </c>
      <c r="C5308" t="s">
        <v>10</v>
      </c>
      <c r="D5308" t="s">
        <v>11</v>
      </c>
      <c r="E5308" t="s">
        <v>12</v>
      </c>
      <c r="F5308" t="s">
        <v>5985</v>
      </c>
      <c r="G5308" t="s">
        <v>322</v>
      </c>
      <c r="H5308" t="s">
        <v>323</v>
      </c>
      <c r="I5308">
        <v>1</v>
      </c>
    </row>
    <row r="5309" spans="1:9" x14ac:dyDescent="0.3">
      <c r="A5309" t="s">
        <v>621</v>
      </c>
      <c r="B5309">
        <v>40</v>
      </c>
      <c r="C5309" t="s">
        <v>22</v>
      </c>
      <c r="D5309" t="s">
        <v>29</v>
      </c>
      <c r="E5309" t="s">
        <v>234</v>
      </c>
      <c r="F5309" t="s">
        <v>5986</v>
      </c>
      <c r="G5309" t="s">
        <v>126</v>
      </c>
      <c r="H5309" t="s">
        <v>127</v>
      </c>
      <c r="I5309">
        <v>0</v>
      </c>
    </row>
    <row r="5310" spans="1:9" x14ac:dyDescent="0.3">
      <c r="A5310" t="s">
        <v>1727</v>
      </c>
      <c r="B5310">
        <v>37</v>
      </c>
      <c r="C5310" t="s">
        <v>22</v>
      </c>
      <c r="D5310" t="s">
        <v>23</v>
      </c>
      <c r="E5310" t="s">
        <v>145</v>
      </c>
      <c r="F5310" t="s">
        <v>5987</v>
      </c>
      <c r="G5310" t="s">
        <v>322</v>
      </c>
      <c r="H5310" t="s">
        <v>323</v>
      </c>
      <c r="I5310">
        <v>0</v>
      </c>
    </row>
    <row r="5311" spans="1:9" x14ac:dyDescent="0.3">
      <c r="A5311" t="s">
        <v>217</v>
      </c>
      <c r="B5311">
        <v>43</v>
      </c>
      <c r="C5311" t="s">
        <v>10</v>
      </c>
      <c r="D5311" t="s">
        <v>11</v>
      </c>
      <c r="E5311" t="s">
        <v>206</v>
      </c>
      <c r="F5311" t="s">
        <v>5988</v>
      </c>
      <c r="G5311" t="s">
        <v>89</v>
      </c>
      <c r="H5311" t="s">
        <v>90</v>
      </c>
      <c r="I5311">
        <v>1</v>
      </c>
    </row>
    <row r="5312" spans="1:9" x14ac:dyDescent="0.3">
      <c r="A5312" t="s">
        <v>1558</v>
      </c>
      <c r="B5312">
        <v>42</v>
      </c>
      <c r="C5312" t="s">
        <v>10</v>
      </c>
      <c r="D5312" t="s">
        <v>11</v>
      </c>
      <c r="E5312" t="s">
        <v>206</v>
      </c>
      <c r="F5312" t="s">
        <v>5989</v>
      </c>
      <c r="G5312" t="s">
        <v>263</v>
      </c>
      <c r="H5312" t="s">
        <v>264</v>
      </c>
      <c r="I5312">
        <v>0</v>
      </c>
    </row>
    <row r="5313" spans="1:9" x14ac:dyDescent="0.3">
      <c r="A5313" t="s">
        <v>868</v>
      </c>
      <c r="B5313">
        <v>29</v>
      </c>
      <c r="C5313" t="s">
        <v>22</v>
      </c>
      <c r="D5313" t="s">
        <v>11</v>
      </c>
      <c r="E5313" t="s">
        <v>12</v>
      </c>
      <c r="F5313" t="s">
        <v>5990</v>
      </c>
      <c r="G5313" t="s">
        <v>39</v>
      </c>
      <c r="H5313" t="s">
        <v>40</v>
      </c>
      <c r="I5313">
        <v>0</v>
      </c>
    </row>
    <row r="5314" spans="1:9" x14ac:dyDescent="0.3">
      <c r="A5314" t="s">
        <v>172</v>
      </c>
      <c r="B5314">
        <v>41</v>
      </c>
      <c r="C5314" t="s">
        <v>10</v>
      </c>
      <c r="D5314" t="s">
        <v>11</v>
      </c>
      <c r="E5314" t="s">
        <v>245</v>
      </c>
      <c r="F5314" t="s">
        <v>5991</v>
      </c>
      <c r="G5314" t="s">
        <v>263</v>
      </c>
      <c r="H5314" t="s">
        <v>264</v>
      </c>
      <c r="I5314">
        <v>0</v>
      </c>
    </row>
    <row r="5315" spans="1:9" x14ac:dyDescent="0.3">
      <c r="A5315" t="s">
        <v>556</v>
      </c>
      <c r="B5315">
        <v>47</v>
      </c>
      <c r="C5315" t="s">
        <v>22</v>
      </c>
      <c r="D5315" t="s">
        <v>23</v>
      </c>
      <c r="E5315" t="s">
        <v>209</v>
      </c>
      <c r="F5315" t="s">
        <v>5992</v>
      </c>
      <c r="G5315" t="s">
        <v>19</v>
      </c>
      <c r="H5315" t="s">
        <v>20</v>
      </c>
      <c r="I5315">
        <v>1</v>
      </c>
    </row>
    <row r="5316" spans="1:9" x14ac:dyDescent="0.3">
      <c r="A5316" t="s">
        <v>513</v>
      </c>
      <c r="B5316">
        <v>50</v>
      </c>
      <c r="C5316" t="s">
        <v>10</v>
      </c>
      <c r="D5316" t="s">
        <v>29</v>
      </c>
      <c r="E5316" t="s">
        <v>234</v>
      </c>
      <c r="F5316" t="s">
        <v>5993</v>
      </c>
      <c r="G5316" t="s">
        <v>138</v>
      </c>
      <c r="H5316" t="s">
        <v>139</v>
      </c>
      <c r="I5316">
        <v>1</v>
      </c>
    </row>
    <row r="5317" spans="1:9" x14ac:dyDescent="0.3">
      <c r="A5317" t="s">
        <v>407</v>
      </c>
      <c r="B5317">
        <v>45</v>
      </c>
      <c r="C5317" t="s">
        <v>22</v>
      </c>
      <c r="D5317" t="s">
        <v>23</v>
      </c>
      <c r="E5317" t="s">
        <v>209</v>
      </c>
      <c r="F5317" t="s">
        <v>5994</v>
      </c>
      <c r="G5317" t="s">
        <v>89</v>
      </c>
      <c r="H5317" t="s">
        <v>90</v>
      </c>
      <c r="I5317">
        <v>0</v>
      </c>
    </row>
    <row r="5318" spans="1:9" x14ac:dyDescent="0.3">
      <c r="A5318" t="s">
        <v>610</v>
      </c>
      <c r="B5318">
        <v>51</v>
      </c>
      <c r="C5318" t="s">
        <v>10</v>
      </c>
      <c r="D5318" t="s">
        <v>11</v>
      </c>
      <c r="E5318" t="s">
        <v>83</v>
      </c>
      <c r="F5318" t="s">
        <v>5995</v>
      </c>
      <c r="G5318" t="s">
        <v>130</v>
      </c>
      <c r="H5318" t="s">
        <v>131</v>
      </c>
      <c r="I5318">
        <v>0</v>
      </c>
    </row>
    <row r="5319" spans="1:9" x14ac:dyDescent="0.3">
      <c r="A5319" t="s">
        <v>1653</v>
      </c>
      <c r="B5319">
        <v>30</v>
      </c>
      <c r="C5319" t="s">
        <v>10</v>
      </c>
      <c r="D5319" t="s">
        <v>11</v>
      </c>
      <c r="E5319" t="s">
        <v>245</v>
      </c>
      <c r="F5319" t="s">
        <v>5996</v>
      </c>
      <c r="G5319" t="s">
        <v>85</v>
      </c>
      <c r="H5319" t="s">
        <v>86</v>
      </c>
      <c r="I5319">
        <v>0</v>
      </c>
    </row>
    <row r="5320" spans="1:9" x14ac:dyDescent="0.3">
      <c r="A5320" t="s">
        <v>619</v>
      </c>
      <c r="B5320">
        <v>42</v>
      </c>
      <c r="C5320" t="s">
        <v>10</v>
      </c>
      <c r="D5320" t="s">
        <v>11</v>
      </c>
      <c r="E5320" t="s">
        <v>17</v>
      </c>
      <c r="F5320" t="s">
        <v>5997</v>
      </c>
      <c r="G5320" t="s">
        <v>492</v>
      </c>
      <c r="H5320" t="s">
        <v>493</v>
      </c>
      <c r="I5320">
        <v>1</v>
      </c>
    </row>
    <row r="5321" spans="1:9" x14ac:dyDescent="0.3">
      <c r="A5321" t="s">
        <v>1551</v>
      </c>
      <c r="B5321">
        <v>40</v>
      </c>
      <c r="C5321" t="s">
        <v>10</v>
      </c>
      <c r="D5321" t="s">
        <v>11</v>
      </c>
      <c r="E5321" t="s">
        <v>83</v>
      </c>
      <c r="F5321" t="s">
        <v>5998</v>
      </c>
      <c r="G5321" t="s">
        <v>152</v>
      </c>
      <c r="H5321" t="s">
        <v>153</v>
      </c>
      <c r="I5321">
        <v>1</v>
      </c>
    </row>
    <row r="5322" spans="1:9" x14ac:dyDescent="0.3">
      <c r="A5322" t="s">
        <v>915</v>
      </c>
      <c r="B5322">
        <v>50</v>
      </c>
      <c r="C5322" t="s">
        <v>22</v>
      </c>
      <c r="D5322" t="s">
        <v>23</v>
      </c>
      <c r="E5322" t="s">
        <v>120</v>
      </c>
      <c r="F5322" t="s">
        <v>5999</v>
      </c>
      <c r="G5322" t="s">
        <v>32</v>
      </c>
      <c r="H5322" t="s">
        <v>33</v>
      </c>
      <c r="I5322">
        <v>0</v>
      </c>
    </row>
    <row r="5323" spans="1:9" x14ac:dyDescent="0.3">
      <c r="A5323" t="s">
        <v>623</v>
      </c>
      <c r="B5323">
        <v>33</v>
      </c>
      <c r="C5323" t="s">
        <v>22</v>
      </c>
      <c r="D5323" t="s">
        <v>11</v>
      </c>
      <c r="E5323" t="s">
        <v>206</v>
      </c>
      <c r="F5323" t="s">
        <v>6000</v>
      </c>
      <c r="G5323" t="s">
        <v>138</v>
      </c>
      <c r="H5323" t="s">
        <v>139</v>
      </c>
      <c r="I5323">
        <v>0</v>
      </c>
    </row>
    <row r="5324" spans="1:9" x14ac:dyDescent="0.3">
      <c r="A5324" t="s">
        <v>685</v>
      </c>
      <c r="B5324">
        <v>35</v>
      </c>
      <c r="C5324" t="s">
        <v>22</v>
      </c>
      <c r="D5324" t="s">
        <v>11</v>
      </c>
      <c r="E5324" t="s">
        <v>83</v>
      </c>
      <c r="F5324" t="s">
        <v>6001</v>
      </c>
      <c r="G5324" t="s">
        <v>85</v>
      </c>
      <c r="H5324" t="s">
        <v>86</v>
      </c>
      <c r="I5324">
        <v>1</v>
      </c>
    </row>
    <row r="5325" spans="1:9" x14ac:dyDescent="0.3">
      <c r="A5325" t="s">
        <v>460</v>
      </c>
      <c r="B5325">
        <v>29</v>
      </c>
      <c r="C5325" t="s">
        <v>10</v>
      </c>
      <c r="D5325" t="s">
        <v>23</v>
      </c>
      <c r="E5325" t="s">
        <v>209</v>
      </c>
      <c r="F5325" t="s">
        <v>6002</v>
      </c>
      <c r="G5325" t="s">
        <v>152</v>
      </c>
      <c r="H5325" t="s">
        <v>153</v>
      </c>
      <c r="I5325">
        <v>1</v>
      </c>
    </row>
    <row r="5326" spans="1:9" x14ac:dyDescent="0.3">
      <c r="A5326" t="s">
        <v>731</v>
      </c>
      <c r="B5326">
        <v>52</v>
      </c>
      <c r="C5326" t="s">
        <v>22</v>
      </c>
      <c r="D5326" t="s">
        <v>11</v>
      </c>
      <c r="E5326" t="s">
        <v>245</v>
      </c>
      <c r="F5326" t="s">
        <v>6003</v>
      </c>
      <c r="G5326" t="s">
        <v>32</v>
      </c>
      <c r="H5326" t="s">
        <v>33</v>
      </c>
      <c r="I5326">
        <v>0</v>
      </c>
    </row>
    <row r="5327" spans="1:9" x14ac:dyDescent="0.3">
      <c r="A5327" t="s">
        <v>1715</v>
      </c>
      <c r="B5327">
        <v>29</v>
      </c>
      <c r="C5327" t="s">
        <v>10</v>
      </c>
      <c r="D5327" t="s">
        <v>29</v>
      </c>
      <c r="E5327" t="s">
        <v>234</v>
      </c>
      <c r="F5327" t="s">
        <v>6004</v>
      </c>
      <c r="G5327" t="s">
        <v>138</v>
      </c>
      <c r="H5327" t="s">
        <v>139</v>
      </c>
      <c r="I5327">
        <v>1</v>
      </c>
    </row>
    <row r="5328" spans="1:9" x14ac:dyDescent="0.3">
      <c r="A5328" t="s">
        <v>399</v>
      </c>
      <c r="B5328">
        <v>43</v>
      </c>
      <c r="C5328" t="s">
        <v>22</v>
      </c>
      <c r="D5328" t="s">
        <v>23</v>
      </c>
      <c r="E5328" t="s">
        <v>24</v>
      </c>
      <c r="F5328" t="s">
        <v>6005</v>
      </c>
      <c r="G5328" t="s">
        <v>599</v>
      </c>
      <c r="H5328" t="s">
        <v>600</v>
      </c>
      <c r="I5328">
        <v>1</v>
      </c>
    </row>
    <row r="5329" spans="1:9" x14ac:dyDescent="0.3">
      <c r="A5329" t="s">
        <v>5395</v>
      </c>
      <c r="B5329">
        <v>33</v>
      </c>
      <c r="C5329" t="s">
        <v>10</v>
      </c>
      <c r="D5329" t="s">
        <v>23</v>
      </c>
      <c r="E5329" t="s">
        <v>24</v>
      </c>
      <c r="F5329" t="s">
        <v>6006</v>
      </c>
      <c r="G5329" t="s">
        <v>155</v>
      </c>
      <c r="H5329" t="s">
        <v>156</v>
      </c>
      <c r="I5329">
        <v>1</v>
      </c>
    </row>
    <row r="5330" spans="1:9" x14ac:dyDescent="0.3">
      <c r="A5330" t="s">
        <v>2759</v>
      </c>
      <c r="B5330">
        <v>32</v>
      </c>
      <c r="C5330" t="s">
        <v>10</v>
      </c>
      <c r="D5330" t="s">
        <v>23</v>
      </c>
      <c r="E5330" t="s">
        <v>35</v>
      </c>
      <c r="F5330" t="s">
        <v>6007</v>
      </c>
      <c r="G5330" t="s">
        <v>251</v>
      </c>
      <c r="H5330" t="s">
        <v>252</v>
      </c>
      <c r="I5330">
        <v>1</v>
      </c>
    </row>
    <row r="5331" spans="1:9" x14ac:dyDescent="0.3">
      <c r="A5331" t="s">
        <v>55</v>
      </c>
      <c r="B5331">
        <v>45</v>
      </c>
      <c r="C5331" t="s">
        <v>10</v>
      </c>
      <c r="D5331" t="s">
        <v>23</v>
      </c>
      <c r="E5331" t="s">
        <v>35</v>
      </c>
      <c r="F5331" t="s">
        <v>6008</v>
      </c>
      <c r="G5331" t="s">
        <v>14</v>
      </c>
      <c r="H5331" t="s">
        <v>15</v>
      </c>
      <c r="I5331">
        <v>0</v>
      </c>
    </row>
    <row r="5332" spans="1:9" x14ac:dyDescent="0.3">
      <c r="A5332" t="s">
        <v>1184</v>
      </c>
      <c r="B5332">
        <v>52</v>
      </c>
      <c r="C5332" t="s">
        <v>22</v>
      </c>
      <c r="D5332" t="s">
        <v>23</v>
      </c>
      <c r="E5332" t="s">
        <v>92</v>
      </c>
      <c r="F5332" t="s">
        <v>6009</v>
      </c>
      <c r="G5332" t="s">
        <v>71</v>
      </c>
      <c r="H5332" t="s">
        <v>72</v>
      </c>
      <c r="I5332">
        <v>0</v>
      </c>
    </row>
    <row r="5333" spans="1:9" x14ac:dyDescent="0.3">
      <c r="A5333" t="s">
        <v>472</v>
      </c>
      <c r="B5333">
        <v>44</v>
      </c>
      <c r="C5333" t="s">
        <v>22</v>
      </c>
      <c r="D5333" t="s">
        <v>29</v>
      </c>
      <c r="E5333" t="s">
        <v>234</v>
      </c>
      <c r="F5333" t="s">
        <v>6010</v>
      </c>
      <c r="G5333" t="s">
        <v>39</v>
      </c>
      <c r="H5333" t="s">
        <v>40</v>
      </c>
      <c r="I5333">
        <v>0</v>
      </c>
    </row>
    <row r="5334" spans="1:9" x14ac:dyDescent="0.3">
      <c r="A5334" t="s">
        <v>699</v>
      </c>
      <c r="B5334">
        <v>48</v>
      </c>
      <c r="C5334" t="s">
        <v>22</v>
      </c>
      <c r="D5334" t="s">
        <v>11</v>
      </c>
      <c r="E5334" t="s">
        <v>206</v>
      </c>
      <c r="F5334" t="s">
        <v>6011</v>
      </c>
      <c r="G5334" t="s">
        <v>89</v>
      </c>
      <c r="H5334" t="s">
        <v>90</v>
      </c>
      <c r="I5334">
        <v>0</v>
      </c>
    </row>
    <row r="5335" spans="1:9" x14ac:dyDescent="0.3">
      <c r="A5335" t="s">
        <v>1320</v>
      </c>
      <c r="B5335">
        <v>29</v>
      </c>
      <c r="C5335" t="s">
        <v>22</v>
      </c>
      <c r="D5335" t="s">
        <v>29</v>
      </c>
      <c r="E5335" t="s">
        <v>30</v>
      </c>
      <c r="F5335" t="s">
        <v>6012</v>
      </c>
      <c r="G5335" t="s">
        <v>255</v>
      </c>
      <c r="H5335" t="s">
        <v>256</v>
      </c>
      <c r="I5335">
        <v>0</v>
      </c>
    </row>
    <row r="5336" spans="1:9" x14ac:dyDescent="0.3">
      <c r="A5336" t="s">
        <v>1227</v>
      </c>
      <c r="B5336">
        <v>46</v>
      </c>
      <c r="C5336" t="s">
        <v>10</v>
      </c>
      <c r="D5336" t="s">
        <v>23</v>
      </c>
      <c r="E5336" t="s">
        <v>56</v>
      </c>
      <c r="F5336" t="s">
        <v>6013</v>
      </c>
      <c r="G5336" t="s">
        <v>71</v>
      </c>
      <c r="H5336" t="s">
        <v>72</v>
      </c>
      <c r="I5336">
        <v>1</v>
      </c>
    </row>
    <row r="5337" spans="1:9" x14ac:dyDescent="0.3">
      <c r="A5337" t="s">
        <v>2229</v>
      </c>
      <c r="B5337">
        <v>46</v>
      </c>
      <c r="C5337" t="s">
        <v>10</v>
      </c>
      <c r="D5337" t="s">
        <v>11</v>
      </c>
      <c r="E5337" t="s">
        <v>206</v>
      </c>
      <c r="F5337" t="s">
        <v>6014</v>
      </c>
      <c r="G5337" t="s">
        <v>130</v>
      </c>
      <c r="H5337" t="s">
        <v>131</v>
      </c>
      <c r="I5337">
        <v>0</v>
      </c>
    </row>
    <row r="5338" spans="1:9" x14ac:dyDescent="0.3">
      <c r="A5338" t="s">
        <v>856</v>
      </c>
      <c r="B5338">
        <v>39</v>
      </c>
      <c r="C5338" t="s">
        <v>10</v>
      </c>
      <c r="D5338" t="s">
        <v>11</v>
      </c>
      <c r="E5338" t="s">
        <v>53</v>
      </c>
      <c r="F5338" t="s">
        <v>6015</v>
      </c>
      <c r="G5338" t="s">
        <v>152</v>
      </c>
      <c r="H5338" t="s">
        <v>153</v>
      </c>
      <c r="I5338">
        <v>1</v>
      </c>
    </row>
    <row r="5339" spans="1:9" x14ac:dyDescent="0.3">
      <c r="A5339" t="s">
        <v>773</v>
      </c>
      <c r="B5339">
        <v>37</v>
      </c>
      <c r="C5339" t="s">
        <v>10</v>
      </c>
      <c r="D5339" t="s">
        <v>11</v>
      </c>
      <c r="E5339" t="s">
        <v>12</v>
      </c>
      <c r="F5339" t="s">
        <v>6016</v>
      </c>
      <c r="G5339" t="s">
        <v>393</v>
      </c>
      <c r="H5339" t="s">
        <v>394</v>
      </c>
      <c r="I5339">
        <v>1</v>
      </c>
    </row>
    <row r="5340" spans="1:9" x14ac:dyDescent="0.3">
      <c r="A5340" t="s">
        <v>1897</v>
      </c>
      <c r="B5340">
        <v>35</v>
      </c>
      <c r="C5340" t="s">
        <v>22</v>
      </c>
      <c r="D5340" t="s">
        <v>23</v>
      </c>
      <c r="E5340" t="s">
        <v>56</v>
      </c>
      <c r="F5340" t="s">
        <v>6017</v>
      </c>
      <c r="G5340" t="s">
        <v>138</v>
      </c>
      <c r="H5340" t="s">
        <v>139</v>
      </c>
      <c r="I5340">
        <v>0</v>
      </c>
    </row>
    <row r="5341" spans="1:9" x14ac:dyDescent="0.3">
      <c r="A5341" t="s">
        <v>2759</v>
      </c>
      <c r="B5341">
        <v>30</v>
      </c>
      <c r="C5341" t="s">
        <v>10</v>
      </c>
      <c r="D5341" t="s">
        <v>23</v>
      </c>
      <c r="E5341" t="s">
        <v>56</v>
      </c>
      <c r="F5341" t="s">
        <v>6018</v>
      </c>
      <c r="G5341" t="s">
        <v>189</v>
      </c>
      <c r="H5341" t="s">
        <v>190</v>
      </c>
      <c r="I5341">
        <v>1</v>
      </c>
    </row>
    <row r="5342" spans="1:9" x14ac:dyDescent="0.3">
      <c r="A5342" t="s">
        <v>1391</v>
      </c>
      <c r="B5342">
        <v>32</v>
      </c>
      <c r="C5342" t="s">
        <v>10</v>
      </c>
      <c r="D5342" t="s">
        <v>23</v>
      </c>
      <c r="E5342" t="s">
        <v>120</v>
      </c>
      <c r="F5342" t="s">
        <v>6019</v>
      </c>
      <c r="G5342" t="s">
        <v>62</v>
      </c>
      <c r="H5342" t="s">
        <v>63</v>
      </c>
      <c r="I5342">
        <v>1</v>
      </c>
    </row>
    <row r="5343" spans="1:9" x14ac:dyDescent="0.3">
      <c r="A5343" t="s">
        <v>763</v>
      </c>
      <c r="B5343">
        <v>47</v>
      </c>
      <c r="C5343" t="s">
        <v>22</v>
      </c>
      <c r="D5343" t="s">
        <v>11</v>
      </c>
      <c r="E5343" t="s">
        <v>53</v>
      </c>
      <c r="F5343" t="s">
        <v>6020</v>
      </c>
      <c r="G5343" t="s">
        <v>134</v>
      </c>
      <c r="H5343" t="s">
        <v>135</v>
      </c>
      <c r="I5343">
        <v>1</v>
      </c>
    </row>
    <row r="5344" spans="1:9" x14ac:dyDescent="0.3">
      <c r="A5344" t="s">
        <v>1306</v>
      </c>
      <c r="B5344">
        <v>55</v>
      </c>
      <c r="C5344" t="s">
        <v>22</v>
      </c>
      <c r="D5344" t="s">
        <v>23</v>
      </c>
      <c r="E5344" t="s">
        <v>24</v>
      </c>
      <c r="F5344" t="s">
        <v>6021</v>
      </c>
      <c r="G5344" t="s">
        <v>85</v>
      </c>
      <c r="H5344" t="s">
        <v>86</v>
      </c>
      <c r="I5344">
        <v>1</v>
      </c>
    </row>
    <row r="5345" spans="1:9" x14ac:dyDescent="0.3">
      <c r="A5345" t="s">
        <v>1897</v>
      </c>
      <c r="B5345">
        <v>28</v>
      </c>
      <c r="C5345" t="s">
        <v>22</v>
      </c>
      <c r="D5345" t="s">
        <v>23</v>
      </c>
      <c r="E5345" t="s">
        <v>209</v>
      </c>
      <c r="F5345" t="s">
        <v>6022</v>
      </c>
      <c r="G5345" t="s">
        <v>247</v>
      </c>
      <c r="H5345" t="s">
        <v>248</v>
      </c>
      <c r="I5345">
        <v>0</v>
      </c>
    </row>
    <row r="5346" spans="1:9" x14ac:dyDescent="0.3">
      <c r="A5346" t="s">
        <v>2437</v>
      </c>
      <c r="B5346">
        <v>38</v>
      </c>
      <c r="C5346" t="s">
        <v>22</v>
      </c>
      <c r="D5346" t="s">
        <v>23</v>
      </c>
      <c r="E5346" t="s">
        <v>56</v>
      </c>
      <c r="F5346" t="s">
        <v>6023</v>
      </c>
      <c r="G5346" t="s">
        <v>39</v>
      </c>
      <c r="H5346" t="s">
        <v>40</v>
      </c>
      <c r="I5346">
        <v>0</v>
      </c>
    </row>
    <row r="5347" spans="1:9" x14ac:dyDescent="0.3">
      <c r="A5347" t="s">
        <v>405</v>
      </c>
      <c r="B5347">
        <v>41</v>
      </c>
      <c r="C5347" t="s">
        <v>10</v>
      </c>
      <c r="D5347" t="s">
        <v>11</v>
      </c>
      <c r="E5347" t="s">
        <v>245</v>
      </c>
      <c r="F5347" t="s">
        <v>6024</v>
      </c>
      <c r="G5347" t="s">
        <v>255</v>
      </c>
      <c r="H5347" t="s">
        <v>256</v>
      </c>
      <c r="I5347">
        <v>0</v>
      </c>
    </row>
    <row r="5348" spans="1:9" x14ac:dyDescent="0.3">
      <c r="A5348" t="s">
        <v>2816</v>
      </c>
      <c r="B5348">
        <v>46</v>
      </c>
      <c r="C5348" t="s">
        <v>10</v>
      </c>
      <c r="D5348" t="s">
        <v>23</v>
      </c>
      <c r="E5348" t="s">
        <v>209</v>
      </c>
      <c r="F5348" t="s">
        <v>6025</v>
      </c>
      <c r="G5348" t="s">
        <v>231</v>
      </c>
      <c r="H5348" t="s">
        <v>232</v>
      </c>
      <c r="I5348">
        <v>0</v>
      </c>
    </row>
    <row r="5349" spans="1:9" x14ac:dyDescent="0.3">
      <c r="A5349" t="s">
        <v>2892</v>
      </c>
      <c r="B5349">
        <v>38</v>
      </c>
      <c r="C5349" t="s">
        <v>10</v>
      </c>
      <c r="D5349" t="s">
        <v>29</v>
      </c>
      <c r="E5349" t="s">
        <v>234</v>
      </c>
      <c r="F5349" t="s">
        <v>6026</v>
      </c>
      <c r="G5349" t="s">
        <v>193</v>
      </c>
      <c r="H5349" t="s">
        <v>194</v>
      </c>
      <c r="I5349">
        <v>0</v>
      </c>
    </row>
    <row r="5350" spans="1:9" x14ac:dyDescent="0.3">
      <c r="A5350" t="s">
        <v>279</v>
      </c>
      <c r="B5350">
        <v>30</v>
      </c>
      <c r="C5350" t="s">
        <v>10</v>
      </c>
      <c r="D5350" t="s">
        <v>23</v>
      </c>
      <c r="E5350" t="s">
        <v>145</v>
      </c>
      <c r="F5350" t="s">
        <v>6027</v>
      </c>
      <c r="G5350" t="s">
        <v>335</v>
      </c>
      <c r="H5350" t="s">
        <v>336</v>
      </c>
      <c r="I5350">
        <v>1</v>
      </c>
    </row>
    <row r="5351" spans="1:9" x14ac:dyDescent="0.3">
      <c r="A5351" t="s">
        <v>1670</v>
      </c>
      <c r="B5351">
        <v>31</v>
      </c>
      <c r="C5351" t="s">
        <v>22</v>
      </c>
      <c r="D5351" t="s">
        <v>23</v>
      </c>
      <c r="E5351" t="s">
        <v>92</v>
      </c>
      <c r="F5351" t="s">
        <v>6028</v>
      </c>
      <c r="G5351" t="s">
        <v>255</v>
      </c>
      <c r="H5351" t="s">
        <v>256</v>
      </c>
      <c r="I5351">
        <v>0</v>
      </c>
    </row>
    <row r="5352" spans="1:9" x14ac:dyDescent="0.3">
      <c r="A5352" t="s">
        <v>616</v>
      </c>
      <c r="B5352">
        <v>28</v>
      </c>
      <c r="C5352" t="s">
        <v>10</v>
      </c>
      <c r="D5352" t="s">
        <v>29</v>
      </c>
      <c r="E5352" t="s">
        <v>362</v>
      </c>
      <c r="F5352" t="s">
        <v>6029</v>
      </c>
      <c r="G5352" t="s">
        <v>89</v>
      </c>
      <c r="H5352" t="s">
        <v>90</v>
      </c>
      <c r="I5352">
        <v>1</v>
      </c>
    </row>
    <row r="5353" spans="1:9" x14ac:dyDescent="0.3">
      <c r="A5353" t="s">
        <v>384</v>
      </c>
      <c r="B5353">
        <v>55</v>
      </c>
      <c r="C5353" t="s">
        <v>22</v>
      </c>
      <c r="D5353" t="s">
        <v>11</v>
      </c>
      <c r="E5353" t="s">
        <v>206</v>
      </c>
      <c r="F5353" t="s">
        <v>6030</v>
      </c>
      <c r="G5353" t="s">
        <v>66</v>
      </c>
      <c r="H5353" t="s">
        <v>67</v>
      </c>
      <c r="I5353">
        <v>0</v>
      </c>
    </row>
    <row r="5354" spans="1:9" x14ac:dyDescent="0.3">
      <c r="A5354" t="s">
        <v>9</v>
      </c>
      <c r="B5354">
        <v>44</v>
      </c>
      <c r="C5354" t="s">
        <v>10</v>
      </c>
      <c r="D5354" t="s">
        <v>11</v>
      </c>
      <c r="E5354" t="s">
        <v>245</v>
      </c>
      <c r="F5354" t="s">
        <v>6031</v>
      </c>
      <c r="G5354" t="s">
        <v>138</v>
      </c>
      <c r="H5354" t="s">
        <v>139</v>
      </c>
      <c r="I5354">
        <v>1</v>
      </c>
    </row>
    <row r="5355" spans="1:9" x14ac:dyDescent="0.3">
      <c r="A5355" t="s">
        <v>395</v>
      </c>
      <c r="B5355">
        <v>52</v>
      </c>
      <c r="C5355" t="s">
        <v>22</v>
      </c>
      <c r="D5355" t="s">
        <v>11</v>
      </c>
      <c r="E5355" t="s">
        <v>17</v>
      </c>
      <c r="F5355" t="s">
        <v>6032</v>
      </c>
      <c r="G5355" t="s">
        <v>102</v>
      </c>
      <c r="H5355" t="s">
        <v>103</v>
      </c>
      <c r="I5355">
        <v>1</v>
      </c>
    </row>
    <row r="5356" spans="1:9" x14ac:dyDescent="0.3">
      <c r="A5356" t="s">
        <v>717</v>
      </c>
      <c r="B5356">
        <v>40</v>
      </c>
      <c r="C5356" t="s">
        <v>10</v>
      </c>
      <c r="D5356" t="s">
        <v>11</v>
      </c>
      <c r="E5356" t="s">
        <v>69</v>
      </c>
      <c r="F5356" t="s">
        <v>6033</v>
      </c>
      <c r="G5356" t="s">
        <v>152</v>
      </c>
      <c r="H5356" t="s">
        <v>153</v>
      </c>
      <c r="I5356">
        <v>1</v>
      </c>
    </row>
    <row r="5357" spans="1:9" x14ac:dyDescent="0.3">
      <c r="A5357" t="s">
        <v>2483</v>
      </c>
      <c r="B5357">
        <v>55</v>
      </c>
      <c r="C5357" t="s">
        <v>22</v>
      </c>
      <c r="D5357" t="s">
        <v>23</v>
      </c>
      <c r="E5357" t="s">
        <v>92</v>
      </c>
      <c r="F5357" t="s">
        <v>6034</v>
      </c>
      <c r="G5357" t="s">
        <v>247</v>
      </c>
      <c r="H5357" t="s">
        <v>248</v>
      </c>
      <c r="I5357">
        <v>0</v>
      </c>
    </row>
    <row r="5358" spans="1:9" x14ac:dyDescent="0.3">
      <c r="A5358" t="s">
        <v>431</v>
      </c>
      <c r="B5358">
        <v>31</v>
      </c>
      <c r="C5358" t="s">
        <v>10</v>
      </c>
      <c r="D5358" t="s">
        <v>29</v>
      </c>
      <c r="E5358" t="s">
        <v>234</v>
      </c>
      <c r="F5358" t="s">
        <v>6035</v>
      </c>
      <c r="G5358" t="s">
        <v>109</v>
      </c>
      <c r="H5358" t="s">
        <v>110</v>
      </c>
      <c r="I5358">
        <v>0</v>
      </c>
    </row>
    <row r="5359" spans="1:9" x14ac:dyDescent="0.3">
      <c r="A5359" t="s">
        <v>701</v>
      </c>
      <c r="B5359">
        <v>53</v>
      </c>
      <c r="C5359" t="s">
        <v>22</v>
      </c>
      <c r="D5359" t="s">
        <v>11</v>
      </c>
      <c r="E5359" t="s">
        <v>206</v>
      </c>
      <c r="F5359" t="s">
        <v>6036</v>
      </c>
      <c r="G5359" t="s">
        <v>599</v>
      </c>
      <c r="H5359" t="s">
        <v>600</v>
      </c>
      <c r="I5359">
        <v>1</v>
      </c>
    </row>
    <row r="5360" spans="1:9" x14ac:dyDescent="0.3">
      <c r="A5360" t="s">
        <v>515</v>
      </c>
      <c r="B5360">
        <v>28</v>
      </c>
      <c r="C5360" t="s">
        <v>22</v>
      </c>
      <c r="D5360" t="s">
        <v>29</v>
      </c>
      <c r="E5360" t="s">
        <v>362</v>
      </c>
      <c r="F5360" t="s">
        <v>6037</v>
      </c>
      <c r="G5360" t="s">
        <v>102</v>
      </c>
      <c r="H5360" t="s">
        <v>103</v>
      </c>
      <c r="I5360">
        <v>1</v>
      </c>
    </row>
    <row r="5361" spans="1:9" x14ac:dyDescent="0.3">
      <c r="A5361" t="s">
        <v>355</v>
      </c>
      <c r="B5361">
        <v>47</v>
      </c>
      <c r="C5361" t="s">
        <v>22</v>
      </c>
      <c r="D5361" t="s">
        <v>11</v>
      </c>
      <c r="E5361" t="s">
        <v>206</v>
      </c>
      <c r="F5361" t="s">
        <v>6038</v>
      </c>
      <c r="G5361" t="s">
        <v>247</v>
      </c>
      <c r="H5361" t="s">
        <v>248</v>
      </c>
      <c r="I5361">
        <v>0</v>
      </c>
    </row>
    <row r="5362" spans="1:9" x14ac:dyDescent="0.3">
      <c r="A5362" t="s">
        <v>347</v>
      </c>
      <c r="B5362">
        <v>42</v>
      </c>
      <c r="C5362" t="s">
        <v>10</v>
      </c>
      <c r="D5362" t="s">
        <v>23</v>
      </c>
      <c r="E5362" t="s">
        <v>120</v>
      </c>
      <c r="F5362" t="s">
        <v>6039</v>
      </c>
      <c r="G5362" t="s">
        <v>89</v>
      </c>
      <c r="H5362" t="s">
        <v>90</v>
      </c>
      <c r="I5362">
        <v>1</v>
      </c>
    </row>
    <row r="5363" spans="1:9" x14ac:dyDescent="0.3">
      <c r="A5363" t="s">
        <v>957</v>
      </c>
      <c r="B5363">
        <v>35</v>
      </c>
      <c r="C5363" t="s">
        <v>10</v>
      </c>
      <c r="D5363" t="s">
        <v>29</v>
      </c>
      <c r="E5363" t="s">
        <v>74</v>
      </c>
      <c r="F5363" t="s">
        <v>6040</v>
      </c>
      <c r="G5363" t="s">
        <v>155</v>
      </c>
      <c r="H5363" t="s">
        <v>156</v>
      </c>
      <c r="I5363">
        <v>1</v>
      </c>
    </row>
    <row r="5364" spans="1:9" x14ac:dyDescent="0.3">
      <c r="A5364" t="s">
        <v>34</v>
      </c>
      <c r="B5364">
        <v>33</v>
      </c>
      <c r="C5364" t="s">
        <v>10</v>
      </c>
      <c r="D5364" t="s">
        <v>23</v>
      </c>
      <c r="E5364" t="s">
        <v>120</v>
      </c>
      <c r="F5364" t="s">
        <v>6041</v>
      </c>
      <c r="G5364" t="s">
        <v>319</v>
      </c>
      <c r="H5364" t="s">
        <v>320</v>
      </c>
      <c r="I5364">
        <v>0</v>
      </c>
    </row>
    <row r="5365" spans="1:9" x14ac:dyDescent="0.3">
      <c r="A5365" t="s">
        <v>1474</v>
      </c>
      <c r="B5365">
        <v>38</v>
      </c>
      <c r="C5365" t="s">
        <v>10</v>
      </c>
      <c r="D5365" t="s">
        <v>29</v>
      </c>
      <c r="E5365" t="s">
        <v>187</v>
      </c>
      <c r="F5365" t="s">
        <v>6042</v>
      </c>
      <c r="G5365" t="s">
        <v>599</v>
      </c>
      <c r="H5365" t="s">
        <v>600</v>
      </c>
      <c r="I5365">
        <v>0</v>
      </c>
    </row>
    <row r="5366" spans="1:9" x14ac:dyDescent="0.3">
      <c r="A5366" t="s">
        <v>905</v>
      </c>
      <c r="B5366">
        <v>33</v>
      </c>
      <c r="C5366" t="s">
        <v>22</v>
      </c>
      <c r="D5366" t="s">
        <v>11</v>
      </c>
      <c r="E5366" t="s">
        <v>17</v>
      </c>
      <c r="F5366" t="s">
        <v>6043</v>
      </c>
      <c r="G5366" t="s">
        <v>370</v>
      </c>
      <c r="H5366" t="s">
        <v>371</v>
      </c>
      <c r="I5366">
        <v>1</v>
      </c>
    </row>
    <row r="5367" spans="1:9" x14ac:dyDescent="0.3">
      <c r="A5367" t="s">
        <v>1673</v>
      </c>
      <c r="B5367">
        <v>49</v>
      </c>
      <c r="C5367" t="s">
        <v>10</v>
      </c>
      <c r="D5367" t="s">
        <v>29</v>
      </c>
      <c r="E5367" t="s">
        <v>30</v>
      </c>
      <c r="F5367" t="s">
        <v>6044</v>
      </c>
      <c r="G5367" t="s">
        <v>43</v>
      </c>
      <c r="H5367" t="s">
        <v>44</v>
      </c>
      <c r="I5367">
        <v>1</v>
      </c>
    </row>
    <row r="5368" spans="1:9" x14ac:dyDescent="0.3">
      <c r="A5368" t="s">
        <v>728</v>
      </c>
      <c r="B5368">
        <v>51</v>
      </c>
      <c r="C5368" t="s">
        <v>10</v>
      </c>
      <c r="D5368" t="s">
        <v>23</v>
      </c>
      <c r="E5368" t="s">
        <v>92</v>
      </c>
      <c r="F5368" t="s">
        <v>6045</v>
      </c>
      <c r="G5368" t="s">
        <v>305</v>
      </c>
      <c r="H5368" t="s">
        <v>306</v>
      </c>
      <c r="I5368">
        <v>0</v>
      </c>
    </row>
    <row r="5369" spans="1:9" x14ac:dyDescent="0.3">
      <c r="A5369" t="s">
        <v>142</v>
      </c>
      <c r="B5369">
        <v>36</v>
      </c>
      <c r="C5369" t="s">
        <v>22</v>
      </c>
      <c r="D5369" t="s">
        <v>11</v>
      </c>
      <c r="E5369" t="s">
        <v>17</v>
      </c>
      <c r="F5369" t="s">
        <v>6046</v>
      </c>
      <c r="G5369" t="s">
        <v>519</v>
      </c>
      <c r="H5369" t="s">
        <v>520</v>
      </c>
      <c r="I5369">
        <v>0</v>
      </c>
    </row>
    <row r="5370" spans="1:9" x14ac:dyDescent="0.3">
      <c r="A5370" t="s">
        <v>3172</v>
      </c>
      <c r="B5370">
        <v>31</v>
      </c>
      <c r="C5370" t="s">
        <v>22</v>
      </c>
      <c r="D5370" t="s">
        <v>23</v>
      </c>
      <c r="E5370" t="s">
        <v>56</v>
      </c>
      <c r="F5370" t="s">
        <v>6047</v>
      </c>
      <c r="G5370" t="s">
        <v>80</v>
      </c>
      <c r="H5370" t="s">
        <v>81</v>
      </c>
      <c r="I5370">
        <v>0</v>
      </c>
    </row>
    <row r="5371" spans="1:9" x14ac:dyDescent="0.3">
      <c r="A5371" t="s">
        <v>827</v>
      </c>
      <c r="B5371">
        <v>49</v>
      </c>
      <c r="C5371" t="s">
        <v>10</v>
      </c>
      <c r="D5371" t="s">
        <v>11</v>
      </c>
      <c r="E5371" t="s">
        <v>206</v>
      </c>
      <c r="F5371" t="s">
        <v>6048</v>
      </c>
      <c r="G5371" t="s">
        <v>76</v>
      </c>
      <c r="H5371" t="s">
        <v>77</v>
      </c>
      <c r="I5371">
        <v>1</v>
      </c>
    </row>
    <row r="5372" spans="1:9" x14ac:dyDescent="0.3">
      <c r="A5372" t="s">
        <v>178</v>
      </c>
      <c r="B5372">
        <v>28</v>
      </c>
      <c r="C5372" t="s">
        <v>22</v>
      </c>
      <c r="D5372" t="s">
        <v>29</v>
      </c>
      <c r="E5372" t="s">
        <v>30</v>
      </c>
      <c r="F5372" t="s">
        <v>6049</v>
      </c>
      <c r="G5372" t="s">
        <v>76</v>
      </c>
      <c r="H5372" t="s">
        <v>77</v>
      </c>
      <c r="I5372">
        <v>0</v>
      </c>
    </row>
    <row r="5373" spans="1:9" x14ac:dyDescent="0.3">
      <c r="A5373" t="s">
        <v>333</v>
      </c>
      <c r="B5373">
        <v>46</v>
      </c>
      <c r="C5373" t="s">
        <v>10</v>
      </c>
      <c r="D5373" t="s">
        <v>29</v>
      </c>
      <c r="E5373" t="s">
        <v>30</v>
      </c>
      <c r="F5373" t="s">
        <v>6050</v>
      </c>
      <c r="G5373" t="s">
        <v>113</v>
      </c>
      <c r="H5373" t="s">
        <v>114</v>
      </c>
      <c r="I5373">
        <v>1</v>
      </c>
    </row>
    <row r="5374" spans="1:9" x14ac:dyDescent="0.3">
      <c r="A5374" t="s">
        <v>1558</v>
      </c>
      <c r="B5374">
        <v>35</v>
      </c>
      <c r="C5374" t="s">
        <v>10</v>
      </c>
      <c r="D5374" t="s">
        <v>11</v>
      </c>
      <c r="E5374" t="s">
        <v>17</v>
      </c>
      <c r="F5374" t="s">
        <v>6051</v>
      </c>
      <c r="G5374" t="s">
        <v>251</v>
      </c>
      <c r="H5374" t="s">
        <v>252</v>
      </c>
      <c r="I5374">
        <v>1</v>
      </c>
    </row>
    <row r="5375" spans="1:9" x14ac:dyDescent="0.3">
      <c r="A5375" t="s">
        <v>64</v>
      </c>
      <c r="B5375">
        <v>46</v>
      </c>
      <c r="C5375" t="s">
        <v>10</v>
      </c>
      <c r="D5375" t="s">
        <v>23</v>
      </c>
      <c r="E5375" t="s">
        <v>209</v>
      </c>
      <c r="F5375" t="s">
        <v>6052</v>
      </c>
      <c r="G5375" t="s">
        <v>130</v>
      </c>
      <c r="H5375" t="s">
        <v>131</v>
      </c>
      <c r="I5375">
        <v>0</v>
      </c>
    </row>
    <row r="5376" spans="1:9" x14ac:dyDescent="0.3">
      <c r="A5376" t="s">
        <v>283</v>
      </c>
      <c r="B5376">
        <v>34</v>
      </c>
      <c r="C5376" t="s">
        <v>10</v>
      </c>
      <c r="D5376" t="s">
        <v>11</v>
      </c>
      <c r="E5376" t="s">
        <v>69</v>
      </c>
      <c r="F5376" t="s">
        <v>6053</v>
      </c>
      <c r="G5376" t="s">
        <v>138</v>
      </c>
      <c r="H5376" t="s">
        <v>139</v>
      </c>
      <c r="I5376">
        <v>1</v>
      </c>
    </row>
    <row r="5377" spans="1:9" x14ac:dyDescent="0.3">
      <c r="A5377" t="s">
        <v>147</v>
      </c>
      <c r="B5377">
        <v>49</v>
      </c>
      <c r="C5377" t="s">
        <v>10</v>
      </c>
      <c r="D5377" t="s">
        <v>29</v>
      </c>
      <c r="E5377" t="s">
        <v>362</v>
      </c>
      <c r="F5377" t="s">
        <v>6054</v>
      </c>
      <c r="G5377" t="s">
        <v>247</v>
      </c>
      <c r="H5377" t="s">
        <v>248</v>
      </c>
      <c r="I5377">
        <v>0</v>
      </c>
    </row>
    <row r="5378" spans="1:9" x14ac:dyDescent="0.3">
      <c r="A5378" t="s">
        <v>610</v>
      </c>
      <c r="B5378">
        <v>52</v>
      </c>
      <c r="C5378" t="s">
        <v>10</v>
      </c>
      <c r="D5378" t="s">
        <v>11</v>
      </c>
      <c r="E5378" t="s">
        <v>206</v>
      </c>
      <c r="F5378" t="s">
        <v>6055</v>
      </c>
      <c r="G5378" t="s">
        <v>519</v>
      </c>
      <c r="H5378" t="s">
        <v>520</v>
      </c>
      <c r="I5378">
        <v>1</v>
      </c>
    </row>
    <row r="5379" spans="1:9" x14ac:dyDescent="0.3">
      <c r="A5379" t="s">
        <v>136</v>
      </c>
      <c r="B5379">
        <v>53</v>
      </c>
      <c r="C5379" t="s">
        <v>22</v>
      </c>
      <c r="D5379" t="s">
        <v>23</v>
      </c>
      <c r="E5379" t="s">
        <v>92</v>
      </c>
      <c r="F5379" t="s">
        <v>6056</v>
      </c>
      <c r="G5379" t="s">
        <v>14</v>
      </c>
      <c r="H5379" t="s">
        <v>15</v>
      </c>
      <c r="I5379">
        <v>1</v>
      </c>
    </row>
    <row r="5380" spans="1:9" x14ac:dyDescent="0.3">
      <c r="A5380" t="s">
        <v>1551</v>
      </c>
      <c r="B5380">
        <v>52</v>
      </c>
      <c r="C5380" t="s">
        <v>10</v>
      </c>
      <c r="D5380" t="s">
        <v>11</v>
      </c>
      <c r="E5380" t="s">
        <v>206</v>
      </c>
      <c r="F5380" t="s">
        <v>6057</v>
      </c>
      <c r="G5380" t="s">
        <v>199</v>
      </c>
      <c r="H5380" t="s">
        <v>200</v>
      </c>
      <c r="I5380">
        <v>1</v>
      </c>
    </row>
    <row r="5381" spans="1:9" x14ac:dyDescent="0.3">
      <c r="A5381" t="s">
        <v>219</v>
      </c>
      <c r="B5381">
        <v>55</v>
      </c>
      <c r="C5381" t="s">
        <v>10</v>
      </c>
      <c r="D5381" t="s">
        <v>11</v>
      </c>
      <c r="E5381" t="s">
        <v>206</v>
      </c>
      <c r="F5381" t="s">
        <v>6058</v>
      </c>
      <c r="G5381" t="s">
        <v>231</v>
      </c>
      <c r="H5381" t="s">
        <v>232</v>
      </c>
      <c r="I5381">
        <v>0</v>
      </c>
    </row>
    <row r="5382" spans="1:9" x14ac:dyDescent="0.3">
      <c r="A5382" t="s">
        <v>265</v>
      </c>
      <c r="B5382">
        <v>54</v>
      </c>
      <c r="C5382" t="s">
        <v>22</v>
      </c>
      <c r="D5382" t="s">
        <v>23</v>
      </c>
      <c r="E5382" t="s">
        <v>209</v>
      </c>
      <c r="F5382" t="s">
        <v>6059</v>
      </c>
      <c r="G5382" t="s">
        <v>181</v>
      </c>
      <c r="H5382" t="s">
        <v>182</v>
      </c>
      <c r="I5382">
        <v>0</v>
      </c>
    </row>
    <row r="5383" spans="1:9" x14ac:dyDescent="0.3">
      <c r="A5383" t="s">
        <v>848</v>
      </c>
      <c r="B5383">
        <v>34</v>
      </c>
      <c r="C5383" t="s">
        <v>22</v>
      </c>
      <c r="D5383" t="s">
        <v>29</v>
      </c>
      <c r="E5383" t="s">
        <v>234</v>
      </c>
      <c r="F5383" t="s">
        <v>6060</v>
      </c>
      <c r="G5383" t="s">
        <v>263</v>
      </c>
      <c r="H5383" t="s">
        <v>264</v>
      </c>
      <c r="I5383">
        <v>1</v>
      </c>
    </row>
    <row r="5384" spans="1:9" x14ac:dyDescent="0.3">
      <c r="A5384" t="s">
        <v>935</v>
      </c>
      <c r="B5384">
        <v>54</v>
      </c>
      <c r="C5384" t="s">
        <v>10</v>
      </c>
      <c r="D5384" t="s">
        <v>11</v>
      </c>
      <c r="E5384" t="s">
        <v>245</v>
      </c>
      <c r="F5384" t="s">
        <v>6061</v>
      </c>
      <c r="G5384" t="s">
        <v>189</v>
      </c>
      <c r="H5384" t="s">
        <v>190</v>
      </c>
      <c r="I5384">
        <v>1</v>
      </c>
    </row>
    <row r="5385" spans="1:9" x14ac:dyDescent="0.3">
      <c r="A5385" t="s">
        <v>868</v>
      </c>
      <c r="B5385">
        <v>28</v>
      </c>
      <c r="C5385" t="s">
        <v>22</v>
      </c>
      <c r="D5385" t="s">
        <v>11</v>
      </c>
      <c r="E5385" t="s">
        <v>12</v>
      </c>
      <c r="F5385" t="s">
        <v>6062</v>
      </c>
      <c r="G5385" t="s">
        <v>152</v>
      </c>
      <c r="H5385" t="s">
        <v>153</v>
      </c>
      <c r="I5385">
        <v>1</v>
      </c>
    </row>
    <row r="5386" spans="1:9" x14ac:dyDescent="0.3">
      <c r="A5386" t="s">
        <v>213</v>
      </c>
      <c r="B5386">
        <v>37</v>
      </c>
      <c r="C5386" t="s">
        <v>10</v>
      </c>
      <c r="D5386" t="s">
        <v>11</v>
      </c>
      <c r="E5386" t="s">
        <v>245</v>
      </c>
      <c r="F5386" t="s">
        <v>6063</v>
      </c>
      <c r="G5386" t="s">
        <v>85</v>
      </c>
      <c r="H5386" t="s">
        <v>86</v>
      </c>
      <c r="I5386">
        <v>0</v>
      </c>
    </row>
    <row r="5387" spans="1:9" x14ac:dyDescent="0.3">
      <c r="A5387" t="s">
        <v>926</v>
      </c>
      <c r="B5387">
        <v>45</v>
      </c>
      <c r="C5387" t="s">
        <v>10</v>
      </c>
      <c r="D5387" t="s">
        <v>11</v>
      </c>
      <c r="E5387" t="s">
        <v>12</v>
      </c>
      <c r="F5387" t="s">
        <v>6064</v>
      </c>
      <c r="G5387" t="s">
        <v>48</v>
      </c>
      <c r="H5387" t="s">
        <v>49</v>
      </c>
      <c r="I5387">
        <v>0</v>
      </c>
    </row>
    <row r="5388" spans="1:9" x14ac:dyDescent="0.3">
      <c r="A5388" t="s">
        <v>1495</v>
      </c>
      <c r="B5388">
        <v>26</v>
      </c>
      <c r="C5388" t="s">
        <v>22</v>
      </c>
      <c r="D5388" t="s">
        <v>23</v>
      </c>
      <c r="E5388" t="s">
        <v>56</v>
      </c>
      <c r="F5388" t="s">
        <v>6065</v>
      </c>
      <c r="G5388" t="s">
        <v>43</v>
      </c>
      <c r="H5388" t="s">
        <v>44</v>
      </c>
      <c r="I5388">
        <v>0</v>
      </c>
    </row>
    <row r="5389" spans="1:9" x14ac:dyDescent="0.3">
      <c r="A5389" t="s">
        <v>807</v>
      </c>
      <c r="B5389">
        <v>44</v>
      </c>
      <c r="C5389" t="s">
        <v>10</v>
      </c>
      <c r="D5389" t="s">
        <v>29</v>
      </c>
      <c r="E5389" t="s">
        <v>187</v>
      </c>
      <c r="F5389" t="s">
        <v>6066</v>
      </c>
      <c r="G5389" t="s">
        <v>109</v>
      </c>
      <c r="H5389" t="s">
        <v>110</v>
      </c>
      <c r="I5389">
        <v>0</v>
      </c>
    </row>
    <row r="5390" spans="1:9" x14ac:dyDescent="0.3">
      <c r="A5390" t="s">
        <v>415</v>
      </c>
      <c r="B5390">
        <v>54</v>
      </c>
      <c r="C5390" t="s">
        <v>22</v>
      </c>
      <c r="D5390" t="s">
        <v>29</v>
      </c>
      <c r="E5390" t="s">
        <v>362</v>
      </c>
      <c r="F5390" t="s">
        <v>6067</v>
      </c>
      <c r="G5390" t="s">
        <v>599</v>
      </c>
      <c r="H5390" t="s">
        <v>600</v>
      </c>
      <c r="I5390">
        <v>0</v>
      </c>
    </row>
    <row r="5391" spans="1:9" x14ac:dyDescent="0.3">
      <c r="A5391" t="s">
        <v>229</v>
      </c>
      <c r="B5391">
        <v>45</v>
      </c>
      <c r="C5391" t="s">
        <v>22</v>
      </c>
      <c r="D5391" t="s">
        <v>29</v>
      </c>
      <c r="E5391" t="s">
        <v>107</v>
      </c>
      <c r="F5391" t="s">
        <v>6068</v>
      </c>
      <c r="G5391" t="s">
        <v>322</v>
      </c>
      <c r="H5391" t="s">
        <v>323</v>
      </c>
      <c r="I5391">
        <v>0</v>
      </c>
    </row>
    <row r="5392" spans="1:9" x14ac:dyDescent="0.3">
      <c r="A5392" t="s">
        <v>1907</v>
      </c>
      <c r="B5392">
        <v>49</v>
      </c>
      <c r="C5392" t="s">
        <v>10</v>
      </c>
      <c r="D5392" t="s">
        <v>11</v>
      </c>
      <c r="E5392" t="s">
        <v>17</v>
      </c>
      <c r="F5392" t="s">
        <v>6069</v>
      </c>
      <c r="G5392" t="s">
        <v>126</v>
      </c>
      <c r="H5392" t="s">
        <v>127</v>
      </c>
      <c r="I5392">
        <v>1</v>
      </c>
    </row>
    <row r="5393" spans="1:9" x14ac:dyDescent="0.3">
      <c r="A5393" t="s">
        <v>157</v>
      </c>
      <c r="B5393">
        <v>47</v>
      </c>
      <c r="C5393" t="s">
        <v>10</v>
      </c>
      <c r="D5393" t="s">
        <v>11</v>
      </c>
      <c r="E5393" t="s">
        <v>69</v>
      </c>
      <c r="F5393" t="s">
        <v>6070</v>
      </c>
      <c r="G5393" t="s">
        <v>14</v>
      </c>
      <c r="H5393" t="s">
        <v>15</v>
      </c>
      <c r="I5393">
        <v>0</v>
      </c>
    </row>
    <row r="5394" spans="1:9" x14ac:dyDescent="0.3">
      <c r="A5394" t="s">
        <v>184</v>
      </c>
      <c r="B5394">
        <v>26</v>
      </c>
      <c r="C5394" t="s">
        <v>22</v>
      </c>
      <c r="D5394" t="s">
        <v>11</v>
      </c>
      <c r="E5394" t="s">
        <v>206</v>
      </c>
      <c r="F5394" t="s">
        <v>6071</v>
      </c>
      <c r="G5394" t="s">
        <v>48</v>
      </c>
      <c r="H5394" t="s">
        <v>49</v>
      </c>
      <c r="I5394">
        <v>0</v>
      </c>
    </row>
    <row r="5395" spans="1:9" x14ac:dyDescent="0.3">
      <c r="A5395" t="s">
        <v>195</v>
      </c>
      <c r="B5395">
        <v>55</v>
      </c>
      <c r="C5395" t="s">
        <v>10</v>
      </c>
      <c r="D5395" t="s">
        <v>29</v>
      </c>
      <c r="E5395" t="s">
        <v>107</v>
      </c>
      <c r="F5395" t="s">
        <v>6072</v>
      </c>
      <c r="G5395" t="s">
        <v>130</v>
      </c>
      <c r="H5395" t="s">
        <v>131</v>
      </c>
      <c r="I5395">
        <v>0</v>
      </c>
    </row>
    <row r="5396" spans="1:9" x14ac:dyDescent="0.3">
      <c r="A5396" t="s">
        <v>975</v>
      </c>
      <c r="B5396">
        <v>47</v>
      </c>
      <c r="C5396" t="s">
        <v>22</v>
      </c>
      <c r="D5396" t="s">
        <v>11</v>
      </c>
      <c r="E5396" t="s">
        <v>206</v>
      </c>
      <c r="F5396" t="s">
        <v>6073</v>
      </c>
      <c r="G5396" t="s">
        <v>39</v>
      </c>
      <c r="H5396" t="s">
        <v>40</v>
      </c>
      <c r="I5396">
        <v>0</v>
      </c>
    </row>
    <row r="5397" spans="1:9" x14ac:dyDescent="0.3">
      <c r="A5397" t="s">
        <v>203</v>
      </c>
      <c r="B5397">
        <v>54</v>
      </c>
      <c r="C5397" t="s">
        <v>10</v>
      </c>
      <c r="D5397" t="s">
        <v>11</v>
      </c>
      <c r="E5397" t="s">
        <v>206</v>
      </c>
      <c r="F5397" t="s">
        <v>6074</v>
      </c>
      <c r="G5397" t="s">
        <v>319</v>
      </c>
      <c r="H5397" t="s">
        <v>320</v>
      </c>
      <c r="I5397">
        <v>0</v>
      </c>
    </row>
    <row r="5398" spans="1:9" x14ac:dyDescent="0.3">
      <c r="A5398" t="s">
        <v>2102</v>
      </c>
      <c r="B5398">
        <v>47</v>
      </c>
      <c r="C5398" t="s">
        <v>10</v>
      </c>
      <c r="D5398" t="s">
        <v>23</v>
      </c>
      <c r="E5398" t="s">
        <v>35</v>
      </c>
      <c r="F5398" t="s">
        <v>6075</v>
      </c>
      <c r="G5398" t="s">
        <v>226</v>
      </c>
      <c r="H5398" t="s">
        <v>227</v>
      </c>
      <c r="I5398">
        <v>0</v>
      </c>
    </row>
    <row r="5399" spans="1:9" x14ac:dyDescent="0.3">
      <c r="A5399" t="s">
        <v>1320</v>
      </c>
      <c r="B5399">
        <v>29</v>
      </c>
      <c r="C5399" t="s">
        <v>22</v>
      </c>
      <c r="D5399" t="s">
        <v>29</v>
      </c>
      <c r="E5399" t="s">
        <v>107</v>
      </c>
      <c r="F5399" t="s">
        <v>6076</v>
      </c>
      <c r="G5399" t="s">
        <v>39</v>
      </c>
      <c r="H5399" t="s">
        <v>40</v>
      </c>
      <c r="I5399">
        <v>0</v>
      </c>
    </row>
    <row r="5400" spans="1:9" x14ac:dyDescent="0.3">
      <c r="A5400" t="s">
        <v>249</v>
      </c>
      <c r="B5400">
        <v>26</v>
      </c>
      <c r="C5400" t="s">
        <v>10</v>
      </c>
      <c r="D5400" t="s">
        <v>23</v>
      </c>
      <c r="E5400" t="s">
        <v>120</v>
      </c>
      <c r="F5400" t="s">
        <v>6077</v>
      </c>
      <c r="G5400" t="s">
        <v>134</v>
      </c>
      <c r="H5400" t="s">
        <v>135</v>
      </c>
      <c r="I5400">
        <v>1</v>
      </c>
    </row>
    <row r="5401" spans="1:9" x14ac:dyDescent="0.3">
      <c r="A5401" t="s">
        <v>1040</v>
      </c>
      <c r="B5401">
        <v>25</v>
      </c>
      <c r="C5401" t="s">
        <v>22</v>
      </c>
      <c r="D5401" t="s">
        <v>11</v>
      </c>
      <c r="E5401" t="s">
        <v>245</v>
      </c>
      <c r="F5401" t="s">
        <v>6078</v>
      </c>
      <c r="G5401" t="s">
        <v>152</v>
      </c>
      <c r="H5401" t="s">
        <v>153</v>
      </c>
      <c r="I5401">
        <v>0</v>
      </c>
    </row>
    <row r="5402" spans="1:9" x14ac:dyDescent="0.3">
      <c r="A5402" t="s">
        <v>993</v>
      </c>
      <c r="B5402">
        <v>41</v>
      </c>
      <c r="C5402" t="s">
        <v>10</v>
      </c>
      <c r="D5402" t="s">
        <v>23</v>
      </c>
      <c r="E5402" t="s">
        <v>24</v>
      </c>
      <c r="F5402" t="s">
        <v>6079</v>
      </c>
      <c r="G5402" t="s">
        <v>176</v>
      </c>
      <c r="H5402" t="s">
        <v>177</v>
      </c>
      <c r="I5402">
        <v>0</v>
      </c>
    </row>
    <row r="5403" spans="1:9" x14ac:dyDescent="0.3">
      <c r="A5403" t="s">
        <v>2268</v>
      </c>
      <c r="B5403">
        <v>36</v>
      </c>
      <c r="C5403" t="s">
        <v>10</v>
      </c>
      <c r="D5403" t="s">
        <v>11</v>
      </c>
      <c r="E5403" t="s">
        <v>69</v>
      </c>
      <c r="F5403" t="s">
        <v>6080</v>
      </c>
      <c r="G5403" t="s">
        <v>319</v>
      </c>
      <c r="H5403" t="s">
        <v>320</v>
      </c>
      <c r="I5403">
        <v>0</v>
      </c>
    </row>
    <row r="5404" spans="1:9" x14ac:dyDescent="0.3">
      <c r="A5404" t="s">
        <v>858</v>
      </c>
      <c r="B5404">
        <v>28</v>
      </c>
      <c r="C5404" t="s">
        <v>10</v>
      </c>
      <c r="D5404" t="s">
        <v>29</v>
      </c>
      <c r="E5404" t="s">
        <v>46</v>
      </c>
      <c r="F5404" t="s">
        <v>6081</v>
      </c>
      <c r="G5404" t="s">
        <v>322</v>
      </c>
      <c r="H5404" t="s">
        <v>323</v>
      </c>
      <c r="I5404">
        <v>1</v>
      </c>
    </row>
    <row r="5405" spans="1:9" x14ac:dyDescent="0.3">
      <c r="A5405" t="s">
        <v>490</v>
      </c>
      <c r="B5405">
        <v>30</v>
      </c>
      <c r="C5405" t="s">
        <v>10</v>
      </c>
      <c r="D5405" t="s">
        <v>23</v>
      </c>
      <c r="E5405" t="s">
        <v>24</v>
      </c>
      <c r="F5405" t="s">
        <v>6082</v>
      </c>
      <c r="G5405" t="s">
        <v>199</v>
      </c>
      <c r="H5405" t="s">
        <v>200</v>
      </c>
      <c r="I5405">
        <v>0</v>
      </c>
    </row>
    <row r="5406" spans="1:9" x14ac:dyDescent="0.3">
      <c r="A5406" t="s">
        <v>3118</v>
      </c>
      <c r="B5406">
        <v>50</v>
      </c>
      <c r="C5406" t="s">
        <v>10</v>
      </c>
      <c r="D5406" t="s">
        <v>29</v>
      </c>
      <c r="E5406" t="s">
        <v>107</v>
      </c>
      <c r="F5406" t="s">
        <v>6083</v>
      </c>
      <c r="G5406" t="s">
        <v>305</v>
      </c>
      <c r="H5406" t="s">
        <v>306</v>
      </c>
      <c r="I5406">
        <v>0</v>
      </c>
    </row>
    <row r="5407" spans="1:9" x14ac:dyDescent="0.3">
      <c r="A5407" t="s">
        <v>629</v>
      </c>
      <c r="B5407">
        <v>32</v>
      </c>
      <c r="C5407" t="s">
        <v>10</v>
      </c>
      <c r="D5407" t="s">
        <v>11</v>
      </c>
      <c r="E5407" t="s">
        <v>53</v>
      </c>
      <c r="F5407" t="s">
        <v>6084</v>
      </c>
      <c r="G5407" t="s">
        <v>26</v>
      </c>
      <c r="H5407" t="s">
        <v>27</v>
      </c>
      <c r="I5407">
        <v>1</v>
      </c>
    </row>
    <row r="5408" spans="1:9" x14ac:dyDescent="0.3">
      <c r="A5408" t="s">
        <v>1381</v>
      </c>
      <c r="B5408">
        <v>40</v>
      </c>
      <c r="C5408" t="s">
        <v>22</v>
      </c>
      <c r="D5408" t="s">
        <v>29</v>
      </c>
      <c r="E5408" t="s">
        <v>46</v>
      </c>
      <c r="F5408" t="s">
        <v>6085</v>
      </c>
      <c r="G5408" t="s">
        <v>247</v>
      </c>
      <c r="H5408" t="s">
        <v>248</v>
      </c>
      <c r="I5408">
        <v>0</v>
      </c>
    </row>
    <row r="5409" spans="1:9" x14ac:dyDescent="0.3">
      <c r="A5409" t="s">
        <v>2229</v>
      </c>
      <c r="B5409">
        <v>36</v>
      </c>
      <c r="C5409" t="s">
        <v>10</v>
      </c>
      <c r="D5409" t="s">
        <v>11</v>
      </c>
      <c r="E5409" t="s">
        <v>83</v>
      </c>
      <c r="F5409" t="s">
        <v>6086</v>
      </c>
      <c r="G5409" t="s">
        <v>66</v>
      </c>
      <c r="H5409" t="s">
        <v>67</v>
      </c>
      <c r="I5409">
        <v>0</v>
      </c>
    </row>
    <row r="5410" spans="1:9" x14ac:dyDescent="0.3">
      <c r="A5410" t="s">
        <v>478</v>
      </c>
      <c r="B5410">
        <v>40</v>
      </c>
      <c r="C5410" t="s">
        <v>10</v>
      </c>
      <c r="D5410" t="s">
        <v>11</v>
      </c>
      <c r="E5410" t="s">
        <v>245</v>
      </c>
      <c r="F5410" t="s">
        <v>6087</v>
      </c>
      <c r="G5410" t="s">
        <v>181</v>
      </c>
      <c r="H5410" t="s">
        <v>182</v>
      </c>
      <c r="I5410">
        <v>0</v>
      </c>
    </row>
    <row r="5411" spans="1:9" x14ac:dyDescent="0.3">
      <c r="A5411" t="s">
        <v>751</v>
      </c>
      <c r="B5411">
        <v>49</v>
      </c>
      <c r="C5411" t="s">
        <v>10</v>
      </c>
      <c r="D5411" t="s">
        <v>11</v>
      </c>
      <c r="E5411" t="s">
        <v>12</v>
      </c>
      <c r="F5411" t="s">
        <v>6088</v>
      </c>
      <c r="G5411" t="s">
        <v>305</v>
      </c>
      <c r="H5411" t="s">
        <v>306</v>
      </c>
      <c r="I5411">
        <v>0</v>
      </c>
    </row>
    <row r="5412" spans="1:9" x14ac:dyDescent="0.3">
      <c r="A5412" t="s">
        <v>328</v>
      </c>
      <c r="B5412">
        <v>32</v>
      </c>
      <c r="C5412" t="s">
        <v>22</v>
      </c>
      <c r="D5412" t="s">
        <v>11</v>
      </c>
      <c r="E5412" t="s">
        <v>53</v>
      </c>
      <c r="F5412" t="s">
        <v>6089</v>
      </c>
      <c r="G5412" t="s">
        <v>48</v>
      </c>
      <c r="H5412" t="s">
        <v>49</v>
      </c>
      <c r="I5412">
        <v>0</v>
      </c>
    </row>
    <row r="5413" spans="1:9" x14ac:dyDescent="0.3">
      <c r="A5413" t="s">
        <v>1510</v>
      </c>
      <c r="B5413">
        <v>35</v>
      </c>
      <c r="C5413" t="s">
        <v>22</v>
      </c>
      <c r="D5413" t="s">
        <v>11</v>
      </c>
      <c r="E5413" t="s">
        <v>83</v>
      </c>
      <c r="F5413" t="s">
        <v>6090</v>
      </c>
      <c r="G5413" t="s">
        <v>122</v>
      </c>
      <c r="H5413" t="s">
        <v>123</v>
      </c>
      <c r="I5413">
        <v>0</v>
      </c>
    </row>
    <row r="5414" spans="1:9" x14ac:dyDescent="0.3">
      <c r="A5414" t="s">
        <v>920</v>
      </c>
      <c r="B5414">
        <v>31</v>
      </c>
      <c r="C5414" t="s">
        <v>22</v>
      </c>
      <c r="D5414" t="s">
        <v>29</v>
      </c>
      <c r="E5414" t="s">
        <v>234</v>
      </c>
      <c r="F5414" t="s">
        <v>6091</v>
      </c>
      <c r="G5414" t="s">
        <v>113</v>
      </c>
      <c r="H5414" t="s">
        <v>114</v>
      </c>
      <c r="I5414">
        <v>0</v>
      </c>
    </row>
    <row r="5415" spans="1:9" x14ac:dyDescent="0.3">
      <c r="A5415" t="s">
        <v>283</v>
      </c>
      <c r="B5415">
        <v>29</v>
      </c>
      <c r="C5415" t="s">
        <v>10</v>
      </c>
      <c r="D5415" t="s">
        <v>11</v>
      </c>
      <c r="E5415" t="s">
        <v>206</v>
      </c>
      <c r="F5415" t="s">
        <v>6092</v>
      </c>
      <c r="G5415" t="s">
        <v>247</v>
      </c>
      <c r="H5415" t="s">
        <v>248</v>
      </c>
      <c r="I5415">
        <v>0</v>
      </c>
    </row>
    <row r="5416" spans="1:9" x14ac:dyDescent="0.3">
      <c r="A5416" t="s">
        <v>241</v>
      </c>
      <c r="B5416">
        <v>25</v>
      </c>
      <c r="C5416" t="s">
        <v>22</v>
      </c>
      <c r="D5416" t="s">
        <v>11</v>
      </c>
      <c r="E5416" t="s">
        <v>53</v>
      </c>
      <c r="F5416" t="s">
        <v>6093</v>
      </c>
      <c r="G5416" t="s">
        <v>76</v>
      </c>
      <c r="H5416" t="s">
        <v>77</v>
      </c>
      <c r="I5416">
        <v>0</v>
      </c>
    </row>
    <row r="5417" spans="1:9" x14ac:dyDescent="0.3">
      <c r="A5417" t="s">
        <v>178</v>
      </c>
      <c r="B5417">
        <v>37</v>
      </c>
      <c r="C5417" t="s">
        <v>22</v>
      </c>
      <c r="D5417" t="s">
        <v>29</v>
      </c>
      <c r="E5417" t="s">
        <v>74</v>
      </c>
      <c r="F5417" t="s">
        <v>6094</v>
      </c>
      <c r="G5417" t="s">
        <v>19</v>
      </c>
      <c r="H5417" t="s">
        <v>20</v>
      </c>
      <c r="I5417">
        <v>0</v>
      </c>
    </row>
    <row r="5418" spans="1:9" x14ac:dyDescent="0.3">
      <c r="A5418" t="s">
        <v>975</v>
      </c>
      <c r="B5418">
        <v>48</v>
      </c>
      <c r="C5418" t="s">
        <v>22</v>
      </c>
      <c r="D5418" t="s">
        <v>11</v>
      </c>
      <c r="E5418" t="s">
        <v>206</v>
      </c>
      <c r="F5418" t="s">
        <v>6095</v>
      </c>
      <c r="G5418" t="s">
        <v>71</v>
      </c>
      <c r="H5418" t="s">
        <v>72</v>
      </c>
      <c r="I5418">
        <v>0</v>
      </c>
    </row>
    <row r="5419" spans="1:9" x14ac:dyDescent="0.3">
      <c r="A5419" t="s">
        <v>443</v>
      </c>
      <c r="B5419">
        <v>32</v>
      </c>
      <c r="C5419" t="s">
        <v>22</v>
      </c>
      <c r="D5419" t="s">
        <v>29</v>
      </c>
      <c r="E5419" t="s">
        <v>107</v>
      </c>
      <c r="F5419" t="s">
        <v>6096</v>
      </c>
      <c r="G5419" t="s">
        <v>19</v>
      </c>
      <c r="H5419" t="s">
        <v>20</v>
      </c>
      <c r="I5419">
        <v>0</v>
      </c>
    </row>
    <row r="5420" spans="1:9" x14ac:dyDescent="0.3">
      <c r="A5420" t="s">
        <v>2135</v>
      </c>
      <c r="B5420">
        <v>47</v>
      </c>
      <c r="C5420" t="s">
        <v>10</v>
      </c>
      <c r="D5420" t="s">
        <v>23</v>
      </c>
      <c r="E5420" t="s">
        <v>145</v>
      </c>
      <c r="F5420" t="s">
        <v>6097</v>
      </c>
      <c r="G5420" t="s">
        <v>149</v>
      </c>
      <c r="H5420" t="s">
        <v>150</v>
      </c>
      <c r="I5420">
        <v>0</v>
      </c>
    </row>
    <row r="5421" spans="1:9" x14ac:dyDescent="0.3">
      <c r="A5421" t="s">
        <v>3010</v>
      </c>
      <c r="B5421">
        <v>34</v>
      </c>
      <c r="C5421" t="s">
        <v>10</v>
      </c>
      <c r="D5421" t="s">
        <v>23</v>
      </c>
      <c r="E5421" t="s">
        <v>120</v>
      </c>
      <c r="F5421" t="s">
        <v>6098</v>
      </c>
      <c r="G5421" t="s">
        <v>247</v>
      </c>
      <c r="H5421" t="s">
        <v>248</v>
      </c>
      <c r="I5421">
        <v>0</v>
      </c>
    </row>
    <row r="5422" spans="1:9" x14ac:dyDescent="0.3">
      <c r="A5422" t="s">
        <v>16</v>
      </c>
      <c r="B5422">
        <v>38</v>
      </c>
      <c r="C5422" t="s">
        <v>10</v>
      </c>
      <c r="D5422" t="s">
        <v>11</v>
      </c>
      <c r="E5422" t="s">
        <v>17</v>
      </c>
      <c r="F5422" t="s">
        <v>6099</v>
      </c>
      <c r="G5422" t="s">
        <v>130</v>
      </c>
      <c r="H5422" t="s">
        <v>131</v>
      </c>
      <c r="I5422">
        <v>0</v>
      </c>
    </row>
    <row r="5423" spans="1:9" x14ac:dyDescent="0.3">
      <c r="A5423" t="s">
        <v>1244</v>
      </c>
      <c r="B5423">
        <v>33</v>
      </c>
      <c r="C5423" t="s">
        <v>10</v>
      </c>
      <c r="D5423" t="s">
        <v>29</v>
      </c>
      <c r="E5423" t="s">
        <v>234</v>
      </c>
      <c r="F5423" t="s">
        <v>6100</v>
      </c>
      <c r="G5423" t="s">
        <v>71</v>
      </c>
      <c r="H5423" t="s">
        <v>72</v>
      </c>
      <c r="I5423">
        <v>1</v>
      </c>
    </row>
    <row r="5424" spans="1:9" x14ac:dyDescent="0.3">
      <c r="A5424" t="s">
        <v>1969</v>
      </c>
      <c r="B5424">
        <v>25</v>
      </c>
      <c r="C5424" t="s">
        <v>10</v>
      </c>
      <c r="D5424" t="s">
        <v>23</v>
      </c>
      <c r="E5424" t="s">
        <v>145</v>
      </c>
      <c r="F5424" t="s">
        <v>6101</v>
      </c>
      <c r="G5424" t="s">
        <v>193</v>
      </c>
      <c r="H5424" t="s">
        <v>194</v>
      </c>
      <c r="I5424">
        <v>0</v>
      </c>
    </row>
    <row r="5425" spans="1:9" x14ac:dyDescent="0.3">
      <c r="A5425" t="s">
        <v>1518</v>
      </c>
      <c r="B5425">
        <v>50</v>
      </c>
      <c r="C5425" t="s">
        <v>10</v>
      </c>
      <c r="D5425" t="s">
        <v>29</v>
      </c>
      <c r="E5425" t="s">
        <v>30</v>
      </c>
      <c r="F5425" t="s">
        <v>6102</v>
      </c>
      <c r="G5425" t="s">
        <v>43</v>
      </c>
      <c r="H5425" t="s">
        <v>44</v>
      </c>
      <c r="I5425">
        <v>1</v>
      </c>
    </row>
    <row r="5426" spans="1:9" x14ac:dyDescent="0.3">
      <c r="A5426" t="s">
        <v>770</v>
      </c>
      <c r="B5426">
        <v>46</v>
      </c>
      <c r="C5426" t="s">
        <v>10</v>
      </c>
      <c r="D5426" t="s">
        <v>29</v>
      </c>
      <c r="E5426" t="s">
        <v>74</v>
      </c>
      <c r="F5426" t="s">
        <v>6103</v>
      </c>
      <c r="G5426" t="s">
        <v>263</v>
      </c>
      <c r="H5426" t="s">
        <v>264</v>
      </c>
      <c r="I5426">
        <v>0</v>
      </c>
    </row>
    <row r="5427" spans="1:9" x14ac:dyDescent="0.3">
      <c r="A5427" t="s">
        <v>957</v>
      </c>
      <c r="B5427">
        <v>46</v>
      </c>
      <c r="C5427" t="s">
        <v>10</v>
      </c>
      <c r="D5427" t="s">
        <v>29</v>
      </c>
      <c r="E5427" t="s">
        <v>46</v>
      </c>
      <c r="F5427" t="s">
        <v>6104</v>
      </c>
      <c r="G5427" t="s">
        <v>152</v>
      </c>
      <c r="H5427" t="s">
        <v>153</v>
      </c>
      <c r="I5427">
        <v>1</v>
      </c>
    </row>
    <row r="5428" spans="1:9" x14ac:dyDescent="0.3">
      <c r="A5428" t="s">
        <v>1846</v>
      </c>
      <c r="B5428">
        <v>38</v>
      </c>
      <c r="C5428" t="s">
        <v>10</v>
      </c>
      <c r="D5428" t="s">
        <v>23</v>
      </c>
      <c r="E5428" t="s">
        <v>35</v>
      </c>
      <c r="F5428" t="s">
        <v>6105</v>
      </c>
      <c r="G5428" t="s">
        <v>370</v>
      </c>
      <c r="H5428" t="s">
        <v>371</v>
      </c>
      <c r="I5428">
        <v>0</v>
      </c>
    </row>
    <row r="5429" spans="1:9" x14ac:dyDescent="0.3">
      <c r="A5429" t="s">
        <v>429</v>
      </c>
      <c r="B5429">
        <v>52</v>
      </c>
      <c r="C5429" t="s">
        <v>22</v>
      </c>
      <c r="D5429" t="s">
        <v>29</v>
      </c>
      <c r="E5429" t="s">
        <v>234</v>
      </c>
      <c r="F5429" t="s">
        <v>6106</v>
      </c>
      <c r="G5429" t="s">
        <v>305</v>
      </c>
      <c r="H5429" t="s">
        <v>306</v>
      </c>
      <c r="I5429">
        <v>1</v>
      </c>
    </row>
    <row r="5430" spans="1:9" x14ac:dyDescent="0.3">
      <c r="A5430" t="s">
        <v>213</v>
      </c>
      <c r="B5430">
        <v>40</v>
      </c>
      <c r="C5430" t="s">
        <v>10</v>
      </c>
      <c r="D5430" t="s">
        <v>11</v>
      </c>
      <c r="E5430" t="s">
        <v>206</v>
      </c>
      <c r="F5430" t="s">
        <v>6107</v>
      </c>
      <c r="G5430" t="s">
        <v>102</v>
      </c>
      <c r="H5430" t="s">
        <v>103</v>
      </c>
      <c r="I5430">
        <v>0</v>
      </c>
    </row>
    <row r="5431" spans="1:9" x14ac:dyDescent="0.3">
      <c r="A5431" t="s">
        <v>1824</v>
      </c>
      <c r="B5431">
        <v>36</v>
      </c>
      <c r="C5431" t="s">
        <v>22</v>
      </c>
      <c r="D5431" t="s">
        <v>11</v>
      </c>
      <c r="E5431" t="s">
        <v>53</v>
      </c>
      <c r="F5431" t="s">
        <v>6108</v>
      </c>
      <c r="G5431" t="s">
        <v>58</v>
      </c>
      <c r="H5431" t="s">
        <v>59</v>
      </c>
      <c r="I5431">
        <v>0</v>
      </c>
    </row>
    <row r="5432" spans="1:9" x14ac:dyDescent="0.3">
      <c r="A5432" t="s">
        <v>269</v>
      </c>
      <c r="B5432">
        <v>39</v>
      </c>
      <c r="C5432" t="s">
        <v>22</v>
      </c>
      <c r="D5432" t="s">
        <v>29</v>
      </c>
      <c r="E5432" t="s">
        <v>30</v>
      </c>
      <c r="F5432" t="s">
        <v>6109</v>
      </c>
      <c r="G5432" t="s">
        <v>102</v>
      </c>
      <c r="H5432" t="s">
        <v>103</v>
      </c>
      <c r="I5432">
        <v>1</v>
      </c>
    </row>
    <row r="5433" spans="1:9" x14ac:dyDescent="0.3">
      <c r="A5433" t="s">
        <v>424</v>
      </c>
      <c r="B5433">
        <v>53</v>
      </c>
      <c r="C5433" t="s">
        <v>22</v>
      </c>
      <c r="D5433" t="s">
        <v>23</v>
      </c>
      <c r="E5433" t="s">
        <v>145</v>
      </c>
      <c r="F5433" t="s">
        <v>6110</v>
      </c>
      <c r="G5433" t="s">
        <v>189</v>
      </c>
      <c r="H5433" t="s">
        <v>190</v>
      </c>
      <c r="I5433">
        <v>0</v>
      </c>
    </row>
    <row r="5434" spans="1:9" x14ac:dyDescent="0.3">
      <c r="A5434" t="s">
        <v>1556</v>
      </c>
      <c r="B5434">
        <v>25</v>
      </c>
      <c r="C5434" t="s">
        <v>22</v>
      </c>
      <c r="D5434" t="s">
        <v>11</v>
      </c>
      <c r="E5434" t="s">
        <v>69</v>
      </c>
      <c r="F5434" t="s">
        <v>6111</v>
      </c>
      <c r="G5434" t="s">
        <v>176</v>
      </c>
      <c r="H5434" t="s">
        <v>177</v>
      </c>
      <c r="I5434">
        <v>0</v>
      </c>
    </row>
    <row r="5435" spans="1:9" x14ac:dyDescent="0.3">
      <c r="A5435" t="s">
        <v>128</v>
      </c>
      <c r="B5435">
        <v>36</v>
      </c>
      <c r="C5435" t="s">
        <v>22</v>
      </c>
      <c r="D5435" t="s">
        <v>23</v>
      </c>
      <c r="E5435" t="s">
        <v>35</v>
      </c>
      <c r="F5435" t="s">
        <v>6112</v>
      </c>
      <c r="G5435" t="s">
        <v>134</v>
      </c>
      <c r="H5435" t="s">
        <v>135</v>
      </c>
      <c r="I5435">
        <v>1</v>
      </c>
    </row>
    <row r="5436" spans="1:9" x14ac:dyDescent="0.3">
      <c r="A5436" t="s">
        <v>1824</v>
      </c>
      <c r="B5436">
        <v>42</v>
      </c>
      <c r="C5436" t="s">
        <v>22</v>
      </c>
      <c r="D5436" t="s">
        <v>11</v>
      </c>
      <c r="E5436" t="s">
        <v>17</v>
      </c>
      <c r="F5436" t="s">
        <v>6113</v>
      </c>
      <c r="G5436" t="s">
        <v>32</v>
      </c>
      <c r="H5436" t="s">
        <v>33</v>
      </c>
      <c r="I5436">
        <v>0</v>
      </c>
    </row>
    <row r="5437" spans="1:9" x14ac:dyDescent="0.3">
      <c r="A5437" t="s">
        <v>2892</v>
      </c>
      <c r="B5437">
        <v>43</v>
      </c>
      <c r="C5437" t="s">
        <v>10</v>
      </c>
      <c r="D5437" t="s">
        <v>29</v>
      </c>
      <c r="E5437" t="s">
        <v>362</v>
      </c>
      <c r="F5437" t="s">
        <v>6114</v>
      </c>
      <c r="G5437" t="s">
        <v>149</v>
      </c>
      <c r="H5437" t="s">
        <v>150</v>
      </c>
      <c r="I5437">
        <v>0</v>
      </c>
    </row>
    <row r="5438" spans="1:9" x14ac:dyDescent="0.3">
      <c r="A5438" t="s">
        <v>655</v>
      </c>
      <c r="B5438">
        <v>45</v>
      </c>
      <c r="C5438" t="s">
        <v>22</v>
      </c>
      <c r="D5438" t="s">
        <v>29</v>
      </c>
      <c r="E5438" t="s">
        <v>187</v>
      </c>
      <c r="F5438" t="s">
        <v>6115</v>
      </c>
      <c r="G5438" t="s">
        <v>181</v>
      </c>
      <c r="H5438" t="s">
        <v>182</v>
      </c>
      <c r="I5438">
        <v>1</v>
      </c>
    </row>
    <row r="5439" spans="1:9" x14ac:dyDescent="0.3">
      <c r="A5439" t="s">
        <v>681</v>
      </c>
      <c r="B5439">
        <v>30</v>
      </c>
      <c r="C5439" t="s">
        <v>22</v>
      </c>
      <c r="D5439" t="s">
        <v>23</v>
      </c>
      <c r="E5439" t="s">
        <v>209</v>
      </c>
      <c r="F5439" t="s">
        <v>6116</v>
      </c>
      <c r="G5439" t="s">
        <v>255</v>
      </c>
      <c r="H5439" t="s">
        <v>256</v>
      </c>
      <c r="I5439">
        <v>0</v>
      </c>
    </row>
    <row r="5440" spans="1:9" x14ac:dyDescent="0.3">
      <c r="A5440" t="s">
        <v>439</v>
      </c>
      <c r="B5440">
        <v>28</v>
      </c>
      <c r="C5440" t="s">
        <v>10</v>
      </c>
      <c r="D5440" t="s">
        <v>11</v>
      </c>
      <c r="E5440" t="s">
        <v>17</v>
      </c>
      <c r="F5440" t="s">
        <v>6117</v>
      </c>
      <c r="G5440" t="s">
        <v>319</v>
      </c>
      <c r="H5440" t="s">
        <v>320</v>
      </c>
      <c r="I5440">
        <v>0</v>
      </c>
    </row>
    <row r="5441" spans="1:9" x14ac:dyDescent="0.3">
      <c r="A5441" t="s">
        <v>2852</v>
      </c>
      <c r="B5441">
        <v>48</v>
      </c>
      <c r="C5441" t="s">
        <v>10</v>
      </c>
      <c r="D5441" t="s">
        <v>11</v>
      </c>
      <c r="E5441" t="s">
        <v>69</v>
      </c>
      <c r="F5441" t="s">
        <v>6118</v>
      </c>
      <c r="G5441" t="s">
        <v>149</v>
      </c>
      <c r="H5441" t="s">
        <v>150</v>
      </c>
      <c r="I5441">
        <v>1</v>
      </c>
    </row>
    <row r="5442" spans="1:9" x14ac:dyDescent="0.3">
      <c r="A5442" t="s">
        <v>261</v>
      </c>
      <c r="B5442">
        <v>30</v>
      </c>
      <c r="C5442" t="s">
        <v>10</v>
      </c>
      <c r="D5442" t="s">
        <v>29</v>
      </c>
      <c r="E5442" t="s">
        <v>107</v>
      </c>
      <c r="F5442" t="s">
        <v>6119</v>
      </c>
      <c r="G5442" t="s">
        <v>89</v>
      </c>
      <c r="H5442" t="s">
        <v>90</v>
      </c>
      <c r="I5442">
        <v>1</v>
      </c>
    </row>
    <row r="5443" spans="1:9" x14ac:dyDescent="0.3">
      <c r="A5443" t="s">
        <v>1260</v>
      </c>
      <c r="B5443">
        <v>54</v>
      </c>
      <c r="C5443" t="s">
        <v>22</v>
      </c>
      <c r="D5443" t="s">
        <v>11</v>
      </c>
      <c r="E5443" t="s">
        <v>12</v>
      </c>
      <c r="F5443" t="s">
        <v>6120</v>
      </c>
      <c r="G5443" t="s">
        <v>181</v>
      </c>
      <c r="H5443" t="s">
        <v>182</v>
      </c>
      <c r="I5443">
        <v>1</v>
      </c>
    </row>
    <row r="5444" spans="1:9" x14ac:dyDescent="0.3">
      <c r="A5444" t="s">
        <v>449</v>
      </c>
      <c r="B5444">
        <v>48</v>
      </c>
      <c r="C5444" t="s">
        <v>10</v>
      </c>
      <c r="D5444" t="s">
        <v>29</v>
      </c>
      <c r="E5444" t="s">
        <v>234</v>
      </c>
      <c r="F5444" t="s">
        <v>6121</v>
      </c>
      <c r="G5444" t="s">
        <v>189</v>
      </c>
      <c r="H5444" t="s">
        <v>190</v>
      </c>
      <c r="I5444">
        <v>0</v>
      </c>
    </row>
    <row r="5445" spans="1:9" x14ac:dyDescent="0.3">
      <c r="A5445" t="s">
        <v>1097</v>
      </c>
      <c r="B5445">
        <v>31</v>
      </c>
      <c r="C5445" t="s">
        <v>10</v>
      </c>
      <c r="D5445" t="s">
        <v>23</v>
      </c>
      <c r="E5445" t="s">
        <v>209</v>
      </c>
      <c r="F5445" t="s">
        <v>6122</v>
      </c>
      <c r="G5445" t="s">
        <v>193</v>
      </c>
      <c r="H5445" t="s">
        <v>194</v>
      </c>
      <c r="I5445">
        <v>0</v>
      </c>
    </row>
    <row r="5446" spans="1:9" x14ac:dyDescent="0.3">
      <c r="A5446" t="s">
        <v>699</v>
      </c>
      <c r="B5446">
        <v>49</v>
      </c>
      <c r="C5446" t="s">
        <v>22</v>
      </c>
      <c r="D5446" t="s">
        <v>11</v>
      </c>
      <c r="E5446" t="s">
        <v>12</v>
      </c>
      <c r="F5446" t="s">
        <v>6123</v>
      </c>
      <c r="G5446" t="s">
        <v>80</v>
      </c>
      <c r="H5446" t="s">
        <v>81</v>
      </c>
      <c r="I5446">
        <v>0</v>
      </c>
    </row>
    <row r="5447" spans="1:9" x14ac:dyDescent="0.3">
      <c r="A5447" t="s">
        <v>1420</v>
      </c>
      <c r="B5447">
        <v>25</v>
      </c>
      <c r="C5447" t="s">
        <v>10</v>
      </c>
      <c r="D5447" t="s">
        <v>29</v>
      </c>
      <c r="E5447" t="s">
        <v>46</v>
      </c>
      <c r="F5447" t="s">
        <v>6124</v>
      </c>
      <c r="G5447" t="s">
        <v>251</v>
      </c>
      <c r="H5447" t="s">
        <v>252</v>
      </c>
      <c r="I5447">
        <v>1</v>
      </c>
    </row>
    <row r="5448" spans="1:9" x14ac:dyDescent="0.3">
      <c r="A5448" t="s">
        <v>300</v>
      </c>
      <c r="B5448">
        <v>55</v>
      </c>
      <c r="C5448" t="s">
        <v>22</v>
      </c>
      <c r="D5448" t="s">
        <v>23</v>
      </c>
      <c r="E5448" t="s">
        <v>24</v>
      </c>
      <c r="F5448" t="s">
        <v>6125</v>
      </c>
      <c r="G5448" t="s">
        <v>48</v>
      </c>
      <c r="H5448" t="s">
        <v>49</v>
      </c>
      <c r="I5448">
        <v>0</v>
      </c>
    </row>
    <row r="5449" spans="1:9" x14ac:dyDescent="0.3">
      <c r="A5449" t="s">
        <v>1027</v>
      </c>
      <c r="B5449">
        <v>48</v>
      </c>
      <c r="C5449" t="s">
        <v>22</v>
      </c>
      <c r="D5449" t="s">
        <v>11</v>
      </c>
      <c r="E5449" t="s">
        <v>53</v>
      </c>
      <c r="F5449" t="s">
        <v>6126</v>
      </c>
      <c r="G5449" t="s">
        <v>76</v>
      </c>
      <c r="H5449" t="s">
        <v>77</v>
      </c>
      <c r="I5449">
        <v>0</v>
      </c>
    </row>
    <row r="5450" spans="1:9" x14ac:dyDescent="0.3">
      <c r="A5450" t="s">
        <v>277</v>
      </c>
      <c r="B5450">
        <v>54</v>
      </c>
      <c r="C5450" t="s">
        <v>22</v>
      </c>
      <c r="D5450" t="s">
        <v>29</v>
      </c>
      <c r="E5450" t="s">
        <v>46</v>
      </c>
      <c r="F5450" t="s">
        <v>6127</v>
      </c>
      <c r="G5450" t="s">
        <v>492</v>
      </c>
      <c r="H5450" t="s">
        <v>493</v>
      </c>
      <c r="I5450">
        <v>0</v>
      </c>
    </row>
    <row r="5451" spans="1:9" x14ac:dyDescent="0.3">
      <c r="A5451" t="s">
        <v>1450</v>
      </c>
      <c r="B5451">
        <v>34</v>
      </c>
      <c r="C5451" t="s">
        <v>10</v>
      </c>
      <c r="D5451" t="s">
        <v>29</v>
      </c>
      <c r="E5451" t="s">
        <v>46</v>
      </c>
      <c r="F5451" t="s">
        <v>6128</v>
      </c>
      <c r="G5451" t="s">
        <v>560</v>
      </c>
      <c r="H5451" t="s">
        <v>561</v>
      </c>
      <c r="I5451">
        <v>1</v>
      </c>
    </row>
    <row r="5452" spans="1:9" x14ac:dyDescent="0.3">
      <c r="A5452" t="s">
        <v>1495</v>
      </c>
      <c r="B5452">
        <v>52</v>
      </c>
      <c r="C5452" t="s">
        <v>22</v>
      </c>
      <c r="D5452" t="s">
        <v>23</v>
      </c>
      <c r="E5452" t="s">
        <v>56</v>
      </c>
      <c r="F5452" t="s">
        <v>6129</v>
      </c>
      <c r="G5452" t="s">
        <v>19</v>
      </c>
      <c r="H5452" t="s">
        <v>20</v>
      </c>
      <c r="I5452">
        <v>0</v>
      </c>
    </row>
    <row r="5453" spans="1:9" x14ac:dyDescent="0.3">
      <c r="A5453" t="s">
        <v>1328</v>
      </c>
      <c r="B5453">
        <v>41</v>
      </c>
      <c r="C5453" t="s">
        <v>22</v>
      </c>
      <c r="D5453" t="s">
        <v>23</v>
      </c>
      <c r="E5453" t="s">
        <v>24</v>
      </c>
      <c r="F5453" t="s">
        <v>6130</v>
      </c>
      <c r="G5453" t="s">
        <v>199</v>
      </c>
      <c r="H5453" t="s">
        <v>200</v>
      </c>
      <c r="I5453">
        <v>1</v>
      </c>
    </row>
    <row r="5454" spans="1:9" x14ac:dyDescent="0.3">
      <c r="A5454" t="s">
        <v>111</v>
      </c>
      <c r="B5454">
        <v>46</v>
      </c>
      <c r="C5454" t="s">
        <v>22</v>
      </c>
      <c r="D5454" t="s">
        <v>11</v>
      </c>
      <c r="E5454" t="s">
        <v>245</v>
      </c>
      <c r="F5454" t="s">
        <v>6131</v>
      </c>
      <c r="G5454" t="s">
        <v>305</v>
      </c>
      <c r="H5454" t="s">
        <v>306</v>
      </c>
      <c r="I5454">
        <v>1</v>
      </c>
    </row>
    <row r="5455" spans="1:9" x14ac:dyDescent="0.3">
      <c r="A5455" t="s">
        <v>714</v>
      </c>
      <c r="B5455">
        <v>26</v>
      </c>
      <c r="C5455" t="s">
        <v>10</v>
      </c>
      <c r="D5455" t="s">
        <v>29</v>
      </c>
      <c r="E5455" t="s">
        <v>362</v>
      </c>
      <c r="F5455" t="s">
        <v>6132</v>
      </c>
      <c r="G5455" t="s">
        <v>263</v>
      </c>
      <c r="H5455" t="s">
        <v>264</v>
      </c>
      <c r="I5455">
        <v>0</v>
      </c>
    </row>
    <row r="5456" spans="1:9" x14ac:dyDescent="0.3">
      <c r="A5456" t="s">
        <v>222</v>
      </c>
      <c r="B5456">
        <v>40</v>
      </c>
      <c r="C5456" t="s">
        <v>10</v>
      </c>
      <c r="D5456" t="s">
        <v>23</v>
      </c>
      <c r="E5456" t="s">
        <v>209</v>
      </c>
      <c r="F5456" t="s">
        <v>6133</v>
      </c>
      <c r="G5456" t="s">
        <v>134</v>
      </c>
      <c r="H5456" t="s">
        <v>135</v>
      </c>
      <c r="I5456">
        <v>1</v>
      </c>
    </row>
    <row r="5457" spans="1:9" x14ac:dyDescent="0.3">
      <c r="A5457" t="s">
        <v>353</v>
      </c>
      <c r="B5457">
        <v>34</v>
      </c>
      <c r="C5457" t="s">
        <v>22</v>
      </c>
      <c r="D5457" t="s">
        <v>29</v>
      </c>
      <c r="E5457" t="s">
        <v>107</v>
      </c>
      <c r="F5457" t="s">
        <v>6134</v>
      </c>
      <c r="G5457" t="s">
        <v>122</v>
      </c>
      <c r="H5457" t="s">
        <v>123</v>
      </c>
      <c r="I5457">
        <v>0</v>
      </c>
    </row>
    <row r="5458" spans="1:9" x14ac:dyDescent="0.3">
      <c r="A5458" t="s">
        <v>1227</v>
      </c>
      <c r="B5458">
        <v>39</v>
      </c>
      <c r="C5458" t="s">
        <v>10</v>
      </c>
      <c r="D5458" t="s">
        <v>23</v>
      </c>
      <c r="E5458" t="s">
        <v>92</v>
      </c>
      <c r="F5458" t="s">
        <v>6135</v>
      </c>
      <c r="G5458" t="s">
        <v>66</v>
      </c>
      <c r="H5458" t="s">
        <v>67</v>
      </c>
      <c r="I5458">
        <v>1</v>
      </c>
    </row>
    <row r="5459" spans="1:9" x14ac:dyDescent="0.3">
      <c r="A5459" t="s">
        <v>233</v>
      </c>
      <c r="B5459">
        <v>38</v>
      </c>
      <c r="C5459" t="s">
        <v>10</v>
      </c>
      <c r="D5459" t="s">
        <v>29</v>
      </c>
      <c r="E5459" t="s">
        <v>74</v>
      </c>
      <c r="F5459" t="s">
        <v>6136</v>
      </c>
      <c r="G5459" t="s">
        <v>599</v>
      </c>
      <c r="H5459" t="s">
        <v>600</v>
      </c>
      <c r="I5459">
        <v>0</v>
      </c>
    </row>
    <row r="5460" spans="1:9" x14ac:dyDescent="0.3">
      <c r="A5460" t="s">
        <v>435</v>
      </c>
      <c r="B5460">
        <v>36</v>
      </c>
      <c r="C5460" t="s">
        <v>22</v>
      </c>
      <c r="D5460" t="s">
        <v>23</v>
      </c>
      <c r="E5460" t="s">
        <v>92</v>
      </c>
      <c r="F5460" t="s">
        <v>6137</v>
      </c>
      <c r="G5460" t="s">
        <v>109</v>
      </c>
      <c r="H5460" t="s">
        <v>110</v>
      </c>
      <c r="I5460">
        <v>1</v>
      </c>
    </row>
    <row r="5461" spans="1:9" x14ac:dyDescent="0.3">
      <c r="A5461" t="s">
        <v>610</v>
      </c>
      <c r="B5461">
        <v>30</v>
      </c>
      <c r="C5461" t="s">
        <v>10</v>
      </c>
      <c r="D5461" t="s">
        <v>11</v>
      </c>
      <c r="E5461" t="s">
        <v>83</v>
      </c>
      <c r="F5461" t="s">
        <v>6138</v>
      </c>
      <c r="G5461" t="s">
        <v>80</v>
      </c>
      <c r="H5461" t="s">
        <v>81</v>
      </c>
      <c r="I5461">
        <v>0</v>
      </c>
    </row>
    <row r="5462" spans="1:9" x14ac:dyDescent="0.3">
      <c r="A5462" t="s">
        <v>1061</v>
      </c>
      <c r="B5462">
        <v>53</v>
      </c>
      <c r="C5462" t="s">
        <v>10</v>
      </c>
      <c r="D5462" t="s">
        <v>29</v>
      </c>
      <c r="E5462" t="s">
        <v>234</v>
      </c>
      <c r="F5462" t="s">
        <v>6139</v>
      </c>
      <c r="G5462" t="s">
        <v>80</v>
      </c>
      <c r="H5462" t="s">
        <v>81</v>
      </c>
      <c r="I5462">
        <v>1</v>
      </c>
    </row>
    <row r="5463" spans="1:9" x14ac:dyDescent="0.3">
      <c r="A5463" t="s">
        <v>100</v>
      </c>
      <c r="B5463">
        <v>29</v>
      </c>
      <c r="C5463" t="s">
        <v>22</v>
      </c>
      <c r="D5463" t="s">
        <v>11</v>
      </c>
      <c r="E5463" t="s">
        <v>83</v>
      </c>
      <c r="F5463" t="s">
        <v>6140</v>
      </c>
      <c r="G5463" t="s">
        <v>130</v>
      </c>
      <c r="H5463" t="s">
        <v>131</v>
      </c>
      <c r="I5463">
        <v>1</v>
      </c>
    </row>
    <row r="5464" spans="1:9" x14ac:dyDescent="0.3">
      <c r="A5464" t="s">
        <v>28</v>
      </c>
      <c r="B5464">
        <v>47</v>
      </c>
      <c r="C5464" t="s">
        <v>10</v>
      </c>
      <c r="D5464" t="s">
        <v>29</v>
      </c>
      <c r="E5464" t="s">
        <v>74</v>
      </c>
      <c r="F5464" t="s">
        <v>6141</v>
      </c>
      <c r="G5464" t="s">
        <v>176</v>
      </c>
      <c r="H5464" t="s">
        <v>177</v>
      </c>
      <c r="I5464">
        <v>1</v>
      </c>
    </row>
    <row r="5465" spans="1:9" x14ac:dyDescent="0.3">
      <c r="A5465" t="s">
        <v>1242</v>
      </c>
      <c r="B5465">
        <v>38</v>
      </c>
      <c r="C5465" t="s">
        <v>22</v>
      </c>
      <c r="D5465" t="s">
        <v>29</v>
      </c>
      <c r="E5465" t="s">
        <v>234</v>
      </c>
      <c r="F5465" t="s">
        <v>6142</v>
      </c>
      <c r="G5465" t="s">
        <v>519</v>
      </c>
      <c r="H5465" t="s">
        <v>520</v>
      </c>
      <c r="I5465">
        <v>0</v>
      </c>
    </row>
    <row r="5466" spans="1:9" x14ac:dyDescent="0.3">
      <c r="A5466" t="s">
        <v>1040</v>
      </c>
      <c r="B5466">
        <v>27</v>
      </c>
      <c r="C5466" t="s">
        <v>22</v>
      </c>
      <c r="D5466" t="s">
        <v>11</v>
      </c>
      <c r="E5466" t="s">
        <v>83</v>
      </c>
      <c r="F5466" t="s">
        <v>6143</v>
      </c>
      <c r="G5466" t="s">
        <v>138</v>
      </c>
      <c r="H5466" t="s">
        <v>139</v>
      </c>
      <c r="I5466">
        <v>0</v>
      </c>
    </row>
    <row r="5467" spans="1:9" x14ac:dyDescent="0.3">
      <c r="A5467" t="s">
        <v>714</v>
      </c>
      <c r="B5467">
        <v>29</v>
      </c>
      <c r="C5467" t="s">
        <v>10</v>
      </c>
      <c r="D5467" t="s">
        <v>29</v>
      </c>
      <c r="E5467" t="s">
        <v>30</v>
      </c>
      <c r="F5467" t="s">
        <v>6144</v>
      </c>
      <c r="G5467" t="s">
        <v>251</v>
      </c>
      <c r="H5467" t="s">
        <v>252</v>
      </c>
      <c r="I5467">
        <v>1</v>
      </c>
    </row>
    <row r="5468" spans="1:9" x14ac:dyDescent="0.3">
      <c r="A5468" t="s">
        <v>827</v>
      </c>
      <c r="B5468">
        <v>35</v>
      </c>
      <c r="C5468" t="s">
        <v>10</v>
      </c>
      <c r="D5468" t="s">
        <v>11</v>
      </c>
      <c r="E5468" t="s">
        <v>69</v>
      </c>
      <c r="F5468" t="s">
        <v>6145</v>
      </c>
      <c r="G5468" t="s">
        <v>251</v>
      </c>
      <c r="H5468" t="s">
        <v>252</v>
      </c>
      <c r="I5468">
        <v>1</v>
      </c>
    </row>
    <row r="5469" spans="1:9" x14ac:dyDescent="0.3">
      <c r="A5469" t="s">
        <v>1147</v>
      </c>
      <c r="B5469">
        <v>45</v>
      </c>
      <c r="C5469" t="s">
        <v>10</v>
      </c>
      <c r="D5469" t="s">
        <v>23</v>
      </c>
      <c r="E5469" t="s">
        <v>209</v>
      </c>
      <c r="F5469" t="s">
        <v>6146</v>
      </c>
      <c r="G5469" t="s">
        <v>519</v>
      </c>
      <c r="H5469" t="s">
        <v>520</v>
      </c>
      <c r="I5469">
        <v>1</v>
      </c>
    </row>
    <row r="5470" spans="1:9" x14ac:dyDescent="0.3">
      <c r="A5470" t="s">
        <v>731</v>
      </c>
      <c r="B5470">
        <v>25</v>
      </c>
      <c r="C5470" t="s">
        <v>22</v>
      </c>
      <c r="D5470" t="s">
        <v>11</v>
      </c>
      <c r="E5470" t="s">
        <v>245</v>
      </c>
      <c r="F5470" t="s">
        <v>6147</v>
      </c>
      <c r="G5470" t="s">
        <v>76</v>
      </c>
      <c r="H5470" t="s">
        <v>77</v>
      </c>
      <c r="I5470">
        <v>0</v>
      </c>
    </row>
    <row r="5471" spans="1:9" x14ac:dyDescent="0.3">
      <c r="A5471" t="s">
        <v>136</v>
      </c>
      <c r="B5471">
        <v>38</v>
      </c>
      <c r="C5471" t="s">
        <v>22</v>
      </c>
      <c r="D5471" t="s">
        <v>23</v>
      </c>
      <c r="E5471" t="s">
        <v>24</v>
      </c>
      <c r="F5471" t="s">
        <v>6148</v>
      </c>
      <c r="G5471" t="s">
        <v>492</v>
      </c>
      <c r="H5471" t="s">
        <v>493</v>
      </c>
      <c r="I5471">
        <v>0</v>
      </c>
    </row>
    <row r="5472" spans="1:9" x14ac:dyDescent="0.3">
      <c r="A5472" t="s">
        <v>511</v>
      </c>
      <c r="B5472">
        <v>55</v>
      </c>
      <c r="C5472" t="s">
        <v>10</v>
      </c>
      <c r="D5472" t="s">
        <v>29</v>
      </c>
      <c r="E5472" t="s">
        <v>187</v>
      </c>
      <c r="F5472" t="s">
        <v>6149</v>
      </c>
      <c r="G5472" t="s">
        <v>152</v>
      </c>
      <c r="H5472" t="s">
        <v>153</v>
      </c>
      <c r="I5472">
        <v>0</v>
      </c>
    </row>
    <row r="5473" spans="1:9" x14ac:dyDescent="0.3">
      <c r="A5473" t="s">
        <v>82</v>
      </c>
      <c r="B5473">
        <v>39</v>
      </c>
      <c r="C5473" t="s">
        <v>10</v>
      </c>
      <c r="D5473" t="s">
        <v>11</v>
      </c>
      <c r="E5473" t="s">
        <v>69</v>
      </c>
      <c r="F5473" t="s">
        <v>6150</v>
      </c>
      <c r="G5473" t="s">
        <v>26</v>
      </c>
      <c r="H5473" t="s">
        <v>27</v>
      </c>
      <c r="I5473">
        <v>1</v>
      </c>
    </row>
    <row r="5474" spans="1:9" x14ac:dyDescent="0.3">
      <c r="A5474" t="s">
        <v>2437</v>
      </c>
      <c r="B5474">
        <v>37</v>
      </c>
      <c r="C5474" t="s">
        <v>22</v>
      </c>
      <c r="D5474" t="s">
        <v>23</v>
      </c>
      <c r="E5474" t="s">
        <v>209</v>
      </c>
      <c r="F5474" t="s">
        <v>6151</v>
      </c>
      <c r="G5474" t="s">
        <v>80</v>
      </c>
      <c r="H5474" t="s">
        <v>81</v>
      </c>
      <c r="I5474">
        <v>0</v>
      </c>
    </row>
    <row r="5475" spans="1:9" x14ac:dyDescent="0.3">
      <c r="A5475" t="s">
        <v>1221</v>
      </c>
      <c r="B5475">
        <v>33</v>
      </c>
      <c r="C5475" t="s">
        <v>10</v>
      </c>
      <c r="D5475" t="s">
        <v>11</v>
      </c>
      <c r="E5475" t="s">
        <v>69</v>
      </c>
      <c r="F5475" t="s">
        <v>6152</v>
      </c>
      <c r="G5475" t="s">
        <v>134</v>
      </c>
      <c r="H5475" t="s">
        <v>135</v>
      </c>
      <c r="I5475">
        <v>1</v>
      </c>
    </row>
    <row r="5476" spans="1:9" x14ac:dyDescent="0.3">
      <c r="A5476" t="s">
        <v>163</v>
      </c>
      <c r="B5476">
        <v>29</v>
      </c>
      <c r="C5476" t="s">
        <v>22</v>
      </c>
      <c r="D5476" t="s">
        <v>29</v>
      </c>
      <c r="E5476" t="s">
        <v>74</v>
      </c>
      <c r="F5476" t="s">
        <v>6153</v>
      </c>
      <c r="G5476" t="s">
        <v>58</v>
      </c>
      <c r="H5476" t="s">
        <v>59</v>
      </c>
      <c r="I5476">
        <v>0</v>
      </c>
    </row>
    <row r="5477" spans="1:9" x14ac:dyDescent="0.3">
      <c r="A5477" t="s">
        <v>712</v>
      </c>
      <c r="B5477">
        <v>46</v>
      </c>
      <c r="C5477" t="s">
        <v>10</v>
      </c>
      <c r="D5477" t="s">
        <v>23</v>
      </c>
      <c r="E5477" t="s">
        <v>209</v>
      </c>
      <c r="F5477" t="s">
        <v>6154</v>
      </c>
      <c r="G5477" t="s">
        <v>237</v>
      </c>
      <c r="H5477" t="s">
        <v>238</v>
      </c>
      <c r="I5477">
        <v>0</v>
      </c>
    </row>
    <row r="5478" spans="1:9" x14ac:dyDescent="0.3">
      <c r="A5478" t="s">
        <v>291</v>
      </c>
      <c r="B5478">
        <v>39</v>
      </c>
      <c r="C5478" t="s">
        <v>22</v>
      </c>
      <c r="D5478" t="s">
        <v>11</v>
      </c>
      <c r="E5478" t="s">
        <v>17</v>
      </c>
      <c r="F5478" t="s">
        <v>6155</v>
      </c>
      <c r="G5478" t="s">
        <v>62</v>
      </c>
      <c r="H5478" t="s">
        <v>63</v>
      </c>
      <c r="I5478">
        <v>0</v>
      </c>
    </row>
    <row r="5479" spans="1:9" x14ac:dyDescent="0.3">
      <c r="A5479" t="s">
        <v>645</v>
      </c>
      <c r="B5479">
        <v>31</v>
      </c>
      <c r="C5479" t="s">
        <v>22</v>
      </c>
      <c r="D5479" t="s">
        <v>23</v>
      </c>
      <c r="E5479" t="s">
        <v>56</v>
      </c>
      <c r="F5479" t="s">
        <v>6156</v>
      </c>
      <c r="G5479" t="s">
        <v>26</v>
      </c>
      <c r="H5479" t="s">
        <v>27</v>
      </c>
      <c r="I5479">
        <v>0</v>
      </c>
    </row>
    <row r="5480" spans="1:9" x14ac:dyDescent="0.3">
      <c r="A5480" t="s">
        <v>844</v>
      </c>
      <c r="B5480">
        <v>32</v>
      </c>
      <c r="C5480" t="s">
        <v>22</v>
      </c>
      <c r="D5480" t="s">
        <v>11</v>
      </c>
      <c r="E5480" t="s">
        <v>206</v>
      </c>
      <c r="F5480" t="s">
        <v>6157</v>
      </c>
      <c r="G5480" t="s">
        <v>138</v>
      </c>
      <c r="H5480" t="s">
        <v>139</v>
      </c>
      <c r="I5480">
        <v>0</v>
      </c>
    </row>
    <row r="5481" spans="1:9" x14ac:dyDescent="0.3">
      <c r="A5481" t="s">
        <v>415</v>
      </c>
      <c r="B5481">
        <v>34</v>
      </c>
      <c r="C5481" t="s">
        <v>22</v>
      </c>
      <c r="D5481" t="s">
        <v>29</v>
      </c>
      <c r="E5481" t="s">
        <v>74</v>
      </c>
      <c r="F5481" t="s">
        <v>6158</v>
      </c>
      <c r="G5481" t="s">
        <v>126</v>
      </c>
      <c r="H5481" t="s">
        <v>127</v>
      </c>
      <c r="I5481">
        <v>1</v>
      </c>
    </row>
    <row r="5482" spans="1:9" x14ac:dyDescent="0.3">
      <c r="A5482" t="s">
        <v>476</v>
      </c>
      <c r="B5482">
        <v>30</v>
      </c>
      <c r="C5482" t="s">
        <v>10</v>
      </c>
      <c r="D5482" t="s">
        <v>29</v>
      </c>
      <c r="E5482" t="s">
        <v>107</v>
      </c>
      <c r="F5482" t="s">
        <v>6159</v>
      </c>
      <c r="G5482" t="s">
        <v>102</v>
      </c>
      <c r="H5482" t="s">
        <v>103</v>
      </c>
      <c r="I5482">
        <v>0</v>
      </c>
    </row>
    <row r="5483" spans="1:9" x14ac:dyDescent="0.3">
      <c r="A5483" t="s">
        <v>2159</v>
      </c>
      <c r="B5483">
        <v>37</v>
      </c>
      <c r="C5483" t="s">
        <v>10</v>
      </c>
      <c r="D5483" t="s">
        <v>11</v>
      </c>
      <c r="E5483" t="s">
        <v>245</v>
      </c>
      <c r="F5483" t="s">
        <v>6160</v>
      </c>
      <c r="G5483" t="s">
        <v>76</v>
      </c>
      <c r="H5483" t="s">
        <v>77</v>
      </c>
      <c r="I5483">
        <v>1</v>
      </c>
    </row>
    <row r="5484" spans="1:9" x14ac:dyDescent="0.3">
      <c r="A5484" t="s">
        <v>498</v>
      </c>
      <c r="B5484">
        <v>27</v>
      </c>
      <c r="C5484" t="s">
        <v>10</v>
      </c>
      <c r="D5484" t="s">
        <v>23</v>
      </c>
      <c r="E5484" t="s">
        <v>24</v>
      </c>
      <c r="F5484" t="s">
        <v>6161</v>
      </c>
      <c r="G5484" t="s">
        <v>193</v>
      </c>
      <c r="H5484" t="s">
        <v>194</v>
      </c>
      <c r="I5484">
        <v>0</v>
      </c>
    </row>
    <row r="5485" spans="1:9" x14ac:dyDescent="0.3">
      <c r="A5485" t="s">
        <v>905</v>
      </c>
      <c r="B5485">
        <v>35</v>
      </c>
      <c r="C5485" t="s">
        <v>22</v>
      </c>
      <c r="D5485" t="s">
        <v>11</v>
      </c>
      <c r="E5485" t="s">
        <v>245</v>
      </c>
      <c r="F5485" t="s">
        <v>6162</v>
      </c>
      <c r="G5485" t="s">
        <v>39</v>
      </c>
      <c r="H5485" t="s">
        <v>40</v>
      </c>
      <c r="I5485">
        <v>0</v>
      </c>
    </row>
    <row r="5486" spans="1:9" x14ac:dyDescent="0.3">
      <c r="A5486" t="s">
        <v>361</v>
      </c>
      <c r="B5486">
        <v>37</v>
      </c>
      <c r="C5486" t="s">
        <v>22</v>
      </c>
      <c r="D5486" t="s">
        <v>29</v>
      </c>
      <c r="E5486" t="s">
        <v>362</v>
      </c>
      <c r="F5486" t="s">
        <v>6163</v>
      </c>
      <c r="G5486" t="s">
        <v>98</v>
      </c>
      <c r="H5486" t="s">
        <v>99</v>
      </c>
      <c r="I5486">
        <v>0</v>
      </c>
    </row>
    <row r="5487" spans="1:9" x14ac:dyDescent="0.3">
      <c r="A5487" t="s">
        <v>451</v>
      </c>
      <c r="B5487">
        <v>26</v>
      </c>
      <c r="C5487" t="s">
        <v>10</v>
      </c>
      <c r="D5487" t="s">
        <v>29</v>
      </c>
      <c r="E5487" t="s">
        <v>30</v>
      </c>
      <c r="F5487" t="s">
        <v>6164</v>
      </c>
      <c r="G5487" t="s">
        <v>199</v>
      </c>
      <c r="H5487" t="s">
        <v>200</v>
      </c>
      <c r="I5487">
        <v>0</v>
      </c>
    </row>
    <row r="5488" spans="1:9" x14ac:dyDescent="0.3">
      <c r="A5488" t="s">
        <v>3043</v>
      </c>
      <c r="B5488">
        <v>43</v>
      </c>
      <c r="C5488" t="s">
        <v>10</v>
      </c>
      <c r="D5488" t="s">
        <v>23</v>
      </c>
      <c r="E5488" t="s">
        <v>145</v>
      </c>
      <c r="F5488" t="s">
        <v>6165</v>
      </c>
      <c r="G5488" t="s">
        <v>247</v>
      </c>
      <c r="H5488" t="s">
        <v>248</v>
      </c>
      <c r="I5488">
        <v>1</v>
      </c>
    </row>
    <row r="5489" spans="1:9" x14ac:dyDescent="0.3">
      <c r="A5489" t="s">
        <v>610</v>
      </c>
      <c r="B5489">
        <v>46</v>
      </c>
      <c r="C5489" t="s">
        <v>10</v>
      </c>
      <c r="D5489" t="s">
        <v>11</v>
      </c>
      <c r="E5489" t="s">
        <v>12</v>
      </c>
      <c r="F5489" t="s">
        <v>6166</v>
      </c>
      <c r="G5489" t="s">
        <v>113</v>
      </c>
      <c r="H5489" t="s">
        <v>114</v>
      </c>
      <c r="I5489">
        <v>1</v>
      </c>
    </row>
    <row r="5490" spans="1:9" x14ac:dyDescent="0.3">
      <c r="A5490" t="s">
        <v>1684</v>
      </c>
      <c r="B5490">
        <v>53</v>
      </c>
      <c r="C5490" t="s">
        <v>22</v>
      </c>
      <c r="D5490" t="s">
        <v>23</v>
      </c>
      <c r="E5490" t="s">
        <v>120</v>
      </c>
      <c r="F5490" t="s">
        <v>6167</v>
      </c>
      <c r="G5490" t="s">
        <v>155</v>
      </c>
      <c r="H5490" t="s">
        <v>156</v>
      </c>
      <c r="I5490">
        <v>1</v>
      </c>
    </row>
    <row r="5491" spans="1:9" x14ac:dyDescent="0.3">
      <c r="A5491" t="s">
        <v>1727</v>
      </c>
      <c r="B5491">
        <v>39</v>
      </c>
      <c r="C5491" t="s">
        <v>22</v>
      </c>
      <c r="D5491" t="s">
        <v>23</v>
      </c>
      <c r="E5491" t="s">
        <v>56</v>
      </c>
      <c r="F5491" t="s">
        <v>6168</v>
      </c>
      <c r="G5491" t="s">
        <v>71</v>
      </c>
      <c r="H5491" t="s">
        <v>72</v>
      </c>
      <c r="I5491">
        <v>0</v>
      </c>
    </row>
    <row r="5492" spans="1:9" x14ac:dyDescent="0.3">
      <c r="A5492" t="s">
        <v>1304</v>
      </c>
      <c r="B5492">
        <v>37</v>
      </c>
      <c r="C5492" t="s">
        <v>22</v>
      </c>
      <c r="D5492" t="s">
        <v>23</v>
      </c>
      <c r="E5492" t="s">
        <v>145</v>
      </c>
      <c r="F5492" t="s">
        <v>6169</v>
      </c>
      <c r="G5492" t="s">
        <v>155</v>
      </c>
      <c r="H5492" t="s">
        <v>156</v>
      </c>
      <c r="I5492">
        <v>0</v>
      </c>
    </row>
    <row r="5493" spans="1:9" x14ac:dyDescent="0.3">
      <c r="A5493" t="s">
        <v>1330</v>
      </c>
      <c r="B5493">
        <v>55</v>
      </c>
      <c r="C5493" t="s">
        <v>22</v>
      </c>
      <c r="D5493" t="s">
        <v>23</v>
      </c>
      <c r="E5493" t="s">
        <v>92</v>
      </c>
      <c r="F5493" t="s">
        <v>6170</v>
      </c>
      <c r="G5493" t="s">
        <v>102</v>
      </c>
      <c r="H5493" t="s">
        <v>103</v>
      </c>
      <c r="I5493">
        <v>1</v>
      </c>
    </row>
    <row r="5494" spans="1:9" x14ac:dyDescent="0.3">
      <c r="A5494" t="s">
        <v>782</v>
      </c>
      <c r="B5494">
        <v>42</v>
      </c>
      <c r="C5494" t="s">
        <v>22</v>
      </c>
      <c r="D5494" t="s">
        <v>29</v>
      </c>
      <c r="E5494" t="s">
        <v>187</v>
      </c>
      <c r="F5494" t="s">
        <v>6171</v>
      </c>
      <c r="G5494" t="s">
        <v>122</v>
      </c>
      <c r="H5494" t="s">
        <v>123</v>
      </c>
      <c r="I5494">
        <v>0</v>
      </c>
    </row>
    <row r="5495" spans="1:9" x14ac:dyDescent="0.3">
      <c r="A5495" t="s">
        <v>157</v>
      </c>
      <c r="B5495">
        <v>50</v>
      </c>
      <c r="C5495" t="s">
        <v>10</v>
      </c>
      <c r="D5495" t="s">
        <v>11</v>
      </c>
      <c r="E5495" t="s">
        <v>12</v>
      </c>
      <c r="F5495" t="s">
        <v>6172</v>
      </c>
      <c r="G5495" t="s">
        <v>335</v>
      </c>
      <c r="H5495" t="s">
        <v>336</v>
      </c>
      <c r="I5495">
        <v>1</v>
      </c>
    </row>
    <row r="5496" spans="1:9" x14ac:dyDescent="0.3">
      <c r="A5496" t="s">
        <v>3118</v>
      </c>
      <c r="B5496">
        <v>40</v>
      </c>
      <c r="C5496" t="s">
        <v>10</v>
      </c>
      <c r="D5496" t="s">
        <v>29</v>
      </c>
      <c r="E5496" t="s">
        <v>187</v>
      </c>
      <c r="F5496" t="s">
        <v>6173</v>
      </c>
      <c r="G5496" t="s">
        <v>199</v>
      </c>
      <c r="H5496" t="s">
        <v>200</v>
      </c>
      <c r="I5496">
        <v>0</v>
      </c>
    </row>
    <row r="5497" spans="1:9" x14ac:dyDescent="0.3">
      <c r="A5497" t="s">
        <v>341</v>
      </c>
      <c r="B5497">
        <v>34</v>
      </c>
      <c r="C5497" t="s">
        <v>22</v>
      </c>
      <c r="D5497" t="s">
        <v>29</v>
      </c>
      <c r="E5497" t="s">
        <v>46</v>
      </c>
      <c r="F5497" t="s">
        <v>6174</v>
      </c>
      <c r="G5497" t="s">
        <v>263</v>
      </c>
      <c r="H5497" t="s">
        <v>264</v>
      </c>
      <c r="I5497">
        <v>1</v>
      </c>
    </row>
    <row r="5498" spans="1:9" x14ac:dyDescent="0.3">
      <c r="A5498" t="s">
        <v>2159</v>
      </c>
      <c r="B5498">
        <v>45</v>
      </c>
      <c r="C5498" t="s">
        <v>10</v>
      </c>
      <c r="D5498" t="s">
        <v>11</v>
      </c>
      <c r="E5498" t="s">
        <v>53</v>
      </c>
      <c r="F5498" t="s">
        <v>6175</v>
      </c>
      <c r="G5498" t="s">
        <v>189</v>
      </c>
      <c r="H5498" t="s">
        <v>190</v>
      </c>
      <c r="I5498">
        <v>1</v>
      </c>
    </row>
    <row r="5499" spans="1:9" x14ac:dyDescent="0.3">
      <c r="A5499" t="s">
        <v>170</v>
      </c>
      <c r="B5499">
        <v>52</v>
      </c>
      <c r="C5499" t="s">
        <v>10</v>
      </c>
      <c r="D5499" t="s">
        <v>29</v>
      </c>
      <c r="E5499" t="s">
        <v>187</v>
      </c>
      <c r="F5499" t="s">
        <v>6176</v>
      </c>
      <c r="G5499" t="s">
        <v>152</v>
      </c>
      <c r="H5499" t="s">
        <v>153</v>
      </c>
      <c r="I5499">
        <v>1</v>
      </c>
    </row>
    <row r="5500" spans="1:9" x14ac:dyDescent="0.3">
      <c r="A5500" t="s">
        <v>1420</v>
      </c>
      <c r="B5500">
        <v>49</v>
      </c>
      <c r="C5500" t="s">
        <v>10</v>
      </c>
      <c r="D5500" t="s">
        <v>29</v>
      </c>
      <c r="E5500" t="s">
        <v>234</v>
      </c>
      <c r="F5500" t="s">
        <v>6177</v>
      </c>
      <c r="G5500" t="s">
        <v>109</v>
      </c>
      <c r="H5500" t="s">
        <v>110</v>
      </c>
      <c r="I5500">
        <v>0</v>
      </c>
    </row>
    <row r="5501" spans="1:9" x14ac:dyDescent="0.3">
      <c r="A5501" t="s">
        <v>1227</v>
      </c>
      <c r="B5501">
        <v>31</v>
      </c>
      <c r="C5501" t="s">
        <v>10</v>
      </c>
      <c r="D5501" t="s">
        <v>23</v>
      </c>
      <c r="E5501" t="s">
        <v>92</v>
      </c>
      <c r="F5501" t="s">
        <v>6178</v>
      </c>
      <c r="G5501" t="s">
        <v>226</v>
      </c>
      <c r="H5501" t="s">
        <v>227</v>
      </c>
      <c r="I5501">
        <v>0</v>
      </c>
    </row>
    <row r="5502" spans="1:9" x14ac:dyDescent="0.3">
      <c r="A5502" t="s">
        <v>359</v>
      </c>
      <c r="B5502">
        <v>26</v>
      </c>
      <c r="C5502" t="s">
        <v>10</v>
      </c>
      <c r="D5502" t="s">
        <v>23</v>
      </c>
      <c r="E5502" t="s">
        <v>24</v>
      </c>
      <c r="F5502" t="s">
        <v>6179</v>
      </c>
      <c r="G5502" t="s">
        <v>122</v>
      </c>
      <c r="H5502" t="s">
        <v>123</v>
      </c>
      <c r="I5502">
        <v>0</v>
      </c>
    </row>
    <row r="5503" spans="1:9" x14ac:dyDescent="0.3">
      <c r="A5503" t="s">
        <v>3054</v>
      </c>
      <c r="B5503">
        <v>32</v>
      </c>
      <c r="C5503" t="s">
        <v>10</v>
      </c>
      <c r="D5503" t="s">
        <v>23</v>
      </c>
      <c r="E5503" t="s">
        <v>56</v>
      </c>
      <c r="F5503" t="s">
        <v>6180</v>
      </c>
      <c r="G5503" t="s">
        <v>43</v>
      </c>
      <c r="H5503" t="s">
        <v>44</v>
      </c>
      <c r="I5503">
        <v>1</v>
      </c>
    </row>
    <row r="5504" spans="1:9" x14ac:dyDescent="0.3">
      <c r="A5504" t="s">
        <v>100</v>
      </c>
      <c r="B5504">
        <v>42</v>
      </c>
      <c r="C5504" t="s">
        <v>22</v>
      </c>
      <c r="D5504" t="s">
        <v>11</v>
      </c>
      <c r="E5504" t="s">
        <v>245</v>
      </c>
      <c r="F5504" t="s">
        <v>6181</v>
      </c>
      <c r="G5504" t="s">
        <v>130</v>
      </c>
      <c r="H5504" t="s">
        <v>131</v>
      </c>
      <c r="I5504">
        <v>1</v>
      </c>
    </row>
    <row r="5505" spans="1:9" x14ac:dyDescent="0.3">
      <c r="A5505" t="s">
        <v>938</v>
      </c>
      <c r="B5505">
        <v>42</v>
      </c>
      <c r="C5505" t="s">
        <v>10</v>
      </c>
      <c r="D5505" t="s">
        <v>11</v>
      </c>
      <c r="E5505" t="s">
        <v>206</v>
      </c>
      <c r="F5505" t="s">
        <v>6182</v>
      </c>
      <c r="G5505" t="s">
        <v>519</v>
      </c>
      <c r="H5505" t="s">
        <v>520</v>
      </c>
      <c r="I5505">
        <v>1</v>
      </c>
    </row>
    <row r="5506" spans="1:9" x14ac:dyDescent="0.3">
      <c r="A5506" t="s">
        <v>1531</v>
      </c>
      <c r="B5506">
        <v>52</v>
      </c>
      <c r="C5506" t="s">
        <v>10</v>
      </c>
      <c r="D5506" t="s">
        <v>29</v>
      </c>
      <c r="E5506" t="s">
        <v>46</v>
      </c>
      <c r="F5506" t="s">
        <v>6183</v>
      </c>
      <c r="G5506" t="s">
        <v>199</v>
      </c>
      <c r="H5506" t="s">
        <v>200</v>
      </c>
      <c r="I5506">
        <v>1</v>
      </c>
    </row>
    <row r="5507" spans="1:9" x14ac:dyDescent="0.3">
      <c r="A5507" t="s">
        <v>291</v>
      </c>
      <c r="B5507">
        <v>44</v>
      </c>
      <c r="C5507" t="s">
        <v>22</v>
      </c>
      <c r="D5507" t="s">
        <v>11</v>
      </c>
      <c r="E5507" t="s">
        <v>12</v>
      </c>
      <c r="F5507" t="s">
        <v>6184</v>
      </c>
      <c r="G5507" t="s">
        <v>58</v>
      </c>
      <c r="H5507" t="s">
        <v>59</v>
      </c>
      <c r="I5507">
        <v>1</v>
      </c>
    </row>
    <row r="5508" spans="1:9" x14ac:dyDescent="0.3">
      <c r="A5508" t="s">
        <v>1796</v>
      </c>
      <c r="B5508">
        <v>26</v>
      </c>
      <c r="C5508" t="s">
        <v>22</v>
      </c>
      <c r="D5508" t="s">
        <v>23</v>
      </c>
      <c r="E5508" t="s">
        <v>92</v>
      </c>
      <c r="F5508" t="s">
        <v>6185</v>
      </c>
      <c r="G5508" t="s">
        <v>251</v>
      </c>
      <c r="H5508" t="s">
        <v>252</v>
      </c>
      <c r="I5508">
        <v>0</v>
      </c>
    </row>
    <row r="5509" spans="1:9" x14ac:dyDescent="0.3">
      <c r="A5509" t="s">
        <v>610</v>
      </c>
      <c r="B5509">
        <v>33</v>
      </c>
      <c r="C5509" t="s">
        <v>10</v>
      </c>
      <c r="D5509" t="s">
        <v>11</v>
      </c>
      <c r="E5509" t="s">
        <v>12</v>
      </c>
      <c r="F5509" t="s">
        <v>6186</v>
      </c>
      <c r="G5509" t="s">
        <v>176</v>
      </c>
      <c r="H5509" t="s">
        <v>177</v>
      </c>
      <c r="I5509">
        <v>1</v>
      </c>
    </row>
    <row r="5510" spans="1:9" x14ac:dyDescent="0.3">
      <c r="A5510" t="s">
        <v>375</v>
      </c>
      <c r="B5510">
        <v>44</v>
      </c>
      <c r="C5510" t="s">
        <v>10</v>
      </c>
      <c r="D5510" t="s">
        <v>23</v>
      </c>
      <c r="E5510" t="s">
        <v>92</v>
      </c>
      <c r="F5510" t="s">
        <v>6187</v>
      </c>
      <c r="G5510" t="s">
        <v>85</v>
      </c>
      <c r="H5510" t="s">
        <v>86</v>
      </c>
      <c r="I5510">
        <v>0</v>
      </c>
    </row>
    <row r="5511" spans="1:9" x14ac:dyDescent="0.3">
      <c r="A5511" t="s">
        <v>390</v>
      </c>
      <c r="B5511">
        <v>54</v>
      </c>
      <c r="C5511" t="s">
        <v>22</v>
      </c>
      <c r="D5511" t="s">
        <v>11</v>
      </c>
      <c r="E5511" t="s">
        <v>69</v>
      </c>
      <c r="F5511" t="s">
        <v>6188</v>
      </c>
      <c r="G5511" t="s">
        <v>560</v>
      </c>
      <c r="H5511" t="s">
        <v>561</v>
      </c>
      <c r="I5511">
        <v>0</v>
      </c>
    </row>
    <row r="5512" spans="1:9" x14ac:dyDescent="0.3">
      <c r="A5512" t="s">
        <v>653</v>
      </c>
      <c r="B5512">
        <v>26</v>
      </c>
      <c r="C5512" t="s">
        <v>22</v>
      </c>
      <c r="D5512" t="s">
        <v>23</v>
      </c>
      <c r="E5512" t="s">
        <v>145</v>
      </c>
      <c r="F5512" t="s">
        <v>6189</v>
      </c>
      <c r="G5512" t="s">
        <v>335</v>
      </c>
      <c r="H5512" t="s">
        <v>336</v>
      </c>
      <c r="I5512">
        <v>0</v>
      </c>
    </row>
    <row r="5513" spans="1:9" x14ac:dyDescent="0.3">
      <c r="A5513" t="s">
        <v>1082</v>
      </c>
      <c r="B5513">
        <v>35</v>
      </c>
      <c r="C5513" t="s">
        <v>10</v>
      </c>
      <c r="D5513" t="s">
        <v>11</v>
      </c>
      <c r="E5513" t="s">
        <v>245</v>
      </c>
      <c r="F5513" t="s">
        <v>6190</v>
      </c>
      <c r="G5513" t="s">
        <v>237</v>
      </c>
      <c r="H5513" t="s">
        <v>238</v>
      </c>
      <c r="I5513">
        <v>0</v>
      </c>
    </row>
    <row r="5514" spans="1:9" x14ac:dyDescent="0.3">
      <c r="A5514" t="s">
        <v>195</v>
      </c>
      <c r="B5514">
        <v>42</v>
      </c>
      <c r="C5514" t="s">
        <v>10</v>
      </c>
      <c r="D5514" t="s">
        <v>29</v>
      </c>
      <c r="E5514" t="s">
        <v>107</v>
      </c>
      <c r="F5514" t="s">
        <v>6191</v>
      </c>
      <c r="G5514" t="s">
        <v>271</v>
      </c>
      <c r="H5514" t="s">
        <v>272</v>
      </c>
      <c r="I5514">
        <v>1</v>
      </c>
    </row>
    <row r="5515" spans="1:9" x14ac:dyDescent="0.3">
      <c r="A5515" t="s">
        <v>1242</v>
      </c>
      <c r="B5515">
        <v>53</v>
      </c>
      <c r="C5515" t="s">
        <v>22</v>
      </c>
      <c r="D5515" t="s">
        <v>29</v>
      </c>
      <c r="E5515" t="s">
        <v>234</v>
      </c>
      <c r="F5515" t="s">
        <v>6192</v>
      </c>
      <c r="G5515" t="s">
        <v>76</v>
      </c>
      <c r="H5515" t="s">
        <v>77</v>
      </c>
      <c r="I5515">
        <v>0</v>
      </c>
    </row>
    <row r="5516" spans="1:9" x14ac:dyDescent="0.3">
      <c r="A5516" t="s">
        <v>1556</v>
      </c>
      <c r="B5516">
        <v>44</v>
      </c>
      <c r="C5516" t="s">
        <v>22</v>
      </c>
      <c r="D5516" t="s">
        <v>11</v>
      </c>
      <c r="E5516" t="s">
        <v>53</v>
      </c>
      <c r="F5516" t="s">
        <v>6193</v>
      </c>
      <c r="G5516" t="s">
        <v>560</v>
      </c>
      <c r="H5516" t="s">
        <v>561</v>
      </c>
      <c r="I5516">
        <v>0</v>
      </c>
    </row>
    <row r="5517" spans="1:9" x14ac:dyDescent="0.3">
      <c r="A5517" t="s">
        <v>848</v>
      </c>
      <c r="B5517">
        <v>44</v>
      </c>
      <c r="C5517" t="s">
        <v>22</v>
      </c>
      <c r="D5517" t="s">
        <v>29</v>
      </c>
      <c r="E5517" t="s">
        <v>234</v>
      </c>
      <c r="F5517" t="s">
        <v>6194</v>
      </c>
      <c r="G5517" t="s">
        <v>519</v>
      </c>
      <c r="H5517" t="s">
        <v>520</v>
      </c>
      <c r="I5517">
        <v>0</v>
      </c>
    </row>
    <row r="5518" spans="1:9" x14ac:dyDescent="0.3">
      <c r="A5518" t="s">
        <v>401</v>
      </c>
      <c r="B5518">
        <v>37</v>
      </c>
      <c r="C5518" t="s">
        <v>22</v>
      </c>
      <c r="D5518" t="s">
        <v>11</v>
      </c>
      <c r="E5518" t="s">
        <v>69</v>
      </c>
      <c r="F5518" t="s">
        <v>6195</v>
      </c>
      <c r="G5518" t="s">
        <v>32</v>
      </c>
      <c r="H5518" t="s">
        <v>33</v>
      </c>
      <c r="I5518">
        <v>0</v>
      </c>
    </row>
    <row r="5519" spans="1:9" x14ac:dyDescent="0.3">
      <c r="A5519" t="s">
        <v>763</v>
      </c>
      <c r="B5519">
        <v>29</v>
      </c>
      <c r="C5519" t="s">
        <v>22</v>
      </c>
      <c r="D5519" t="s">
        <v>11</v>
      </c>
      <c r="E5519" t="s">
        <v>245</v>
      </c>
      <c r="F5519" t="s">
        <v>6196</v>
      </c>
      <c r="G5519" t="s">
        <v>492</v>
      </c>
      <c r="H5519" t="s">
        <v>493</v>
      </c>
      <c r="I5519">
        <v>0</v>
      </c>
    </row>
    <row r="5520" spans="1:9" x14ac:dyDescent="0.3">
      <c r="A5520" t="s">
        <v>1078</v>
      </c>
      <c r="B5520">
        <v>54</v>
      </c>
      <c r="C5520" t="s">
        <v>22</v>
      </c>
      <c r="D5520" t="s">
        <v>29</v>
      </c>
      <c r="E5520" t="s">
        <v>30</v>
      </c>
      <c r="F5520" t="s">
        <v>6197</v>
      </c>
      <c r="G5520" t="s">
        <v>48</v>
      </c>
      <c r="H5520" t="s">
        <v>49</v>
      </c>
      <c r="I5520">
        <v>0</v>
      </c>
    </row>
    <row r="5521" spans="1:9" x14ac:dyDescent="0.3">
      <c r="A5521" t="s">
        <v>876</v>
      </c>
      <c r="B5521">
        <v>47</v>
      </c>
      <c r="C5521" t="s">
        <v>22</v>
      </c>
      <c r="D5521" t="s">
        <v>11</v>
      </c>
      <c r="E5521" t="s">
        <v>53</v>
      </c>
      <c r="F5521" t="s">
        <v>6198</v>
      </c>
      <c r="G5521" t="s">
        <v>43</v>
      </c>
      <c r="H5521" t="s">
        <v>44</v>
      </c>
      <c r="I5521">
        <v>0</v>
      </c>
    </row>
    <row r="5522" spans="1:9" x14ac:dyDescent="0.3">
      <c r="A5522" t="s">
        <v>197</v>
      </c>
      <c r="B5522">
        <v>29</v>
      </c>
      <c r="C5522" t="s">
        <v>22</v>
      </c>
      <c r="D5522" t="s">
        <v>23</v>
      </c>
      <c r="E5522" t="s">
        <v>24</v>
      </c>
      <c r="F5522" t="s">
        <v>6199</v>
      </c>
      <c r="G5522" t="s">
        <v>319</v>
      </c>
      <c r="H5522" t="s">
        <v>320</v>
      </c>
      <c r="I5522">
        <v>1</v>
      </c>
    </row>
    <row r="5523" spans="1:9" x14ac:dyDescent="0.3">
      <c r="A5523" t="s">
        <v>1955</v>
      </c>
      <c r="B5523">
        <v>39</v>
      </c>
      <c r="C5523" t="s">
        <v>10</v>
      </c>
      <c r="D5523" t="s">
        <v>23</v>
      </c>
      <c r="E5523" t="s">
        <v>209</v>
      </c>
      <c r="F5523" t="s">
        <v>6200</v>
      </c>
      <c r="G5523" t="s">
        <v>126</v>
      </c>
      <c r="H5523" t="s">
        <v>127</v>
      </c>
      <c r="I5523">
        <v>1</v>
      </c>
    </row>
    <row r="5524" spans="1:9" x14ac:dyDescent="0.3">
      <c r="A5524" t="s">
        <v>467</v>
      </c>
      <c r="B5524">
        <v>35</v>
      </c>
      <c r="C5524" t="s">
        <v>22</v>
      </c>
      <c r="D5524" t="s">
        <v>11</v>
      </c>
      <c r="E5524" t="s">
        <v>83</v>
      </c>
      <c r="F5524" t="s">
        <v>6201</v>
      </c>
      <c r="G5524" t="s">
        <v>62</v>
      </c>
      <c r="H5524" t="s">
        <v>63</v>
      </c>
      <c r="I5524">
        <v>0</v>
      </c>
    </row>
    <row r="5525" spans="1:9" x14ac:dyDescent="0.3">
      <c r="A5525" t="s">
        <v>456</v>
      </c>
      <c r="B5525">
        <v>26</v>
      </c>
      <c r="C5525" t="s">
        <v>10</v>
      </c>
      <c r="D5525" t="s">
        <v>29</v>
      </c>
      <c r="E5525" t="s">
        <v>74</v>
      </c>
      <c r="F5525" t="s">
        <v>6202</v>
      </c>
      <c r="G5525" t="s">
        <v>305</v>
      </c>
      <c r="H5525" t="s">
        <v>306</v>
      </c>
      <c r="I5525">
        <v>1</v>
      </c>
    </row>
    <row r="5526" spans="1:9" x14ac:dyDescent="0.3">
      <c r="A5526" t="s">
        <v>1297</v>
      </c>
      <c r="B5526">
        <v>41</v>
      </c>
      <c r="C5526" t="s">
        <v>10</v>
      </c>
      <c r="D5526" t="s">
        <v>23</v>
      </c>
      <c r="E5526" t="s">
        <v>24</v>
      </c>
      <c r="F5526" t="s">
        <v>6203</v>
      </c>
      <c r="G5526" t="s">
        <v>152</v>
      </c>
      <c r="H5526" t="s">
        <v>153</v>
      </c>
      <c r="I5526">
        <v>1</v>
      </c>
    </row>
    <row r="5527" spans="1:9" x14ac:dyDescent="0.3">
      <c r="A5527" t="s">
        <v>1101</v>
      </c>
      <c r="B5527">
        <v>53</v>
      </c>
      <c r="C5527" t="s">
        <v>22</v>
      </c>
      <c r="D5527" t="s">
        <v>23</v>
      </c>
      <c r="E5527" t="s">
        <v>209</v>
      </c>
      <c r="F5527" t="s">
        <v>6204</v>
      </c>
      <c r="G5527" t="s">
        <v>14</v>
      </c>
      <c r="H5527" t="s">
        <v>15</v>
      </c>
      <c r="I5527">
        <v>1</v>
      </c>
    </row>
    <row r="5528" spans="1:9" x14ac:dyDescent="0.3">
      <c r="A5528" t="s">
        <v>1696</v>
      </c>
      <c r="B5528">
        <v>36</v>
      </c>
      <c r="C5528" t="s">
        <v>10</v>
      </c>
      <c r="D5528" t="s">
        <v>23</v>
      </c>
      <c r="E5528" t="s">
        <v>145</v>
      </c>
      <c r="F5528" t="s">
        <v>6205</v>
      </c>
      <c r="G5528" t="s">
        <v>138</v>
      </c>
      <c r="H5528" t="s">
        <v>139</v>
      </c>
      <c r="I5528">
        <v>1</v>
      </c>
    </row>
    <row r="5529" spans="1:9" x14ac:dyDescent="0.3">
      <c r="A5529" t="s">
        <v>900</v>
      </c>
      <c r="B5529">
        <v>38</v>
      </c>
      <c r="C5529" t="s">
        <v>22</v>
      </c>
      <c r="D5529" t="s">
        <v>29</v>
      </c>
      <c r="E5529" t="s">
        <v>107</v>
      </c>
      <c r="F5529" t="s">
        <v>6206</v>
      </c>
      <c r="G5529" t="s">
        <v>181</v>
      </c>
      <c r="H5529" t="s">
        <v>182</v>
      </c>
      <c r="I5529">
        <v>0</v>
      </c>
    </row>
    <row r="5530" spans="1:9" x14ac:dyDescent="0.3">
      <c r="A5530" t="s">
        <v>1326</v>
      </c>
      <c r="B5530">
        <v>45</v>
      </c>
      <c r="C5530" t="s">
        <v>10</v>
      </c>
      <c r="D5530" t="s">
        <v>29</v>
      </c>
      <c r="E5530" t="s">
        <v>30</v>
      </c>
      <c r="F5530" t="s">
        <v>6207</v>
      </c>
      <c r="G5530" t="s">
        <v>98</v>
      </c>
      <c r="H5530" t="s">
        <v>99</v>
      </c>
      <c r="I5530">
        <v>1</v>
      </c>
    </row>
    <row r="5531" spans="1:9" x14ac:dyDescent="0.3">
      <c r="A5531" t="s">
        <v>839</v>
      </c>
      <c r="B5531">
        <v>29</v>
      </c>
      <c r="C5531" t="s">
        <v>22</v>
      </c>
      <c r="D5531" t="s">
        <v>11</v>
      </c>
      <c r="E5531" t="s">
        <v>245</v>
      </c>
      <c r="F5531" t="s">
        <v>6208</v>
      </c>
      <c r="G5531" t="s">
        <v>126</v>
      </c>
      <c r="H5531" t="s">
        <v>127</v>
      </c>
      <c r="I5531">
        <v>0</v>
      </c>
    </row>
    <row r="5532" spans="1:9" x14ac:dyDescent="0.3">
      <c r="A5532" t="s">
        <v>809</v>
      </c>
      <c r="B5532">
        <v>39</v>
      </c>
      <c r="C5532" t="s">
        <v>10</v>
      </c>
      <c r="D5532" t="s">
        <v>29</v>
      </c>
      <c r="E5532" t="s">
        <v>234</v>
      </c>
      <c r="F5532" t="s">
        <v>6209</v>
      </c>
      <c r="G5532" t="s">
        <v>26</v>
      </c>
      <c r="H5532" t="s">
        <v>27</v>
      </c>
      <c r="I5532">
        <v>1</v>
      </c>
    </row>
    <row r="5533" spans="1:9" x14ac:dyDescent="0.3">
      <c r="A5533" t="s">
        <v>347</v>
      </c>
      <c r="B5533">
        <v>41</v>
      </c>
      <c r="C5533" t="s">
        <v>10</v>
      </c>
      <c r="D5533" t="s">
        <v>23</v>
      </c>
      <c r="E5533" t="s">
        <v>24</v>
      </c>
      <c r="F5533" t="s">
        <v>6210</v>
      </c>
      <c r="G5533" t="s">
        <v>26</v>
      </c>
      <c r="H5533" t="s">
        <v>27</v>
      </c>
      <c r="I5533">
        <v>1</v>
      </c>
    </row>
    <row r="5534" spans="1:9" x14ac:dyDescent="0.3">
      <c r="A5534" t="s">
        <v>1420</v>
      </c>
      <c r="B5534">
        <v>52</v>
      </c>
      <c r="C5534" t="s">
        <v>10</v>
      </c>
      <c r="D5534" t="s">
        <v>29</v>
      </c>
      <c r="E5534" t="s">
        <v>46</v>
      </c>
      <c r="F5534" t="s">
        <v>6211</v>
      </c>
      <c r="G5534" t="s">
        <v>155</v>
      </c>
      <c r="H5534" t="s">
        <v>156</v>
      </c>
      <c r="I5534">
        <v>0</v>
      </c>
    </row>
    <row r="5535" spans="1:9" x14ac:dyDescent="0.3">
      <c r="A5535" t="s">
        <v>938</v>
      </c>
      <c r="B5535">
        <v>35</v>
      </c>
      <c r="C5535" t="s">
        <v>10</v>
      </c>
      <c r="D5535" t="s">
        <v>11</v>
      </c>
      <c r="E5535" t="s">
        <v>69</v>
      </c>
      <c r="F5535" t="s">
        <v>6212</v>
      </c>
      <c r="G5535" t="s">
        <v>193</v>
      </c>
      <c r="H5535" t="s">
        <v>194</v>
      </c>
      <c r="I5535">
        <v>0</v>
      </c>
    </row>
    <row r="5536" spans="1:9" x14ac:dyDescent="0.3">
      <c r="A5536" t="s">
        <v>766</v>
      </c>
      <c r="B5536">
        <v>48</v>
      </c>
      <c r="C5536" t="s">
        <v>22</v>
      </c>
      <c r="D5536" t="s">
        <v>11</v>
      </c>
      <c r="E5536" t="s">
        <v>69</v>
      </c>
      <c r="F5536" t="s">
        <v>6213</v>
      </c>
      <c r="G5536" t="s">
        <v>26</v>
      </c>
      <c r="H5536" t="s">
        <v>27</v>
      </c>
      <c r="I5536">
        <v>0</v>
      </c>
    </row>
    <row r="5537" spans="1:9" x14ac:dyDescent="0.3">
      <c r="A5537" t="s">
        <v>341</v>
      </c>
      <c r="B5537">
        <v>36</v>
      </c>
      <c r="C5537" t="s">
        <v>22</v>
      </c>
      <c r="D5537" t="s">
        <v>29</v>
      </c>
      <c r="E5537" t="s">
        <v>46</v>
      </c>
      <c r="F5537" t="s">
        <v>6214</v>
      </c>
      <c r="G5537" t="s">
        <v>48</v>
      </c>
      <c r="H5537" t="s">
        <v>49</v>
      </c>
      <c r="I5537">
        <v>0</v>
      </c>
    </row>
    <row r="5538" spans="1:9" x14ac:dyDescent="0.3">
      <c r="A5538" t="s">
        <v>779</v>
      </c>
      <c r="B5538">
        <v>51</v>
      </c>
      <c r="C5538" t="s">
        <v>10</v>
      </c>
      <c r="D5538" t="s">
        <v>23</v>
      </c>
      <c r="E5538" t="s">
        <v>92</v>
      </c>
      <c r="F5538" t="s">
        <v>6215</v>
      </c>
      <c r="G5538" t="s">
        <v>138</v>
      </c>
      <c r="H5538" t="s">
        <v>139</v>
      </c>
      <c r="I5538">
        <v>0</v>
      </c>
    </row>
    <row r="5539" spans="1:9" x14ac:dyDescent="0.3">
      <c r="A5539" t="s">
        <v>2326</v>
      </c>
      <c r="B5539">
        <v>45</v>
      </c>
      <c r="C5539" t="s">
        <v>22</v>
      </c>
      <c r="D5539" t="s">
        <v>23</v>
      </c>
      <c r="E5539" t="s">
        <v>145</v>
      </c>
      <c r="F5539" t="s">
        <v>6216</v>
      </c>
      <c r="G5539" t="s">
        <v>39</v>
      </c>
      <c r="H5539" t="s">
        <v>40</v>
      </c>
      <c r="I5539">
        <v>0</v>
      </c>
    </row>
    <row r="5540" spans="1:9" x14ac:dyDescent="0.3">
      <c r="A5540" t="s">
        <v>476</v>
      </c>
      <c r="B5540">
        <v>45</v>
      </c>
      <c r="C5540" t="s">
        <v>10</v>
      </c>
      <c r="D5540" t="s">
        <v>29</v>
      </c>
      <c r="E5540" t="s">
        <v>30</v>
      </c>
      <c r="F5540" t="s">
        <v>6217</v>
      </c>
      <c r="G5540" t="s">
        <v>231</v>
      </c>
      <c r="H5540" t="s">
        <v>232</v>
      </c>
      <c r="I5540">
        <v>0</v>
      </c>
    </row>
    <row r="5541" spans="1:9" x14ac:dyDescent="0.3">
      <c r="A5541" t="s">
        <v>1276</v>
      </c>
      <c r="B5541">
        <v>52</v>
      </c>
      <c r="C5541" t="s">
        <v>22</v>
      </c>
      <c r="D5541" t="s">
        <v>29</v>
      </c>
      <c r="E5541" t="s">
        <v>30</v>
      </c>
      <c r="F5541" t="s">
        <v>6218</v>
      </c>
      <c r="G5541" t="s">
        <v>305</v>
      </c>
      <c r="H5541" t="s">
        <v>306</v>
      </c>
      <c r="I5541">
        <v>1</v>
      </c>
    </row>
    <row r="5542" spans="1:9" x14ac:dyDescent="0.3">
      <c r="A5542" t="s">
        <v>534</v>
      </c>
      <c r="B5542">
        <v>34</v>
      </c>
      <c r="C5542" t="s">
        <v>22</v>
      </c>
      <c r="D5542" t="s">
        <v>29</v>
      </c>
      <c r="E5542" t="s">
        <v>107</v>
      </c>
      <c r="F5542" t="s">
        <v>6219</v>
      </c>
      <c r="G5542" t="s">
        <v>80</v>
      </c>
      <c r="H5542" t="s">
        <v>81</v>
      </c>
      <c r="I5542">
        <v>0</v>
      </c>
    </row>
    <row r="5543" spans="1:9" x14ac:dyDescent="0.3">
      <c r="A5543" t="s">
        <v>1017</v>
      </c>
      <c r="B5543">
        <v>37</v>
      </c>
      <c r="C5543" t="s">
        <v>22</v>
      </c>
      <c r="D5543" t="s">
        <v>23</v>
      </c>
      <c r="E5543" t="s">
        <v>145</v>
      </c>
      <c r="F5543" t="s">
        <v>6220</v>
      </c>
      <c r="G5543" t="s">
        <v>176</v>
      </c>
      <c r="H5543" t="s">
        <v>177</v>
      </c>
      <c r="I5543">
        <v>0</v>
      </c>
    </row>
    <row r="5544" spans="1:9" x14ac:dyDescent="0.3">
      <c r="A5544" t="s">
        <v>2059</v>
      </c>
      <c r="B5544">
        <v>54</v>
      </c>
      <c r="C5544" t="s">
        <v>10</v>
      </c>
      <c r="D5544" t="s">
        <v>11</v>
      </c>
      <c r="E5544" t="s">
        <v>206</v>
      </c>
      <c r="F5544" t="s">
        <v>6221</v>
      </c>
      <c r="G5544" t="s">
        <v>122</v>
      </c>
      <c r="H5544" t="s">
        <v>123</v>
      </c>
      <c r="I5544">
        <v>0</v>
      </c>
    </row>
    <row r="5545" spans="1:9" x14ac:dyDescent="0.3">
      <c r="A5545" t="s">
        <v>1897</v>
      </c>
      <c r="B5545">
        <v>48</v>
      </c>
      <c r="C5545" t="s">
        <v>22</v>
      </c>
      <c r="D5545" t="s">
        <v>23</v>
      </c>
      <c r="E5545" t="s">
        <v>35</v>
      </c>
      <c r="F5545" t="s">
        <v>6222</v>
      </c>
      <c r="G5545" t="s">
        <v>122</v>
      </c>
      <c r="H5545" t="s">
        <v>123</v>
      </c>
      <c r="I5545">
        <v>0</v>
      </c>
    </row>
    <row r="5546" spans="1:9" x14ac:dyDescent="0.3">
      <c r="A5546" t="s">
        <v>534</v>
      </c>
      <c r="B5546">
        <v>49</v>
      </c>
      <c r="C5546" t="s">
        <v>22</v>
      </c>
      <c r="D5546" t="s">
        <v>29</v>
      </c>
      <c r="E5546" t="s">
        <v>107</v>
      </c>
      <c r="F5546" t="s">
        <v>6223</v>
      </c>
      <c r="G5546" t="s">
        <v>370</v>
      </c>
      <c r="H5546" t="s">
        <v>371</v>
      </c>
      <c r="I5546">
        <v>1</v>
      </c>
    </row>
    <row r="5547" spans="1:9" x14ac:dyDescent="0.3">
      <c r="A5547" t="s">
        <v>1989</v>
      </c>
      <c r="B5547">
        <v>55</v>
      </c>
      <c r="C5547" t="s">
        <v>22</v>
      </c>
      <c r="D5547" t="s">
        <v>23</v>
      </c>
      <c r="E5547" t="s">
        <v>56</v>
      </c>
      <c r="F5547" t="s">
        <v>6224</v>
      </c>
      <c r="G5547" t="s">
        <v>199</v>
      </c>
      <c r="H5547" t="s">
        <v>200</v>
      </c>
      <c r="I5547">
        <v>1</v>
      </c>
    </row>
    <row r="5548" spans="1:9" x14ac:dyDescent="0.3">
      <c r="A5548" t="s">
        <v>872</v>
      </c>
      <c r="B5548">
        <v>36</v>
      </c>
      <c r="C5548" t="s">
        <v>10</v>
      </c>
      <c r="D5548" t="s">
        <v>23</v>
      </c>
      <c r="E5548" t="s">
        <v>35</v>
      </c>
      <c r="F5548" t="s">
        <v>6225</v>
      </c>
      <c r="G5548" t="s">
        <v>193</v>
      </c>
      <c r="H5548" t="s">
        <v>194</v>
      </c>
      <c r="I5548">
        <v>0</v>
      </c>
    </row>
    <row r="5549" spans="1:9" x14ac:dyDescent="0.3">
      <c r="A5549" t="s">
        <v>1673</v>
      </c>
      <c r="B5549">
        <v>30</v>
      </c>
      <c r="C5549" t="s">
        <v>10</v>
      </c>
      <c r="D5549" t="s">
        <v>29</v>
      </c>
      <c r="E5549" t="s">
        <v>187</v>
      </c>
      <c r="F5549" t="s">
        <v>6226</v>
      </c>
      <c r="G5549" t="s">
        <v>89</v>
      </c>
      <c r="H5549" t="s">
        <v>90</v>
      </c>
      <c r="I5549">
        <v>1</v>
      </c>
    </row>
    <row r="5550" spans="1:9" x14ac:dyDescent="0.3">
      <c r="A5550" t="s">
        <v>1942</v>
      </c>
      <c r="B5550">
        <v>39</v>
      </c>
      <c r="C5550" t="s">
        <v>10</v>
      </c>
      <c r="D5550" t="s">
        <v>23</v>
      </c>
      <c r="E5550" t="s">
        <v>35</v>
      </c>
      <c r="F5550" t="s">
        <v>6227</v>
      </c>
      <c r="G5550" t="s">
        <v>62</v>
      </c>
      <c r="H5550" t="s">
        <v>63</v>
      </c>
      <c r="I5550">
        <v>1</v>
      </c>
    </row>
    <row r="5551" spans="1:9" x14ac:dyDescent="0.3">
      <c r="A5551" t="s">
        <v>269</v>
      </c>
      <c r="B5551">
        <v>28</v>
      </c>
      <c r="C5551" t="s">
        <v>22</v>
      </c>
      <c r="D5551" t="s">
        <v>29</v>
      </c>
      <c r="E5551" t="s">
        <v>187</v>
      </c>
      <c r="F5551" t="s">
        <v>6228</v>
      </c>
      <c r="G5551" t="s">
        <v>62</v>
      </c>
      <c r="H5551" t="s">
        <v>63</v>
      </c>
      <c r="I5551">
        <v>0</v>
      </c>
    </row>
    <row r="5552" spans="1:9" x14ac:dyDescent="0.3">
      <c r="A5552" t="s">
        <v>87</v>
      </c>
      <c r="B5552">
        <v>50</v>
      </c>
      <c r="C5552" t="s">
        <v>22</v>
      </c>
      <c r="D5552" t="s">
        <v>23</v>
      </c>
      <c r="E5552" t="s">
        <v>209</v>
      </c>
      <c r="F5552" t="s">
        <v>6229</v>
      </c>
      <c r="G5552" t="s">
        <v>149</v>
      </c>
      <c r="H5552" t="s">
        <v>150</v>
      </c>
      <c r="I5552">
        <v>1</v>
      </c>
    </row>
    <row r="5553" spans="1:9" x14ac:dyDescent="0.3">
      <c r="A5553" t="s">
        <v>382</v>
      </c>
      <c r="B5553">
        <v>26</v>
      </c>
      <c r="C5553" t="s">
        <v>10</v>
      </c>
      <c r="D5553" t="s">
        <v>11</v>
      </c>
      <c r="E5553" t="s">
        <v>245</v>
      </c>
      <c r="F5553" t="s">
        <v>6230</v>
      </c>
      <c r="G5553" t="s">
        <v>134</v>
      </c>
      <c r="H5553" t="s">
        <v>135</v>
      </c>
      <c r="I5553">
        <v>1</v>
      </c>
    </row>
    <row r="5554" spans="1:9" x14ac:dyDescent="0.3">
      <c r="A5554" t="s">
        <v>543</v>
      </c>
      <c r="B5554">
        <v>39</v>
      </c>
      <c r="C5554" t="s">
        <v>22</v>
      </c>
      <c r="D5554" t="s">
        <v>11</v>
      </c>
      <c r="E5554" t="s">
        <v>206</v>
      </c>
      <c r="F5554" t="s">
        <v>6231</v>
      </c>
      <c r="G5554" t="s">
        <v>14</v>
      </c>
      <c r="H5554" t="s">
        <v>15</v>
      </c>
      <c r="I5554">
        <v>0</v>
      </c>
    </row>
    <row r="5555" spans="1:9" x14ac:dyDescent="0.3">
      <c r="A5555" t="s">
        <v>1518</v>
      </c>
      <c r="B5555">
        <v>55</v>
      </c>
      <c r="C5555" t="s">
        <v>10</v>
      </c>
      <c r="D5555" t="s">
        <v>29</v>
      </c>
      <c r="E5555" t="s">
        <v>187</v>
      </c>
      <c r="F5555" t="s">
        <v>6232</v>
      </c>
      <c r="G5555" t="s">
        <v>122</v>
      </c>
      <c r="H5555" t="s">
        <v>123</v>
      </c>
      <c r="I5555">
        <v>0</v>
      </c>
    </row>
    <row r="5556" spans="1:9" x14ac:dyDescent="0.3">
      <c r="A5556" t="s">
        <v>233</v>
      </c>
      <c r="B5556">
        <v>45</v>
      </c>
      <c r="C5556" t="s">
        <v>10</v>
      </c>
      <c r="D5556" t="s">
        <v>29</v>
      </c>
      <c r="E5556" t="s">
        <v>362</v>
      </c>
      <c r="F5556" t="s">
        <v>6233</v>
      </c>
      <c r="G5556" t="s">
        <v>305</v>
      </c>
      <c r="H5556" t="s">
        <v>306</v>
      </c>
      <c r="I5556">
        <v>0</v>
      </c>
    </row>
    <row r="5557" spans="1:9" x14ac:dyDescent="0.3">
      <c r="A5557" t="s">
        <v>1182</v>
      </c>
      <c r="B5557">
        <v>42</v>
      </c>
      <c r="C5557" t="s">
        <v>22</v>
      </c>
      <c r="D5557" t="s">
        <v>29</v>
      </c>
      <c r="E5557" t="s">
        <v>30</v>
      </c>
      <c r="F5557" t="s">
        <v>6234</v>
      </c>
      <c r="G5557" t="s">
        <v>294</v>
      </c>
      <c r="H5557" t="s">
        <v>295</v>
      </c>
      <c r="I5557">
        <v>1</v>
      </c>
    </row>
    <row r="5558" spans="1:9" x14ac:dyDescent="0.3">
      <c r="A5558" t="s">
        <v>545</v>
      </c>
      <c r="B5558">
        <v>53</v>
      </c>
      <c r="C5558" t="s">
        <v>10</v>
      </c>
      <c r="D5558" t="s">
        <v>29</v>
      </c>
      <c r="E5558" t="s">
        <v>107</v>
      </c>
      <c r="F5558" t="s">
        <v>6235</v>
      </c>
      <c r="G5558" t="s">
        <v>193</v>
      </c>
      <c r="H5558" t="s">
        <v>194</v>
      </c>
      <c r="I5558">
        <v>0</v>
      </c>
    </row>
    <row r="5559" spans="1:9" x14ac:dyDescent="0.3">
      <c r="A5559" t="s">
        <v>1326</v>
      </c>
      <c r="B5559">
        <v>29</v>
      </c>
      <c r="C5559" t="s">
        <v>10</v>
      </c>
      <c r="D5559" t="s">
        <v>29</v>
      </c>
      <c r="E5559" t="s">
        <v>74</v>
      </c>
      <c r="F5559" t="s">
        <v>6236</v>
      </c>
      <c r="G5559" t="s">
        <v>149</v>
      </c>
      <c r="H5559" t="s">
        <v>150</v>
      </c>
      <c r="I5559">
        <v>0</v>
      </c>
    </row>
    <row r="5560" spans="1:9" x14ac:dyDescent="0.3">
      <c r="A5560" t="s">
        <v>50</v>
      </c>
      <c r="B5560">
        <v>28</v>
      </c>
      <c r="C5560" t="s">
        <v>22</v>
      </c>
      <c r="D5560" t="s">
        <v>23</v>
      </c>
      <c r="E5560" t="s">
        <v>56</v>
      </c>
      <c r="F5560" t="s">
        <v>6237</v>
      </c>
      <c r="G5560" t="s">
        <v>113</v>
      </c>
      <c r="H5560" t="s">
        <v>114</v>
      </c>
      <c r="I5560">
        <v>0</v>
      </c>
    </row>
    <row r="5561" spans="1:9" x14ac:dyDescent="0.3">
      <c r="A5561" t="s">
        <v>782</v>
      </c>
      <c r="B5561">
        <v>40</v>
      </c>
      <c r="C5561" t="s">
        <v>22</v>
      </c>
      <c r="D5561" t="s">
        <v>29</v>
      </c>
      <c r="E5561" t="s">
        <v>362</v>
      </c>
      <c r="F5561" t="s">
        <v>6238</v>
      </c>
      <c r="G5561" t="s">
        <v>152</v>
      </c>
      <c r="H5561" t="s">
        <v>153</v>
      </c>
      <c r="I5561">
        <v>0</v>
      </c>
    </row>
    <row r="5562" spans="1:9" x14ac:dyDescent="0.3">
      <c r="A5562" t="s">
        <v>766</v>
      </c>
      <c r="B5562">
        <v>28</v>
      </c>
      <c r="C5562" t="s">
        <v>22</v>
      </c>
      <c r="D5562" t="s">
        <v>11</v>
      </c>
      <c r="E5562" t="s">
        <v>206</v>
      </c>
      <c r="F5562" t="s">
        <v>6239</v>
      </c>
      <c r="G5562" t="s">
        <v>130</v>
      </c>
      <c r="H5562" t="s">
        <v>131</v>
      </c>
      <c r="I5562">
        <v>1</v>
      </c>
    </row>
    <row r="5563" spans="1:9" x14ac:dyDescent="0.3">
      <c r="A5563" t="s">
        <v>835</v>
      </c>
      <c r="B5563">
        <v>55</v>
      </c>
      <c r="C5563" t="s">
        <v>22</v>
      </c>
      <c r="D5563" t="s">
        <v>11</v>
      </c>
      <c r="E5563" t="s">
        <v>53</v>
      </c>
      <c r="F5563" t="s">
        <v>6240</v>
      </c>
      <c r="G5563" t="s">
        <v>155</v>
      </c>
      <c r="H5563" t="s">
        <v>156</v>
      </c>
      <c r="I5563">
        <v>0</v>
      </c>
    </row>
    <row r="5564" spans="1:9" x14ac:dyDescent="0.3">
      <c r="A5564" t="s">
        <v>905</v>
      </c>
      <c r="B5564">
        <v>35</v>
      </c>
      <c r="C5564" t="s">
        <v>22</v>
      </c>
      <c r="D5564" t="s">
        <v>11</v>
      </c>
      <c r="E5564" t="s">
        <v>245</v>
      </c>
      <c r="F5564" t="s">
        <v>6241</v>
      </c>
      <c r="G5564" t="s">
        <v>32</v>
      </c>
      <c r="H5564" t="s">
        <v>33</v>
      </c>
      <c r="I5564">
        <v>0</v>
      </c>
    </row>
    <row r="5565" spans="1:9" x14ac:dyDescent="0.3">
      <c r="A5565" t="s">
        <v>4147</v>
      </c>
      <c r="B5565">
        <v>38</v>
      </c>
      <c r="C5565" t="s">
        <v>10</v>
      </c>
      <c r="D5565" t="s">
        <v>23</v>
      </c>
      <c r="E5565" t="s">
        <v>24</v>
      </c>
      <c r="F5565" t="s">
        <v>6242</v>
      </c>
      <c r="G5565" t="s">
        <v>271</v>
      </c>
      <c r="H5565" t="s">
        <v>272</v>
      </c>
      <c r="I5565">
        <v>1</v>
      </c>
    </row>
    <row r="5566" spans="1:9" x14ac:dyDescent="0.3">
      <c r="A5566" t="s">
        <v>3750</v>
      </c>
      <c r="B5566">
        <v>54</v>
      </c>
      <c r="C5566" t="s">
        <v>10</v>
      </c>
      <c r="D5566" t="s">
        <v>23</v>
      </c>
      <c r="E5566" t="s">
        <v>35</v>
      </c>
      <c r="F5566" t="s">
        <v>6243</v>
      </c>
      <c r="G5566" t="s">
        <v>89</v>
      </c>
      <c r="H5566" t="s">
        <v>90</v>
      </c>
      <c r="I5566">
        <v>1</v>
      </c>
    </row>
    <row r="5567" spans="1:9" x14ac:dyDescent="0.3">
      <c r="A5567" t="s">
        <v>900</v>
      </c>
      <c r="B5567">
        <v>49</v>
      </c>
      <c r="C5567" t="s">
        <v>22</v>
      </c>
      <c r="D5567" t="s">
        <v>29</v>
      </c>
      <c r="E5567" t="s">
        <v>30</v>
      </c>
      <c r="F5567" t="s">
        <v>6244</v>
      </c>
      <c r="G5567" t="s">
        <v>370</v>
      </c>
      <c r="H5567" t="s">
        <v>371</v>
      </c>
      <c r="I5567">
        <v>0</v>
      </c>
    </row>
    <row r="5568" spans="1:9" x14ac:dyDescent="0.3">
      <c r="A5568" t="s">
        <v>1535</v>
      </c>
      <c r="B5568">
        <v>25</v>
      </c>
      <c r="C5568" t="s">
        <v>22</v>
      </c>
      <c r="D5568" t="s">
        <v>23</v>
      </c>
      <c r="E5568" t="s">
        <v>35</v>
      </c>
      <c r="F5568" t="s">
        <v>6245</v>
      </c>
      <c r="G5568" t="s">
        <v>251</v>
      </c>
      <c r="H5568" t="s">
        <v>252</v>
      </c>
      <c r="I5568">
        <v>0</v>
      </c>
    </row>
    <row r="5569" spans="1:9" x14ac:dyDescent="0.3">
      <c r="A5569" t="s">
        <v>3573</v>
      </c>
      <c r="B5569">
        <v>27</v>
      </c>
      <c r="C5569" t="s">
        <v>22</v>
      </c>
      <c r="D5569" t="s">
        <v>23</v>
      </c>
      <c r="E5569" t="s">
        <v>209</v>
      </c>
      <c r="F5569" t="s">
        <v>6246</v>
      </c>
      <c r="G5569" t="s">
        <v>193</v>
      </c>
      <c r="H5569" t="s">
        <v>194</v>
      </c>
      <c r="I5569">
        <v>1</v>
      </c>
    </row>
    <row r="5570" spans="1:9" x14ac:dyDescent="0.3">
      <c r="A5570" t="s">
        <v>213</v>
      </c>
      <c r="B5570">
        <v>39</v>
      </c>
      <c r="C5570" t="s">
        <v>10</v>
      </c>
      <c r="D5570" t="s">
        <v>11</v>
      </c>
      <c r="E5570" t="s">
        <v>206</v>
      </c>
      <c r="F5570" t="s">
        <v>6247</v>
      </c>
      <c r="G5570" t="s">
        <v>58</v>
      </c>
      <c r="H5570" t="s">
        <v>59</v>
      </c>
      <c r="I5570">
        <v>1</v>
      </c>
    </row>
    <row r="5571" spans="1:9" x14ac:dyDescent="0.3">
      <c r="A5571" t="s">
        <v>287</v>
      </c>
      <c r="B5571">
        <v>49</v>
      </c>
      <c r="C5571" t="s">
        <v>22</v>
      </c>
      <c r="D5571" t="s">
        <v>11</v>
      </c>
      <c r="E5571" t="s">
        <v>245</v>
      </c>
      <c r="F5571" t="s">
        <v>6248</v>
      </c>
      <c r="G5571" t="s">
        <v>152</v>
      </c>
      <c r="H5571" t="s">
        <v>153</v>
      </c>
      <c r="I5571">
        <v>0</v>
      </c>
    </row>
    <row r="5572" spans="1:9" x14ac:dyDescent="0.3">
      <c r="A5572" t="s">
        <v>275</v>
      </c>
      <c r="B5572">
        <v>37</v>
      </c>
      <c r="C5572" t="s">
        <v>22</v>
      </c>
      <c r="D5572" t="s">
        <v>29</v>
      </c>
      <c r="E5572" t="s">
        <v>107</v>
      </c>
      <c r="F5572" t="s">
        <v>6249</v>
      </c>
      <c r="G5572" t="s">
        <v>519</v>
      </c>
      <c r="H5572" t="s">
        <v>520</v>
      </c>
      <c r="I5572">
        <v>0</v>
      </c>
    </row>
    <row r="5573" spans="1:9" x14ac:dyDescent="0.3">
      <c r="A5573" t="s">
        <v>96</v>
      </c>
      <c r="B5573">
        <v>52</v>
      </c>
      <c r="C5573" t="s">
        <v>10</v>
      </c>
      <c r="D5573" t="s">
        <v>29</v>
      </c>
      <c r="E5573" t="s">
        <v>46</v>
      </c>
      <c r="F5573" t="s">
        <v>6250</v>
      </c>
      <c r="G5573" t="s">
        <v>189</v>
      </c>
      <c r="H5573" t="s">
        <v>190</v>
      </c>
      <c r="I5573">
        <v>1</v>
      </c>
    </row>
    <row r="5574" spans="1:9" x14ac:dyDescent="0.3">
      <c r="A5574" t="s">
        <v>777</v>
      </c>
      <c r="B5574">
        <v>31</v>
      </c>
      <c r="C5574" t="s">
        <v>22</v>
      </c>
      <c r="D5574" t="s">
        <v>11</v>
      </c>
      <c r="E5574" t="s">
        <v>206</v>
      </c>
      <c r="F5574" t="s">
        <v>6251</v>
      </c>
      <c r="G5574" t="s">
        <v>80</v>
      </c>
      <c r="H5574" t="s">
        <v>81</v>
      </c>
      <c r="I5574">
        <v>1</v>
      </c>
    </row>
    <row r="5575" spans="1:9" x14ac:dyDescent="0.3">
      <c r="A5575" t="s">
        <v>1227</v>
      </c>
      <c r="B5575">
        <v>26</v>
      </c>
      <c r="C5575" t="s">
        <v>10</v>
      </c>
      <c r="D5575" t="s">
        <v>23</v>
      </c>
      <c r="E5575" t="s">
        <v>92</v>
      </c>
      <c r="F5575" t="s">
        <v>6252</v>
      </c>
      <c r="G5575" t="s">
        <v>89</v>
      </c>
      <c r="H5575" t="s">
        <v>90</v>
      </c>
      <c r="I5575">
        <v>1</v>
      </c>
    </row>
    <row r="5576" spans="1:9" x14ac:dyDescent="0.3">
      <c r="A5576" t="s">
        <v>846</v>
      </c>
      <c r="B5576">
        <v>28</v>
      </c>
      <c r="C5576" t="s">
        <v>22</v>
      </c>
      <c r="D5576" t="s">
        <v>23</v>
      </c>
      <c r="E5576" t="s">
        <v>56</v>
      </c>
      <c r="F5576" t="s">
        <v>6253</v>
      </c>
      <c r="G5576" t="s">
        <v>155</v>
      </c>
      <c r="H5576" t="s">
        <v>156</v>
      </c>
      <c r="I5576">
        <v>1</v>
      </c>
    </row>
    <row r="5577" spans="1:9" x14ac:dyDescent="0.3">
      <c r="A5577" t="s">
        <v>413</v>
      </c>
      <c r="B5577">
        <v>49</v>
      </c>
      <c r="C5577" t="s">
        <v>22</v>
      </c>
      <c r="D5577" t="s">
        <v>23</v>
      </c>
      <c r="E5577" t="s">
        <v>92</v>
      </c>
      <c r="F5577" t="s">
        <v>6254</v>
      </c>
      <c r="G5577" t="s">
        <v>71</v>
      </c>
      <c r="H5577" t="s">
        <v>72</v>
      </c>
      <c r="I5577">
        <v>0</v>
      </c>
    </row>
    <row r="5578" spans="1:9" x14ac:dyDescent="0.3">
      <c r="A5578" t="s">
        <v>382</v>
      </c>
      <c r="B5578">
        <v>41</v>
      </c>
      <c r="C5578" t="s">
        <v>10</v>
      </c>
      <c r="D5578" t="s">
        <v>11</v>
      </c>
      <c r="E5578" t="s">
        <v>17</v>
      </c>
      <c r="F5578" t="s">
        <v>6255</v>
      </c>
      <c r="G5578" t="s">
        <v>19</v>
      </c>
      <c r="H5578" t="s">
        <v>20</v>
      </c>
      <c r="I5578">
        <v>1</v>
      </c>
    </row>
    <row r="5579" spans="1:9" x14ac:dyDescent="0.3">
      <c r="A5579" t="s">
        <v>858</v>
      </c>
      <c r="B5579">
        <v>47</v>
      </c>
      <c r="C5579" t="s">
        <v>10</v>
      </c>
      <c r="D5579" t="s">
        <v>29</v>
      </c>
      <c r="E5579" t="s">
        <v>187</v>
      </c>
      <c r="F5579" t="s">
        <v>6256</v>
      </c>
      <c r="G5579" t="s">
        <v>193</v>
      </c>
      <c r="H5579" t="s">
        <v>194</v>
      </c>
      <c r="I5579">
        <v>0</v>
      </c>
    </row>
    <row r="5580" spans="1:9" x14ac:dyDescent="0.3">
      <c r="A5580" t="s">
        <v>566</v>
      </c>
      <c r="B5580">
        <v>41</v>
      </c>
      <c r="C5580" t="s">
        <v>22</v>
      </c>
      <c r="D5580" t="s">
        <v>23</v>
      </c>
      <c r="E5580" t="s">
        <v>92</v>
      </c>
      <c r="F5580" t="s">
        <v>6257</v>
      </c>
      <c r="G5580" t="s">
        <v>155</v>
      </c>
      <c r="H5580" t="s">
        <v>156</v>
      </c>
      <c r="I5580">
        <v>0</v>
      </c>
    </row>
    <row r="5581" spans="1:9" x14ac:dyDescent="0.3">
      <c r="A5581" t="s">
        <v>1182</v>
      </c>
      <c r="B5581">
        <v>35</v>
      </c>
      <c r="C5581" t="s">
        <v>22</v>
      </c>
      <c r="D5581" t="s">
        <v>29</v>
      </c>
      <c r="E5581" t="s">
        <v>30</v>
      </c>
      <c r="F5581" t="s">
        <v>6258</v>
      </c>
      <c r="G5581" t="s">
        <v>492</v>
      </c>
      <c r="H5581" t="s">
        <v>493</v>
      </c>
      <c r="I5581">
        <v>0</v>
      </c>
    </row>
    <row r="5582" spans="1:9" x14ac:dyDescent="0.3">
      <c r="A5582" t="s">
        <v>573</v>
      </c>
      <c r="B5582">
        <v>52</v>
      </c>
      <c r="C5582" t="s">
        <v>22</v>
      </c>
      <c r="D5582" t="s">
        <v>23</v>
      </c>
      <c r="E5582" t="s">
        <v>56</v>
      </c>
      <c r="F5582" t="s">
        <v>6259</v>
      </c>
      <c r="G5582" t="s">
        <v>519</v>
      </c>
      <c r="H5582" t="s">
        <v>520</v>
      </c>
      <c r="I5582">
        <v>0</v>
      </c>
    </row>
    <row r="5583" spans="1:9" x14ac:dyDescent="0.3">
      <c r="A5583" t="s">
        <v>597</v>
      </c>
      <c r="B5583">
        <v>35</v>
      </c>
      <c r="C5583" t="s">
        <v>22</v>
      </c>
      <c r="D5583" t="s">
        <v>11</v>
      </c>
      <c r="E5583" t="s">
        <v>17</v>
      </c>
      <c r="F5583" t="s">
        <v>6260</v>
      </c>
      <c r="G5583" t="s">
        <v>39</v>
      </c>
      <c r="H5583" t="s">
        <v>40</v>
      </c>
      <c r="I5583">
        <v>0</v>
      </c>
    </row>
    <row r="5584" spans="1:9" x14ac:dyDescent="0.3">
      <c r="A5584" t="s">
        <v>1164</v>
      </c>
      <c r="B5584">
        <v>41</v>
      </c>
      <c r="C5584" t="s">
        <v>10</v>
      </c>
      <c r="D5584" t="s">
        <v>23</v>
      </c>
      <c r="E5584" t="s">
        <v>35</v>
      </c>
      <c r="F5584" t="s">
        <v>6261</v>
      </c>
      <c r="G5584" t="s">
        <v>14</v>
      </c>
      <c r="H5584" t="s">
        <v>15</v>
      </c>
      <c r="I5584">
        <v>0</v>
      </c>
    </row>
    <row r="5585" spans="1:9" x14ac:dyDescent="0.3">
      <c r="A5585" t="s">
        <v>1268</v>
      </c>
      <c r="B5585">
        <v>25</v>
      </c>
      <c r="C5585" t="s">
        <v>22</v>
      </c>
      <c r="D5585" t="s">
        <v>23</v>
      </c>
      <c r="E5585" t="s">
        <v>35</v>
      </c>
      <c r="F5585" t="s">
        <v>6262</v>
      </c>
      <c r="G5585" t="s">
        <v>85</v>
      </c>
      <c r="H5585" t="s">
        <v>86</v>
      </c>
      <c r="I5585">
        <v>1</v>
      </c>
    </row>
    <row r="5586" spans="1:9" x14ac:dyDescent="0.3">
      <c r="A5586" t="s">
        <v>825</v>
      </c>
      <c r="B5586">
        <v>50</v>
      </c>
      <c r="C5586" t="s">
        <v>22</v>
      </c>
      <c r="D5586" t="s">
        <v>23</v>
      </c>
      <c r="E5586" t="s">
        <v>24</v>
      </c>
      <c r="F5586" t="s">
        <v>6263</v>
      </c>
      <c r="G5586" t="s">
        <v>255</v>
      </c>
      <c r="H5586" t="s">
        <v>256</v>
      </c>
      <c r="I5586">
        <v>1</v>
      </c>
    </row>
    <row r="5587" spans="1:9" x14ac:dyDescent="0.3">
      <c r="A5587" t="s">
        <v>688</v>
      </c>
      <c r="B5587">
        <v>53</v>
      </c>
      <c r="C5587" t="s">
        <v>22</v>
      </c>
      <c r="D5587" t="s">
        <v>11</v>
      </c>
      <c r="E5587" t="s">
        <v>69</v>
      </c>
      <c r="F5587" t="s">
        <v>6264</v>
      </c>
      <c r="G5587" t="s">
        <v>492</v>
      </c>
      <c r="H5587" t="s">
        <v>493</v>
      </c>
      <c r="I5587">
        <v>0</v>
      </c>
    </row>
    <row r="5588" spans="1:9" x14ac:dyDescent="0.3">
      <c r="A5588" t="s">
        <v>309</v>
      </c>
      <c r="B5588">
        <v>32</v>
      </c>
      <c r="C5588" t="s">
        <v>10</v>
      </c>
      <c r="D5588" t="s">
        <v>29</v>
      </c>
      <c r="E5588" t="s">
        <v>74</v>
      </c>
      <c r="F5588" t="s">
        <v>6265</v>
      </c>
      <c r="G5588" t="s">
        <v>370</v>
      </c>
      <c r="H5588" t="s">
        <v>371</v>
      </c>
      <c r="I5588">
        <v>0</v>
      </c>
    </row>
    <row r="5589" spans="1:9" x14ac:dyDescent="0.3">
      <c r="A5589" t="s">
        <v>1989</v>
      </c>
      <c r="B5589">
        <v>40</v>
      </c>
      <c r="C5589" t="s">
        <v>22</v>
      </c>
      <c r="D5589" t="s">
        <v>23</v>
      </c>
      <c r="E5589" t="s">
        <v>209</v>
      </c>
      <c r="F5589" t="s">
        <v>6266</v>
      </c>
      <c r="G5589" t="s">
        <v>113</v>
      </c>
      <c r="H5589" t="s">
        <v>114</v>
      </c>
      <c r="I5589">
        <v>0</v>
      </c>
    </row>
    <row r="5590" spans="1:9" x14ac:dyDescent="0.3">
      <c r="A5590" t="s">
        <v>1414</v>
      </c>
      <c r="B5590">
        <v>53</v>
      </c>
      <c r="C5590" t="s">
        <v>10</v>
      </c>
      <c r="D5590" t="s">
        <v>23</v>
      </c>
      <c r="E5590" t="s">
        <v>56</v>
      </c>
      <c r="F5590" t="s">
        <v>6267</v>
      </c>
      <c r="G5590" t="s">
        <v>492</v>
      </c>
      <c r="H5590" t="s">
        <v>493</v>
      </c>
      <c r="I5590">
        <v>1</v>
      </c>
    </row>
    <row r="5591" spans="1:9" x14ac:dyDescent="0.3">
      <c r="A5591" t="s">
        <v>382</v>
      </c>
      <c r="B5591">
        <v>42</v>
      </c>
      <c r="C5591" t="s">
        <v>10</v>
      </c>
      <c r="D5591" t="s">
        <v>11</v>
      </c>
      <c r="E5591" t="s">
        <v>83</v>
      </c>
      <c r="F5591" t="s">
        <v>6268</v>
      </c>
      <c r="G5591" t="s">
        <v>247</v>
      </c>
      <c r="H5591" t="s">
        <v>248</v>
      </c>
      <c r="I5591">
        <v>0</v>
      </c>
    </row>
    <row r="5592" spans="1:9" x14ac:dyDescent="0.3">
      <c r="A5592" t="s">
        <v>1487</v>
      </c>
      <c r="B5592">
        <v>44</v>
      </c>
      <c r="C5592" t="s">
        <v>10</v>
      </c>
      <c r="D5592" t="s">
        <v>23</v>
      </c>
      <c r="E5592" t="s">
        <v>92</v>
      </c>
      <c r="F5592" t="s">
        <v>6269</v>
      </c>
      <c r="G5592" t="s">
        <v>599</v>
      </c>
      <c r="H5592" t="s">
        <v>600</v>
      </c>
      <c r="I5592">
        <v>0</v>
      </c>
    </row>
    <row r="5593" spans="1:9" x14ac:dyDescent="0.3">
      <c r="A5593" t="s">
        <v>16</v>
      </c>
      <c r="B5593">
        <v>52</v>
      </c>
      <c r="C5593" t="s">
        <v>10</v>
      </c>
      <c r="D5593" t="s">
        <v>11</v>
      </c>
      <c r="E5593" t="s">
        <v>17</v>
      </c>
      <c r="F5593" t="s">
        <v>6270</v>
      </c>
      <c r="G5593" t="s">
        <v>193</v>
      </c>
      <c r="H5593" t="s">
        <v>194</v>
      </c>
      <c r="I5593">
        <v>0</v>
      </c>
    </row>
    <row r="5594" spans="1:9" x14ac:dyDescent="0.3">
      <c r="A5594" t="s">
        <v>1297</v>
      </c>
      <c r="B5594">
        <v>46</v>
      </c>
      <c r="C5594" t="s">
        <v>10</v>
      </c>
      <c r="D5594" t="s">
        <v>23</v>
      </c>
      <c r="E5594" t="s">
        <v>56</v>
      </c>
      <c r="F5594" t="s">
        <v>6271</v>
      </c>
      <c r="G5594" t="s">
        <v>322</v>
      </c>
      <c r="H5594" t="s">
        <v>323</v>
      </c>
      <c r="I5594">
        <v>1</v>
      </c>
    </row>
    <row r="5595" spans="1:9" x14ac:dyDescent="0.3">
      <c r="A5595" t="s">
        <v>613</v>
      </c>
      <c r="B5595">
        <v>50</v>
      </c>
      <c r="C5595" t="s">
        <v>10</v>
      </c>
      <c r="D5595" t="s">
        <v>11</v>
      </c>
      <c r="E5595" t="s">
        <v>206</v>
      </c>
      <c r="F5595" t="s">
        <v>6272</v>
      </c>
      <c r="G5595" t="s">
        <v>305</v>
      </c>
      <c r="H5595" t="s">
        <v>306</v>
      </c>
      <c r="I5595">
        <v>0</v>
      </c>
    </row>
    <row r="5596" spans="1:9" x14ac:dyDescent="0.3">
      <c r="A5596" t="s">
        <v>345</v>
      </c>
      <c r="B5596">
        <v>46</v>
      </c>
      <c r="C5596" t="s">
        <v>10</v>
      </c>
      <c r="D5596" t="s">
        <v>11</v>
      </c>
      <c r="E5596" t="s">
        <v>83</v>
      </c>
      <c r="F5596" t="s">
        <v>6273</v>
      </c>
      <c r="G5596" t="s">
        <v>66</v>
      </c>
      <c r="H5596" t="s">
        <v>67</v>
      </c>
      <c r="I5596">
        <v>1</v>
      </c>
    </row>
    <row r="5597" spans="1:9" x14ac:dyDescent="0.3">
      <c r="A5597" t="s">
        <v>501</v>
      </c>
      <c r="B5597">
        <v>50</v>
      </c>
      <c r="C5597" t="s">
        <v>22</v>
      </c>
      <c r="D5597" t="s">
        <v>23</v>
      </c>
      <c r="E5597" t="s">
        <v>56</v>
      </c>
      <c r="F5597" t="s">
        <v>6274</v>
      </c>
      <c r="G5597" t="s">
        <v>152</v>
      </c>
      <c r="H5597" t="s">
        <v>153</v>
      </c>
      <c r="I5597">
        <v>0</v>
      </c>
    </row>
    <row r="5598" spans="1:9" x14ac:dyDescent="0.3">
      <c r="A5598" t="s">
        <v>543</v>
      </c>
      <c r="B5598">
        <v>42</v>
      </c>
      <c r="C5598" t="s">
        <v>22</v>
      </c>
      <c r="D5598" t="s">
        <v>11</v>
      </c>
      <c r="E5598" t="s">
        <v>12</v>
      </c>
      <c r="F5598" t="s">
        <v>6275</v>
      </c>
      <c r="G5598" t="s">
        <v>370</v>
      </c>
      <c r="H5598" t="s">
        <v>371</v>
      </c>
      <c r="I5598">
        <v>1</v>
      </c>
    </row>
    <row r="5599" spans="1:9" x14ac:dyDescent="0.3">
      <c r="A5599" t="s">
        <v>1441</v>
      </c>
      <c r="B5599">
        <v>51</v>
      </c>
      <c r="C5599" t="s">
        <v>10</v>
      </c>
      <c r="D5599" t="s">
        <v>23</v>
      </c>
      <c r="E5599" t="s">
        <v>92</v>
      </c>
      <c r="F5599" t="s">
        <v>6276</v>
      </c>
      <c r="G5599" t="s">
        <v>19</v>
      </c>
      <c r="H5599" t="s">
        <v>20</v>
      </c>
      <c r="I5599">
        <v>1</v>
      </c>
    </row>
    <row r="5600" spans="1:9" x14ac:dyDescent="0.3">
      <c r="A5600" t="s">
        <v>343</v>
      </c>
      <c r="B5600">
        <v>32</v>
      </c>
      <c r="C5600" t="s">
        <v>10</v>
      </c>
      <c r="D5600" t="s">
        <v>29</v>
      </c>
      <c r="E5600" t="s">
        <v>234</v>
      </c>
      <c r="F5600" t="s">
        <v>6277</v>
      </c>
      <c r="G5600" t="s">
        <v>247</v>
      </c>
      <c r="H5600" t="s">
        <v>248</v>
      </c>
      <c r="I5600">
        <v>0</v>
      </c>
    </row>
    <row r="5601" spans="1:9" x14ac:dyDescent="0.3">
      <c r="A5601" t="s">
        <v>100</v>
      </c>
      <c r="B5601">
        <v>47</v>
      </c>
      <c r="C5601" t="s">
        <v>22</v>
      </c>
      <c r="D5601" t="s">
        <v>11</v>
      </c>
      <c r="E5601" t="s">
        <v>83</v>
      </c>
      <c r="F5601" t="s">
        <v>6278</v>
      </c>
      <c r="G5601" t="s">
        <v>126</v>
      </c>
      <c r="H5601" t="s">
        <v>127</v>
      </c>
      <c r="I5601">
        <v>1</v>
      </c>
    </row>
    <row r="5602" spans="1:9" x14ac:dyDescent="0.3">
      <c r="A5602" t="s">
        <v>566</v>
      </c>
      <c r="B5602">
        <v>28</v>
      </c>
      <c r="C5602" t="s">
        <v>22</v>
      </c>
      <c r="D5602" t="s">
        <v>23</v>
      </c>
      <c r="E5602" t="s">
        <v>145</v>
      </c>
      <c r="F5602" t="s">
        <v>6279</v>
      </c>
      <c r="G5602" t="s">
        <v>335</v>
      </c>
      <c r="H5602" t="s">
        <v>336</v>
      </c>
      <c r="I5602">
        <v>0</v>
      </c>
    </row>
    <row r="5603" spans="1:9" x14ac:dyDescent="0.3">
      <c r="A5603" t="s">
        <v>844</v>
      </c>
      <c r="B5603">
        <v>40</v>
      </c>
      <c r="C5603" t="s">
        <v>22</v>
      </c>
      <c r="D5603" t="s">
        <v>11</v>
      </c>
      <c r="E5603" t="s">
        <v>17</v>
      </c>
      <c r="F5603" t="s">
        <v>6280</v>
      </c>
      <c r="G5603" t="s">
        <v>76</v>
      </c>
      <c r="H5603" t="s">
        <v>77</v>
      </c>
      <c r="I5603">
        <v>0</v>
      </c>
    </row>
    <row r="5604" spans="1:9" x14ac:dyDescent="0.3">
      <c r="A5604" t="s">
        <v>339</v>
      </c>
      <c r="B5604">
        <v>33</v>
      </c>
      <c r="C5604" t="s">
        <v>22</v>
      </c>
      <c r="D5604" t="s">
        <v>23</v>
      </c>
      <c r="E5604" t="s">
        <v>24</v>
      </c>
      <c r="F5604" t="s">
        <v>6281</v>
      </c>
      <c r="G5604" t="s">
        <v>370</v>
      </c>
      <c r="H5604" t="s">
        <v>371</v>
      </c>
      <c r="I5604">
        <v>1</v>
      </c>
    </row>
    <row r="5605" spans="1:9" x14ac:dyDescent="0.3">
      <c r="A5605" t="s">
        <v>1766</v>
      </c>
      <c r="B5605">
        <v>39</v>
      </c>
      <c r="C5605" t="s">
        <v>22</v>
      </c>
      <c r="D5605" t="s">
        <v>29</v>
      </c>
      <c r="E5605" t="s">
        <v>234</v>
      </c>
      <c r="F5605" t="s">
        <v>6282</v>
      </c>
      <c r="G5605" t="s">
        <v>80</v>
      </c>
      <c r="H5605" t="s">
        <v>81</v>
      </c>
      <c r="I5605">
        <v>0</v>
      </c>
    </row>
    <row r="5606" spans="1:9" x14ac:dyDescent="0.3">
      <c r="A5606" t="s">
        <v>124</v>
      </c>
      <c r="B5606">
        <v>36</v>
      </c>
      <c r="C5606" t="s">
        <v>22</v>
      </c>
      <c r="D5606" t="s">
        <v>29</v>
      </c>
      <c r="E5606" t="s">
        <v>362</v>
      </c>
      <c r="F5606" t="s">
        <v>6283</v>
      </c>
      <c r="G5606" t="s">
        <v>294</v>
      </c>
      <c r="H5606" t="s">
        <v>295</v>
      </c>
      <c r="I5606">
        <v>0</v>
      </c>
    </row>
    <row r="5607" spans="1:9" x14ac:dyDescent="0.3">
      <c r="A5607" t="s">
        <v>219</v>
      </c>
      <c r="B5607">
        <v>35</v>
      </c>
      <c r="C5607" t="s">
        <v>10</v>
      </c>
      <c r="D5607" t="s">
        <v>11</v>
      </c>
      <c r="E5607" t="s">
        <v>17</v>
      </c>
      <c r="F5607" t="s">
        <v>6284</v>
      </c>
      <c r="G5607" t="s">
        <v>122</v>
      </c>
      <c r="H5607" t="s">
        <v>123</v>
      </c>
      <c r="I5607">
        <v>0</v>
      </c>
    </row>
    <row r="5608" spans="1:9" x14ac:dyDescent="0.3">
      <c r="A5608" t="s">
        <v>1302</v>
      </c>
      <c r="B5608">
        <v>44</v>
      </c>
      <c r="C5608" t="s">
        <v>22</v>
      </c>
      <c r="D5608" t="s">
        <v>29</v>
      </c>
      <c r="E5608" t="s">
        <v>74</v>
      </c>
      <c r="F5608" t="s">
        <v>6285</v>
      </c>
      <c r="G5608" t="s">
        <v>181</v>
      </c>
      <c r="H5608" t="s">
        <v>182</v>
      </c>
      <c r="I5608">
        <v>0</v>
      </c>
    </row>
    <row r="5609" spans="1:9" x14ac:dyDescent="0.3">
      <c r="A5609" t="s">
        <v>2059</v>
      </c>
      <c r="B5609">
        <v>26</v>
      </c>
      <c r="C5609" t="s">
        <v>10</v>
      </c>
      <c r="D5609" t="s">
        <v>11</v>
      </c>
      <c r="E5609" t="s">
        <v>206</v>
      </c>
      <c r="F5609" t="s">
        <v>6286</v>
      </c>
      <c r="G5609" t="s">
        <v>85</v>
      </c>
      <c r="H5609" t="s">
        <v>86</v>
      </c>
      <c r="I5609">
        <v>0</v>
      </c>
    </row>
    <row r="5610" spans="1:9" x14ac:dyDescent="0.3">
      <c r="A5610" t="s">
        <v>1688</v>
      </c>
      <c r="B5610">
        <v>37</v>
      </c>
      <c r="C5610" t="s">
        <v>10</v>
      </c>
      <c r="D5610" t="s">
        <v>23</v>
      </c>
      <c r="E5610" t="s">
        <v>35</v>
      </c>
      <c r="F5610" t="s">
        <v>6287</v>
      </c>
      <c r="G5610" t="s">
        <v>560</v>
      </c>
      <c r="H5610" t="s">
        <v>561</v>
      </c>
      <c r="I5610">
        <v>1</v>
      </c>
    </row>
    <row r="5611" spans="1:9" x14ac:dyDescent="0.3">
      <c r="A5611" t="s">
        <v>2229</v>
      </c>
      <c r="B5611">
        <v>37</v>
      </c>
      <c r="C5611" t="s">
        <v>10</v>
      </c>
      <c r="D5611" t="s">
        <v>11</v>
      </c>
      <c r="E5611" t="s">
        <v>69</v>
      </c>
      <c r="F5611" t="s">
        <v>6288</v>
      </c>
      <c r="G5611" t="s">
        <v>189</v>
      </c>
      <c r="H5611" t="s">
        <v>190</v>
      </c>
      <c r="I5611">
        <v>1</v>
      </c>
    </row>
    <row r="5612" spans="1:9" x14ac:dyDescent="0.3">
      <c r="A5612" t="s">
        <v>523</v>
      </c>
      <c r="B5612">
        <v>33</v>
      </c>
      <c r="C5612" t="s">
        <v>10</v>
      </c>
      <c r="D5612" t="s">
        <v>29</v>
      </c>
      <c r="E5612" t="s">
        <v>234</v>
      </c>
      <c r="F5612" t="s">
        <v>6289</v>
      </c>
      <c r="G5612" t="s">
        <v>322</v>
      </c>
      <c r="H5612" t="s">
        <v>323</v>
      </c>
      <c r="I5612">
        <v>1</v>
      </c>
    </row>
    <row r="5613" spans="1:9" x14ac:dyDescent="0.3">
      <c r="A5613" t="s">
        <v>571</v>
      </c>
      <c r="B5613">
        <v>26</v>
      </c>
      <c r="C5613" t="s">
        <v>22</v>
      </c>
      <c r="D5613" t="s">
        <v>23</v>
      </c>
      <c r="E5613" t="s">
        <v>92</v>
      </c>
      <c r="F5613" t="s">
        <v>6290</v>
      </c>
      <c r="G5613" t="s">
        <v>155</v>
      </c>
      <c r="H5613" t="s">
        <v>156</v>
      </c>
      <c r="I5613">
        <v>1</v>
      </c>
    </row>
    <row r="5614" spans="1:9" x14ac:dyDescent="0.3">
      <c r="A5614" t="s">
        <v>353</v>
      </c>
      <c r="B5614">
        <v>45</v>
      </c>
      <c r="C5614" t="s">
        <v>22</v>
      </c>
      <c r="D5614" t="s">
        <v>29</v>
      </c>
      <c r="E5614" t="s">
        <v>362</v>
      </c>
      <c r="F5614" t="s">
        <v>6291</v>
      </c>
      <c r="G5614" t="s">
        <v>305</v>
      </c>
      <c r="H5614" t="s">
        <v>306</v>
      </c>
      <c r="I5614">
        <v>1</v>
      </c>
    </row>
    <row r="5615" spans="1:9" x14ac:dyDescent="0.3">
      <c r="A5615" t="s">
        <v>1227</v>
      </c>
      <c r="B5615">
        <v>42</v>
      </c>
      <c r="C5615" t="s">
        <v>10</v>
      </c>
      <c r="D5615" t="s">
        <v>23</v>
      </c>
      <c r="E5615" t="s">
        <v>209</v>
      </c>
      <c r="F5615" t="s">
        <v>6292</v>
      </c>
      <c r="G5615" t="s">
        <v>305</v>
      </c>
      <c r="H5615" t="s">
        <v>306</v>
      </c>
      <c r="I5615">
        <v>0</v>
      </c>
    </row>
    <row r="5616" spans="1:9" x14ac:dyDescent="0.3">
      <c r="A5616" t="s">
        <v>3552</v>
      </c>
      <c r="B5616">
        <v>37</v>
      </c>
      <c r="C5616" t="s">
        <v>10</v>
      </c>
      <c r="D5616" t="s">
        <v>23</v>
      </c>
      <c r="E5616" t="s">
        <v>145</v>
      </c>
      <c r="F5616" t="s">
        <v>6293</v>
      </c>
      <c r="G5616" t="s">
        <v>247</v>
      </c>
      <c r="H5616" t="s">
        <v>248</v>
      </c>
      <c r="I5616">
        <v>0</v>
      </c>
    </row>
    <row r="5617" spans="1:9" x14ac:dyDescent="0.3">
      <c r="A5617" t="s">
        <v>583</v>
      </c>
      <c r="B5617">
        <v>49</v>
      </c>
      <c r="C5617" t="s">
        <v>10</v>
      </c>
      <c r="D5617" t="s">
        <v>23</v>
      </c>
      <c r="E5617" t="s">
        <v>56</v>
      </c>
      <c r="F5617" t="s">
        <v>6294</v>
      </c>
      <c r="G5617" t="s">
        <v>62</v>
      </c>
      <c r="H5617" t="s">
        <v>63</v>
      </c>
      <c r="I5617">
        <v>1</v>
      </c>
    </row>
    <row r="5618" spans="1:9" x14ac:dyDescent="0.3">
      <c r="A5618" t="s">
        <v>597</v>
      </c>
      <c r="B5618">
        <v>25</v>
      </c>
      <c r="C5618" t="s">
        <v>22</v>
      </c>
      <c r="D5618" t="s">
        <v>11</v>
      </c>
      <c r="E5618" t="s">
        <v>245</v>
      </c>
      <c r="F5618" t="s">
        <v>6295</v>
      </c>
      <c r="G5618" t="s">
        <v>492</v>
      </c>
      <c r="H5618" t="s">
        <v>493</v>
      </c>
      <c r="I5618">
        <v>1</v>
      </c>
    </row>
    <row r="5619" spans="1:9" x14ac:dyDescent="0.3">
      <c r="A5619" t="s">
        <v>1343</v>
      </c>
      <c r="B5619">
        <v>29</v>
      </c>
      <c r="C5619" t="s">
        <v>10</v>
      </c>
      <c r="D5619" t="s">
        <v>11</v>
      </c>
      <c r="E5619" t="s">
        <v>12</v>
      </c>
      <c r="F5619" t="s">
        <v>6296</v>
      </c>
      <c r="G5619" t="s">
        <v>80</v>
      </c>
      <c r="H5619" t="s">
        <v>81</v>
      </c>
      <c r="I5619">
        <v>1</v>
      </c>
    </row>
    <row r="5620" spans="1:9" x14ac:dyDescent="0.3">
      <c r="A5620" t="s">
        <v>2135</v>
      </c>
      <c r="B5620">
        <v>52</v>
      </c>
      <c r="C5620" t="s">
        <v>10</v>
      </c>
      <c r="D5620" t="s">
        <v>23</v>
      </c>
      <c r="E5620" t="s">
        <v>145</v>
      </c>
      <c r="F5620" t="s">
        <v>6297</v>
      </c>
      <c r="G5620" t="s">
        <v>126</v>
      </c>
      <c r="H5620" t="s">
        <v>127</v>
      </c>
      <c r="I5620">
        <v>1</v>
      </c>
    </row>
    <row r="5621" spans="1:9" x14ac:dyDescent="0.3">
      <c r="A5621" t="s">
        <v>456</v>
      </c>
      <c r="B5621">
        <v>33</v>
      </c>
      <c r="C5621" t="s">
        <v>10</v>
      </c>
      <c r="D5621" t="s">
        <v>29</v>
      </c>
      <c r="E5621" t="s">
        <v>362</v>
      </c>
      <c r="F5621" t="s">
        <v>6298</v>
      </c>
      <c r="G5621" t="s">
        <v>193</v>
      </c>
      <c r="H5621" t="s">
        <v>194</v>
      </c>
      <c r="I5621">
        <v>0</v>
      </c>
    </row>
    <row r="5622" spans="1:9" x14ac:dyDescent="0.3">
      <c r="A5622" t="s">
        <v>1798</v>
      </c>
      <c r="B5622">
        <v>53</v>
      </c>
      <c r="C5622" t="s">
        <v>10</v>
      </c>
      <c r="D5622" t="s">
        <v>29</v>
      </c>
      <c r="E5622" t="s">
        <v>30</v>
      </c>
      <c r="F5622" t="s">
        <v>6299</v>
      </c>
      <c r="G5622" t="s">
        <v>48</v>
      </c>
      <c r="H5622" t="s">
        <v>49</v>
      </c>
      <c r="I5622">
        <v>0</v>
      </c>
    </row>
    <row r="5623" spans="1:9" x14ac:dyDescent="0.3">
      <c r="A5623" t="s">
        <v>1374</v>
      </c>
      <c r="B5623">
        <v>46</v>
      </c>
      <c r="C5623" t="s">
        <v>22</v>
      </c>
      <c r="D5623" t="s">
        <v>23</v>
      </c>
      <c r="E5623" t="s">
        <v>56</v>
      </c>
      <c r="F5623" t="s">
        <v>6300</v>
      </c>
      <c r="G5623" t="s">
        <v>176</v>
      </c>
      <c r="H5623" t="s">
        <v>177</v>
      </c>
      <c r="I5623">
        <v>1</v>
      </c>
    </row>
    <row r="5624" spans="1:9" x14ac:dyDescent="0.3">
      <c r="A5624" t="s">
        <v>858</v>
      </c>
      <c r="B5624">
        <v>28</v>
      </c>
      <c r="C5624" t="s">
        <v>10</v>
      </c>
      <c r="D5624" t="s">
        <v>29</v>
      </c>
      <c r="E5624" t="s">
        <v>187</v>
      </c>
      <c r="F5624" t="s">
        <v>6301</v>
      </c>
      <c r="G5624" t="s">
        <v>19</v>
      </c>
      <c r="H5624" t="s">
        <v>20</v>
      </c>
      <c r="I5624">
        <v>1</v>
      </c>
    </row>
    <row r="5625" spans="1:9" x14ac:dyDescent="0.3">
      <c r="A5625" t="s">
        <v>616</v>
      </c>
      <c r="B5625">
        <v>25</v>
      </c>
      <c r="C5625" t="s">
        <v>10</v>
      </c>
      <c r="D5625" t="s">
        <v>29</v>
      </c>
      <c r="E5625" t="s">
        <v>234</v>
      </c>
      <c r="F5625" t="s">
        <v>6302</v>
      </c>
      <c r="G5625" t="s">
        <v>134</v>
      </c>
      <c r="H5625" t="s">
        <v>135</v>
      </c>
      <c r="I5625">
        <v>1</v>
      </c>
    </row>
    <row r="5626" spans="1:9" x14ac:dyDescent="0.3">
      <c r="A5626" t="s">
        <v>437</v>
      </c>
      <c r="B5626">
        <v>39</v>
      </c>
      <c r="C5626" t="s">
        <v>10</v>
      </c>
      <c r="D5626" t="s">
        <v>23</v>
      </c>
      <c r="E5626" t="s">
        <v>145</v>
      </c>
      <c r="F5626" t="s">
        <v>6303</v>
      </c>
      <c r="G5626" t="s">
        <v>176</v>
      </c>
      <c r="H5626" t="s">
        <v>177</v>
      </c>
      <c r="I5626">
        <v>1</v>
      </c>
    </row>
    <row r="5627" spans="1:9" x14ac:dyDescent="0.3">
      <c r="A5627" t="s">
        <v>564</v>
      </c>
      <c r="B5627">
        <v>54</v>
      </c>
      <c r="C5627" t="s">
        <v>10</v>
      </c>
      <c r="D5627" t="s">
        <v>29</v>
      </c>
      <c r="E5627" t="s">
        <v>46</v>
      </c>
      <c r="F5627" t="s">
        <v>6304</v>
      </c>
      <c r="G5627" t="s">
        <v>62</v>
      </c>
      <c r="H5627" t="s">
        <v>63</v>
      </c>
      <c r="I5627">
        <v>1</v>
      </c>
    </row>
    <row r="5628" spans="1:9" x14ac:dyDescent="0.3">
      <c r="A5628" t="s">
        <v>905</v>
      </c>
      <c r="B5628">
        <v>44</v>
      </c>
      <c r="C5628" t="s">
        <v>22</v>
      </c>
      <c r="D5628" t="s">
        <v>11</v>
      </c>
      <c r="E5628" t="s">
        <v>69</v>
      </c>
      <c r="F5628" t="s">
        <v>6305</v>
      </c>
      <c r="G5628" t="s">
        <v>519</v>
      </c>
      <c r="H5628" t="s">
        <v>520</v>
      </c>
      <c r="I5628">
        <v>0</v>
      </c>
    </row>
    <row r="5629" spans="1:9" x14ac:dyDescent="0.3">
      <c r="A5629" t="s">
        <v>629</v>
      </c>
      <c r="B5629">
        <v>51</v>
      </c>
      <c r="C5629" t="s">
        <v>10</v>
      </c>
      <c r="D5629" t="s">
        <v>11</v>
      </c>
      <c r="E5629" t="s">
        <v>69</v>
      </c>
      <c r="F5629" t="s">
        <v>6306</v>
      </c>
      <c r="G5629" t="s">
        <v>126</v>
      </c>
      <c r="H5629" t="s">
        <v>127</v>
      </c>
      <c r="I5629">
        <v>1</v>
      </c>
    </row>
    <row r="5630" spans="1:9" x14ac:dyDescent="0.3">
      <c r="A5630" t="s">
        <v>1182</v>
      </c>
      <c r="B5630">
        <v>26</v>
      </c>
      <c r="C5630" t="s">
        <v>22</v>
      </c>
      <c r="D5630" t="s">
        <v>29</v>
      </c>
      <c r="E5630" t="s">
        <v>187</v>
      </c>
      <c r="F5630" t="s">
        <v>6307</v>
      </c>
      <c r="G5630" t="s">
        <v>102</v>
      </c>
      <c r="H5630" t="s">
        <v>103</v>
      </c>
      <c r="I5630">
        <v>1</v>
      </c>
    </row>
    <row r="5631" spans="1:9" x14ac:dyDescent="0.3">
      <c r="A5631" t="s">
        <v>799</v>
      </c>
      <c r="B5631">
        <v>45</v>
      </c>
      <c r="C5631" t="s">
        <v>22</v>
      </c>
      <c r="D5631" t="s">
        <v>11</v>
      </c>
      <c r="E5631" t="s">
        <v>206</v>
      </c>
      <c r="F5631" t="s">
        <v>6308</v>
      </c>
      <c r="G5631" t="s">
        <v>335</v>
      </c>
      <c r="H5631" t="s">
        <v>336</v>
      </c>
      <c r="I5631">
        <v>0</v>
      </c>
    </row>
    <row r="5632" spans="1:9" x14ac:dyDescent="0.3">
      <c r="A5632" t="s">
        <v>995</v>
      </c>
      <c r="B5632">
        <v>32</v>
      </c>
      <c r="C5632" t="s">
        <v>10</v>
      </c>
      <c r="D5632" t="s">
        <v>29</v>
      </c>
      <c r="E5632" t="s">
        <v>46</v>
      </c>
      <c r="F5632" t="s">
        <v>6309</v>
      </c>
      <c r="G5632" t="s">
        <v>231</v>
      </c>
      <c r="H5632" t="s">
        <v>232</v>
      </c>
      <c r="I5632">
        <v>0</v>
      </c>
    </row>
    <row r="5633" spans="1:9" x14ac:dyDescent="0.3">
      <c r="A5633" t="s">
        <v>2331</v>
      </c>
      <c r="B5633">
        <v>31</v>
      </c>
      <c r="C5633" t="s">
        <v>22</v>
      </c>
      <c r="D5633" t="s">
        <v>23</v>
      </c>
      <c r="E5633" t="s">
        <v>56</v>
      </c>
      <c r="F5633" t="s">
        <v>6310</v>
      </c>
      <c r="G5633" t="s">
        <v>189</v>
      </c>
      <c r="H5633" t="s">
        <v>190</v>
      </c>
      <c r="I5633">
        <v>1</v>
      </c>
    </row>
    <row r="5634" spans="1:9" x14ac:dyDescent="0.3">
      <c r="A5634" t="s">
        <v>807</v>
      </c>
      <c r="B5634">
        <v>49</v>
      </c>
      <c r="C5634" t="s">
        <v>10</v>
      </c>
      <c r="D5634" t="s">
        <v>29</v>
      </c>
      <c r="E5634" t="s">
        <v>187</v>
      </c>
      <c r="F5634" t="s">
        <v>6311</v>
      </c>
      <c r="G5634" t="s">
        <v>263</v>
      </c>
      <c r="H5634" t="s">
        <v>264</v>
      </c>
      <c r="I5634">
        <v>0</v>
      </c>
    </row>
    <row r="5635" spans="1:9" x14ac:dyDescent="0.3">
      <c r="A5635" t="s">
        <v>758</v>
      </c>
      <c r="B5635">
        <v>30</v>
      </c>
      <c r="C5635" t="s">
        <v>22</v>
      </c>
      <c r="D5635" t="s">
        <v>11</v>
      </c>
      <c r="E5635" t="s">
        <v>12</v>
      </c>
      <c r="F5635" t="s">
        <v>6312</v>
      </c>
      <c r="G5635" t="s">
        <v>599</v>
      </c>
      <c r="H5635" t="s">
        <v>600</v>
      </c>
      <c r="I5635">
        <v>1</v>
      </c>
    </row>
    <row r="5636" spans="1:9" x14ac:dyDescent="0.3">
      <c r="A5636" t="s">
        <v>407</v>
      </c>
      <c r="B5636">
        <v>26</v>
      </c>
      <c r="C5636" t="s">
        <v>22</v>
      </c>
      <c r="D5636" t="s">
        <v>23</v>
      </c>
      <c r="E5636" t="s">
        <v>24</v>
      </c>
      <c r="F5636" t="s">
        <v>6313</v>
      </c>
      <c r="G5636" t="s">
        <v>43</v>
      </c>
      <c r="H5636" t="s">
        <v>44</v>
      </c>
      <c r="I5636">
        <v>0</v>
      </c>
    </row>
    <row r="5637" spans="1:9" x14ac:dyDescent="0.3">
      <c r="A5637" t="s">
        <v>1061</v>
      </c>
      <c r="B5637">
        <v>35</v>
      </c>
      <c r="C5637" t="s">
        <v>10</v>
      </c>
      <c r="D5637" t="s">
        <v>29</v>
      </c>
      <c r="E5637" t="s">
        <v>234</v>
      </c>
      <c r="F5637" t="s">
        <v>6314</v>
      </c>
      <c r="G5637" t="s">
        <v>263</v>
      </c>
      <c r="H5637" t="s">
        <v>264</v>
      </c>
      <c r="I5637">
        <v>0</v>
      </c>
    </row>
    <row r="5638" spans="1:9" x14ac:dyDescent="0.3">
      <c r="A5638" t="s">
        <v>1125</v>
      </c>
      <c r="B5638">
        <v>30</v>
      </c>
      <c r="C5638" t="s">
        <v>10</v>
      </c>
      <c r="D5638" t="s">
        <v>11</v>
      </c>
      <c r="E5638" t="s">
        <v>17</v>
      </c>
      <c r="F5638" t="s">
        <v>6315</v>
      </c>
      <c r="G5638" t="s">
        <v>48</v>
      </c>
      <c r="H5638" t="s">
        <v>49</v>
      </c>
      <c r="I5638">
        <v>1</v>
      </c>
    </row>
    <row r="5639" spans="1:9" x14ac:dyDescent="0.3">
      <c r="A5639" t="s">
        <v>178</v>
      </c>
      <c r="B5639">
        <v>32</v>
      </c>
      <c r="C5639" t="s">
        <v>22</v>
      </c>
      <c r="D5639" t="s">
        <v>29</v>
      </c>
      <c r="E5639" t="s">
        <v>107</v>
      </c>
      <c r="F5639" t="s">
        <v>6316</v>
      </c>
      <c r="G5639" t="s">
        <v>39</v>
      </c>
      <c r="H5639" t="s">
        <v>40</v>
      </c>
      <c r="I5639">
        <v>1</v>
      </c>
    </row>
    <row r="5640" spans="1:9" x14ac:dyDescent="0.3">
      <c r="A5640" t="s">
        <v>375</v>
      </c>
      <c r="B5640">
        <v>44</v>
      </c>
      <c r="C5640" t="s">
        <v>10</v>
      </c>
      <c r="D5640" t="s">
        <v>23</v>
      </c>
      <c r="E5640" t="s">
        <v>209</v>
      </c>
      <c r="F5640" t="s">
        <v>6317</v>
      </c>
      <c r="G5640" t="s">
        <v>39</v>
      </c>
      <c r="H5640" t="s">
        <v>40</v>
      </c>
      <c r="I5640">
        <v>1</v>
      </c>
    </row>
    <row r="5641" spans="1:9" x14ac:dyDescent="0.3">
      <c r="A5641" t="s">
        <v>1276</v>
      </c>
      <c r="B5641">
        <v>49</v>
      </c>
      <c r="C5641" t="s">
        <v>22</v>
      </c>
      <c r="D5641" t="s">
        <v>29</v>
      </c>
      <c r="E5641" t="s">
        <v>46</v>
      </c>
      <c r="F5641" t="s">
        <v>6318</v>
      </c>
      <c r="G5641" t="s">
        <v>255</v>
      </c>
      <c r="H5641" t="s">
        <v>256</v>
      </c>
      <c r="I5641">
        <v>0</v>
      </c>
    </row>
    <row r="5642" spans="1:9" x14ac:dyDescent="0.3">
      <c r="A5642" t="s">
        <v>186</v>
      </c>
      <c r="B5642">
        <v>45</v>
      </c>
      <c r="C5642" t="s">
        <v>10</v>
      </c>
      <c r="D5642" t="s">
        <v>29</v>
      </c>
      <c r="E5642" t="s">
        <v>362</v>
      </c>
      <c r="F5642" t="s">
        <v>6319</v>
      </c>
      <c r="G5642" t="s">
        <v>43</v>
      </c>
      <c r="H5642" t="s">
        <v>44</v>
      </c>
      <c r="I5642">
        <v>1</v>
      </c>
    </row>
    <row r="5643" spans="1:9" x14ac:dyDescent="0.3">
      <c r="A5643" t="s">
        <v>679</v>
      </c>
      <c r="B5643">
        <v>49</v>
      </c>
      <c r="C5643" t="s">
        <v>22</v>
      </c>
      <c r="D5643" t="s">
        <v>23</v>
      </c>
      <c r="E5643" t="s">
        <v>120</v>
      </c>
      <c r="F5643" t="s">
        <v>6320</v>
      </c>
      <c r="G5643" t="s">
        <v>48</v>
      </c>
      <c r="H5643" t="s">
        <v>49</v>
      </c>
      <c r="I5643">
        <v>0</v>
      </c>
    </row>
    <row r="5644" spans="1:9" x14ac:dyDescent="0.3">
      <c r="A5644" t="s">
        <v>1242</v>
      </c>
      <c r="B5644">
        <v>50</v>
      </c>
      <c r="C5644" t="s">
        <v>22</v>
      </c>
      <c r="D5644" t="s">
        <v>29</v>
      </c>
      <c r="E5644" t="s">
        <v>74</v>
      </c>
      <c r="F5644" t="s">
        <v>6321</v>
      </c>
      <c r="G5644" t="s">
        <v>322</v>
      </c>
      <c r="H5644" t="s">
        <v>323</v>
      </c>
      <c r="I5644">
        <v>0</v>
      </c>
    </row>
    <row r="5645" spans="1:9" x14ac:dyDescent="0.3">
      <c r="A5645" t="s">
        <v>1740</v>
      </c>
      <c r="B5645">
        <v>38</v>
      </c>
      <c r="C5645" t="s">
        <v>22</v>
      </c>
      <c r="D5645" t="s">
        <v>23</v>
      </c>
      <c r="E5645" t="s">
        <v>92</v>
      </c>
      <c r="F5645" t="s">
        <v>6322</v>
      </c>
      <c r="G5645" t="s">
        <v>89</v>
      </c>
      <c r="H5645" t="s">
        <v>90</v>
      </c>
      <c r="I5645">
        <v>0</v>
      </c>
    </row>
    <row r="5646" spans="1:9" x14ac:dyDescent="0.3">
      <c r="A5646" t="s">
        <v>908</v>
      </c>
      <c r="B5646">
        <v>29</v>
      </c>
      <c r="C5646" t="s">
        <v>22</v>
      </c>
      <c r="D5646" t="s">
        <v>29</v>
      </c>
      <c r="E5646" t="s">
        <v>362</v>
      </c>
      <c r="F5646" t="s">
        <v>6323</v>
      </c>
      <c r="G5646" t="s">
        <v>294</v>
      </c>
      <c r="H5646" t="s">
        <v>295</v>
      </c>
      <c r="I5646">
        <v>1</v>
      </c>
    </row>
    <row r="5647" spans="1:9" x14ac:dyDescent="0.3">
      <c r="A5647" t="s">
        <v>1441</v>
      </c>
      <c r="B5647">
        <v>54</v>
      </c>
      <c r="C5647" t="s">
        <v>10</v>
      </c>
      <c r="D5647" t="s">
        <v>23</v>
      </c>
      <c r="E5647" t="s">
        <v>35</v>
      </c>
      <c r="F5647" t="s">
        <v>6324</v>
      </c>
      <c r="G5647" t="s">
        <v>149</v>
      </c>
      <c r="H5647" t="s">
        <v>150</v>
      </c>
      <c r="I5647">
        <v>1</v>
      </c>
    </row>
    <row r="5648" spans="1:9" x14ac:dyDescent="0.3">
      <c r="A5648" t="s">
        <v>1556</v>
      </c>
      <c r="B5648">
        <v>32</v>
      </c>
      <c r="C5648" t="s">
        <v>22</v>
      </c>
      <c r="D5648" t="s">
        <v>11</v>
      </c>
      <c r="E5648" t="s">
        <v>12</v>
      </c>
      <c r="F5648" t="s">
        <v>6325</v>
      </c>
      <c r="G5648" t="s">
        <v>80</v>
      </c>
      <c r="H5648" t="s">
        <v>81</v>
      </c>
      <c r="I5648">
        <v>0</v>
      </c>
    </row>
    <row r="5649" spans="1:9" x14ac:dyDescent="0.3">
      <c r="A5649" t="s">
        <v>534</v>
      </c>
      <c r="B5649">
        <v>48</v>
      </c>
      <c r="C5649" t="s">
        <v>22</v>
      </c>
      <c r="D5649" t="s">
        <v>29</v>
      </c>
      <c r="E5649" t="s">
        <v>46</v>
      </c>
      <c r="F5649" t="s">
        <v>6326</v>
      </c>
      <c r="G5649" t="s">
        <v>322</v>
      </c>
      <c r="H5649" t="s">
        <v>323</v>
      </c>
      <c r="I5649">
        <v>0</v>
      </c>
    </row>
    <row r="5650" spans="1:9" x14ac:dyDescent="0.3">
      <c r="A5650" t="s">
        <v>538</v>
      </c>
      <c r="B5650">
        <v>54</v>
      </c>
      <c r="C5650" t="s">
        <v>10</v>
      </c>
      <c r="D5650" t="s">
        <v>29</v>
      </c>
      <c r="E5650" t="s">
        <v>187</v>
      </c>
      <c r="F5650" t="s">
        <v>6327</v>
      </c>
      <c r="G5650" t="s">
        <v>181</v>
      </c>
      <c r="H5650" t="s">
        <v>182</v>
      </c>
      <c r="I5650">
        <v>1</v>
      </c>
    </row>
    <row r="5651" spans="1:9" x14ac:dyDescent="0.3">
      <c r="A5651" t="s">
        <v>876</v>
      </c>
      <c r="B5651">
        <v>29</v>
      </c>
      <c r="C5651" t="s">
        <v>22</v>
      </c>
      <c r="D5651" t="s">
        <v>11</v>
      </c>
      <c r="E5651" t="s">
        <v>17</v>
      </c>
      <c r="F5651" t="s">
        <v>6328</v>
      </c>
      <c r="G5651" t="s">
        <v>492</v>
      </c>
      <c r="H5651" t="s">
        <v>493</v>
      </c>
      <c r="I5651">
        <v>0</v>
      </c>
    </row>
    <row r="5652" spans="1:9" x14ac:dyDescent="0.3">
      <c r="A5652" t="s">
        <v>513</v>
      </c>
      <c r="B5652">
        <v>26</v>
      </c>
      <c r="C5652" t="s">
        <v>10</v>
      </c>
      <c r="D5652" t="s">
        <v>29</v>
      </c>
      <c r="E5652" t="s">
        <v>362</v>
      </c>
      <c r="F5652" t="s">
        <v>6329</v>
      </c>
      <c r="G5652" t="s">
        <v>255</v>
      </c>
      <c r="H5652" t="s">
        <v>256</v>
      </c>
      <c r="I5652">
        <v>1</v>
      </c>
    </row>
    <row r="5653" spans="1:9" x14ac:dyDescent="0.3">
      <c r="A5653" t="s">
        <v>1237</v>
      </c>
      <c r="B5653">
        <v>43</v>
      </c>
      <c r="C5653" t="s">
        <v>22</v>
      </c>
      <c r="D5653" t="s">
        <v>23</v>
      </c>
      <c r="E5653" t="s">
        <v>35</v>
      </c>
      <c r="F5653" t="s">
        <v>6330</v>
      </c>
      <c r="G5653" t="s">
        <v>89</v>
      </c>
      <c r="H5653" t="s">
        <v>90</v>
      </c>
      <c r="I5653">
        <v>1</v>
      </c>
    </row>
    <row r="5654" spans="1:9" x14ac:dyDescent="0.3">
      <c r="A5654" t="s">
        <v>382</v>
      </c>
      <c r="B5654">
        <v>39</v>
      </c>
      <c r="C5654" t="s">
        <v>10</v>
      </c>
      <c r="D5654" t="s">
        <v>11</v>
      </c>
      <c r="E5654" t="s">
        <v>69</v>
      </c>
      <c r="F5654" t="s">
        <v>6331</v>
      </c>
      <c r="G5654" t="s">
        <v>26</v>
      </c>
      <c r="H5654" t="s">
        <v>27</v>
      </c>
      <c r="I5654">
        <v>1</v>
      </c>
    </row>
    <row r="5655" spans="1:9" x14ac:dyDescent="0.3">
      <c r="A5655" t="s">
        <v>773</v>
      </c>
      <c r="B5655">
        <v>51</v>
      </c>
      <c r="C5655" t="s">
        <v>10</v>
      </c>
      <c r="D5655" t="s">
        <v>11</v>
      </c>
      <c r="E5655" t="s">
        <v>83</v>
      </c>
      <c r="F5655" t="s">
        <v>6332</v>
      </c>
      <c r="G5655" t="s">
        <v>26</v>
      </c>
      <c r="H5655" t="s">
        <v>27</v>
      </c>
      <c r="I5655">
        <v>1</v>
      </c>
    </row>
    <row r="5656" spans="1:9" x14ac:dyDescent="0.3">
      <c r="A5656" t="s">
        <v>1592</v>
      </c>
      <c r="B5656">
        <v>48</v>
      </c>
      <c r="C5656" t="s">
        <v>10</v>
      </c>
      <c r="D5656" t="s">
        <v>23</v>
      </c>
      <c r="E5656" t="s">
        <v>24</v>
      </c>
      <c r="F5656" t="s">
        <v>6333</v>
      </c>
      <c r="G5656" t="s">
        <v>322</v>
      </c>
      <c r="H5656" t="s">
        <v>323</v>
      </c>
      <c r="I5656">
        <v>1</v>
      </c>
    </row>
    <row r="5657" spans="1:9" x14ac:dyDescent="0.3">
      <c r="A5657" t="s">
        <v>660</v>
      </c>
      <c r="B5657">
        <v>43</v>
      </c>
      <c r="C5657" t="s">
        <v>22</v>
      </c>
      <c r="D5657" t="s">
        <v>29</v>
      </c>
      <c r="E5657" t="s">
        <v>46</v>
      </c>
      <c r="F5657" t="s">
        <v>6334</v>
      </c>
      <c r="G5657" t="s">
        <v>319</v>
      </c>
      <c r="H5657" t="s">
        <v>320</v>
      </c>
      <c r="I5657">
        <v>1</v>
      </c>
    </row>
    <row r="5658" spans="1:9" x14ac:dyDescent="0.3">
      <c r="A5658" t="s">
        <v>637</v>
      </c>
      <c r="B5658">
        <v>35</v>
      </c>
      <c r="C5658" t="s">
        <v>22</v>
      </c>
      <c r="D5658" t="s">
        <v>11</v>
      </c>
      <c r="E5658" t="s">
        <v>17</v>
      </c>
      <c r="F5658" t="s">
        <v>6335</v>
      </c>
      <c r="G5658" t="s">
        <v>113</v>
      </c>
      <c r="H5658" t="s">
        <v>114</v>
      </c>
      <c r="I5658">
        <v>0</v>
      </c>
    </row>
    <row r="5659" spans="1:9" x14ac:dyDescent="0.3">
      <c r="A5659" t="s">
        <v>679</v>
      </c>
      <c r="B5659">
        <v>46</v>
      </c>
      <c r="C5659" t="s">
        <v>22</v>
      </c>
      <c r="D5659" t="s">
        <v>23</v>
      </c>
      <c r="E5659" t="s">
        <v>35</v>
      </c>
      <c r="F5659" t="s">
        <v>6336</v>
      </c>
      <c r="G5659" t="s">
        <v>122</v>
      </c>
      <c r="H5659" t="s">
        <v>123</v>
      </c>
      <c r="I5659">
        <v>0</v>
      </c>
    </row>
    <row r="5660" spans="1:9" x14ac:dyDescent="0.3">
      <c r="A5660" t="s">
        <v>943</v>
      </c>
      <c r="B5660">
        <v>46</v>
      </c>
      <c r="C5660" t="s">
        <v>22</v>
      </c>
      <c r="D5660" t="s">
        <v>23</v>
      </c>
      <c r="E5660" t="s">
        <v>35</v>
      </c>
      <c r="F5660" t="s">
        <v>6337</v>
      </c>
      <c r="G5660" t="s">
        <v>560</v>
      </c>
      <c r="H5660" t="s">
        <v>561</v>
      </c>
      <c r="I5660">
        <v>0</v>
      </c>
    </row>
    <row r="5661" spans="1:9" x14ac:dyDescent="0.3">
      <c r="A5661" t="s">
        <v>2275</v>
      </c>
      <c r="B5661">
        <v>27</v>
      </c>
      <c r="C5661" t="s">
        <v>10</v>
      </c>
      <c r="D5661" t="s">
        <v>23</v>
      </c>
      <c r="E5661" t="s">
        <v>92</v>
      </c>
      <c r="F5661" t="s">
        <v>6338</v>
      </c>
      <c r="G5661" t="s">
        <v>271</v>
      </c>
      <c r="H5661" t="s">
        <v>272</v>
      </c>
      <c r="I5661">
        <v>1</v>
      </c>
    </row>
    <row r="5662" spans="1:9" x14ac:dyDescent="0.3">
      <c r="A5662" t="s">
        <v>298</v>
      </c>
      <c r="B5662">
        <v>39</v>
      </c>
      <c r="C5662" t="s">
        <v>22</v>
      </c>
      <c r="D5662" t="s">
        <v>29</v>
      </c>
      <c r="E5662" t="s">
        <v>187</v>
      </c>
      <c r="F5662" t="s">
        <v>6339</v>
      </c>
      <c r="G5662" t="s">
        <v>231</v>
      </c>
      <c r="H5662" t="s">
        <v>232</v>
      </c>
      <c r="I5662">
        <v>1</v>
      </c>
    </row>
    <row r="5663" spans="1:9" x14ac:dyDescent="0.3">
      <c r="A5663" t="s">
        <v>982</v>
      </c>
      <c r="B5663">
        <v>44</v>
      </c>
      <c r="C5663" t="s">
        <v>22</v>
      </c>
      <c r="D5663" t="s">
        <v>23</v>
      </c>
      <c r="E5663" t="s">
        <v>145</v>
      </c>
      <c r="F5663" t="s">
        <v>6340</v>
      </c>
      <c r="G5663" t="s">
        <v>226</v>
      </c>
      <c r="H5663" t="s">
        <v>227</v>
      </c>
      <c r="I5663">
        <v>0</v>
      </c>
    </row>
    <row r="5664" spans="1:9" x14ac:dyDescent="0.3">
      <c r="A5664" t="s">
        <v>664</v>
      </c>
      <c r="B5664">
        <v>55</v>
      </c>
      <c r="C5664" t="s">
        <v>22</v>
      </c>
      <c r="D5664" t="s">
        <v>11</v>
      </c>
      <c r="E5664" t="s">
        <v>12</v>
      </c>
      <c r="F5664" t="s">
        <v>6341</v>
      </c>
      <c r="G5664" t="s">
        <v>155</v>
      </c>
      <c r="H5664" t="s">
        <v>156</v>
      </c>
      <c r="I5664">
        <v>1</v>
      </c>
    </row>
    <row r="5665" spans="1:9" x14ac:dyDescent="0.3">
      <c r="A5665" t="s">
        <v>842</v>
      </c>
      <c r="B5665">
        <v>31</v>
      </c>
      <c r="C5665" t="s">
        <v>22</v>
      </c>
      <c r="D5665" t="s">
        <v>23</v>
      </c>
      <c r="E5665" t="s">
        <v>120</v>
      </c>
      <c r="F5665" t="s">
        <v>6342</v>
      </c>
      <c r="G5665" t="s">
        <v>62</v>
      </c>
      <c r="H5665" t="s">
        <v>63</v>
      </c>
      <c r="I5665">
        <v>0</v>
      </c>
    </row>
    <row r="5666" spans="1:9" x14ac:dyDescent="0.3">
      <c r="A5666" t="s">
        <v>211</v>
      </c>
      <c r="B5666">
        <v>27</v>
      </c>
      <c r="C5666" t="s">
        <v>22</v>
      </c>
      <c r="D5666" t="s">
        <v>29</v>
      </c>
      <c r="E5666" t="s">
        <v>107</v>
      </c>
      <c r="F5666" t="s">
        <v>6343</v>
      </c>
      <c r="G5666" t="s">
        <v>48</v>
      </c>
      <c r="H5666" t="s">
        <v>49</v>
      </c>
      <c r="I5666">
        <v>0</v>
      </c>
    </row>
    <row r="5667" spans="1:9" x14ac:dyDescent="0.3">
      <c r="A5667" t="s">
        <v>1833</v>
      </c>
      <c r="B5667">
        <v>31</v>
      </c>
      <c r="C5667" t="s">
        <v>10</v>
      </c>
      <c r="D5667" t="s">
        <v>23</v>
      </c>
      <c r="E5667" t="s">
        <v>24</v>
      </c>
      <c r="F5667" t="s">
        <v>6344</v>
      </c>
      <c r="G5667" t="s">
        <v>319</v>
      </c>
      <c r="H5667" t="s">
        <v>320</v>
      </c>
      <c r="I5667">
        <v>1</v>
      </c>
    </row>
    <row r="5668" spans="1:9" x14ac:dyDescent="0.3">
      <c r="A5668" t="s">
        <v>758</v>
      </c>
      <c r="B5668">
        <v>42</v>
      </c>
      <c r="C5668" t="s">
        <v>22</v>
      </c>
      <c r="D5668" t="s">
        <v>11</v>
      </c>
      <c r="E5668" t="s">
        <v>69</v>
      </c>
      <c r="F5668" t="s">
        <v>6345</v>
      </c>
      <c r="G5668" t="s">
        <v>519</v>
      </c>
      <c r="H5668" t="s">
        <v>520</v>
      </c>
      <c r="I5668">
        <v>0</v>
      </c>
    </row>
    <row r="5669" spans="1:9" x14ac:dyDescent="0.3">
      <c r="A5669" t="s">
        <v>359</v>
      </c>
      <c r="B5669">
        <v>54</v>
      </c>
      <c r="C5669" t="s">
        <v>10</v>
      </c>
      <c r="D5669" t="s">
        <v>23</v>
      </c>
      <c r="E5669" t="s">
        <v>209</v>
      </c>
      <c r="F5669" t="s">
        <v>6346</v>
      </c>
      <c r="G5669" t="s">
        <v>71</v>
      </c>
      <c r="H5669" t="s">
        <v>72</v>
      </c>
      <c r="I5669">
        <v>1</v>
      </c>
    </row>
    <row r="5670" spans="1:9" x14ac:dyDescent="0.3">
      <c r="A5670" t="s">
        <v>536</v>
      </c>
      <c r="B5670">
        <v>55</v>
      </c>
      <c r="C5670" t="s">
        <v>22</v>
      </c>
      <c r="D5670" t="s">
        <v>11</v>
      </c>
      <c r="E5670" t="s">
        <v>245</v>
      </c>
      <c r="F5670" t="s">
        <v>6347</v>
      </c>
      <c r="G5670" t="s">
        <v>113</v>
      </c>
      <c r="H5670" t="s">
        <v>114</v>
      </c>
      <c r="I5670">
        <v>0</v>
      </c>
    </row>
    <row r="5671" spans="1:9" x14ac:dyDescent="0.3">
      <c r="A5671" t="s">
        <v>1504</v>
      </c>
      <c r="B5671">
        <v>28</v>
      </c>
      <c r="C5671" t="s">
        <v>22</v>
      </c>
      <c r="D5671" t="s">
        <v>23</v>
      </c>
      <c r="E5671" t="s">
        <v>145</v>
      </c>
      <c r="F5671" t="s">
        <v>6348</v>
      </c>
      <c r="G5671" t="s">
        <v>26</v>
      </c>
      <c r="H5671" t="s">
        <v>27</v>
      </c>
      <c r="I5671">
        <v>0</v>
      </c>
    </row>
    <row r="5672" spans="1:9" x14ac:dyDescent="0.3">
      <c r="A5672" t="s">
        <v>1737</v>
      </c>
      <c r="B5672">
        <v>35</v>
      </c>
      <c r="C5672" t="s">
        <v>22</v>
      </c>
      <c r="D5672" t="s">
        <v>23</v>
      </c>
      <c r="E5672" t="s">
        <v>145</v>
      </c>
      <c r="F5672" t="s">
        <v>6349</v>
      </c>
      <c r="G5672" t="s">
        <v>271</v>
      </c>
      <c r="H5672" t="s">
        <v>272</v>
      </c>
      <c r="I5672">
        <v>0</v>
      </c>
    </row>
    <row r="5673" spans="1:9" x14ac:dyDescent="0.3">
      <c r="A5673" t="s">
        <v>908</v>
      </c>
      <c r="B5673">
        <v>50</v>
      </c>
      <c r="C5673" t="s">
        <v>22</v>
      </c>
      <c r="D5673" t="s">
        <v>29</v>
      </c>
      <c r="E5673" t="s">
        <v>234</v>
      </c>
      <c r="F5673" t="s">
        <v>6350</v>
      </c>
      <c r="G5673" t="s">
        <v>71</v>
      </c>
      <c r="H5673" t="s">
        <v>72</v>
      </c>
      <c r="I5673">
        <v>0</v>
      </c>
    </row>
    <row r="5674" spans="1:9" x14ac:dyDescent="0.3">
      <c r="A5674" t="s">
        <v>439</v>
      </c>
      <c r="B5674">
        <v>52</v>
      </c>
      <c r="C5674" t="s">
        <v>10</v>
      </c>
      <c r="D5674" t="s">
        <v>11</v>
      </c>
      <c r="E5674" t="s">
        <v>17</v>
      </c>
      <c r="F5674" t="s">
        <v>6351</v>
      </c>
      <c r="G5674" t="s">
        <v>62</v>
      </c>
      <c r="H5674" t="s">
        <v>63</v>
      </c>
      <c r="I5674">
        <v>0</v>
      </c>
    </row>
    <row r="5675" spans="1:9" x14ac:dyDescent="0.3">
      <c r="A5675" t="s">
        <v>717</v>
      </c>
      <c r="B5675">
        <v>29</v>
      </c>
      <c r="C5675" t="s">
        <v>10</v>
      </c>
      <c r="D5675" t="s">
        <v>11</v>
      </c>
      <c r="E5675" t="s">
        <v>12</v>
      </c>
      <c r="F5675" t="s">
        <v>6352</v>
      </c>
      <c r="G5675" t="s">
        <v>181</v>
      </c>
      <c r="H5675" t="s">
        <v>182</v>
      </c>
      <c r="I5675">
        <v>1</v>
      </c>
    </row>
    <row r="5676" spans="1:9" x14ac:dyDescent="0.3">
      <c r="A5676" t="s">
        <v>745</v>
      </c>
      <c r="B5676">
        <v>33</v>
      </c>
      <c r="C5676" t="s">
        <v>10</v>
      </c>
      <c r="D5676" t="s">
        <v>23</v>
      </c>
      <c r="E5676" t="s">
        <v>56</v>
      </c>
      <c r="F5676" t="s">
        <v>6353</v>
      </c>
      <c r="G5676" t="s">
        <v>26</v>
      </c>
      <c r="H5676" t="s">
        <v>27</v>
      </c>
      <c r="I5676">
        <v>1</v>
      </c>
    </row>
    <row r="5677" spans="1:9" x14ac:dyDescent="0.3">
      <c r="A5677" t="s">
        <v>637</v>
      </c>
      <c r="B5677">
        <v>49</v>
      </c>
      <c r="C5677" t="s">
        <v>22</v>
      </c>
      <c r="D5677" t="s">
        <v>11</v>
      </c>
      <c r="E5677" t="s">
        <v>206</v>
      </c>
      <c r="F5677" t="s">
        <v>6354</v>
      </c>
      <c r="G5677" t="s">
        <v>335</v>
      </c>
      <c r="H5677" t="s">
        <v>336</v>
      </c>
      <c r="I5677">
        <v>0</v>
      </c>
    </row>
    <row r="5678" spans="1:9" x14ac:dyDescent="0.3">
      <c r="A5678" t="s">
        <v>285</v>
      </c>
      <c r="B5678">
        <v>28</v>
      </c>
      <c r="C5678" t="s">
        <v>10</v>
      </c>
      <c r="D5678" t="s">
        <v>29</v>
      </c>
      <c r="E5678" t="s">
        <v>107</v>
      </c>
      <c r="F5678" t="s">
        <v>6355</v>
      </c>
      <c r="G5678" t="s">
        <v>251</v>
      </c>
      <c r="H5678" t="s">
        <v>252</v>
      </c>
      <c r="I5678">
        <v>1</v>
      </c>
    </row>
    <row r="5679" spans="1:9" x14ac:dyDescent="0.3">
      <c r="A5679" t="s">
        <v>6356</v>
      </c>
      <c r="B5679">
        <v>52</v>
      </c>
      <c r="C5679" t="s">
        <v>22</v>
      </c>
      <c r="D5679" t="s">
        <v>23</v>
      </c>
      <c r="E5679" t="s">
        <v>56</v>
      </c>
      <c r="F5679" t="s">
        <v>6357</v>
      </c>
      <c r="G5679" t="s">
        <v>19</v>
      </c>
      <c r="H5679" t="s">
        <v>20</v>
      </c>
      <c r="I5679">
        <v>0</v>
      </c>
    </row>
    <row r="5680" spans="1:9" x14ac:dyDescent="0.3">
      <c r="A5680" t="s">
        <v>447</v>
      </c>
      <c r="B5680">
        <v>28</v>
      </c>
      <c r="C5680" t="s">
        <v>10</v>
      </c>
      <c r="D5680" t="s">
        <v>29</v>
      </c>
      <c r="E5680" t="s">
        <v>107</v>
      </c>
      <c r="F5680" t="s">
        <v>6358</v>
      </c>
      <c r="G5680" t="s">
        <v>102</v>
      </c>
      <c r="H5680" t="s">
        <v>103</v>
      </c>
      <c r="I5680">
        <v>0</v>
      </c>
    </row>
    <row r="5681" spans="1:9" x14ac:dyDescent="0.3">
      <c r="A5681" t="s">
        <v>2816</v>
      </c>
      <c r="B5681">
        <v>40</v>
      </c>
      <c r="C5681" t="s">
        <v>10</v>
      </c>
      <c r="D5681" t="s">
        <v>23</v>
      </c>
      <c r="E5681" t="s">
        <v>92</v>
      </c>
      <c r="F5681" t="s">
        <v>6359</v>
      </c>
      <c r="G5681" t="s">
        <v>370</v>
      </c>
      <c r="H5681" t="s">
        <v>371</v>
      </c>
      <c r="I5681">
        <v>0</v>
      </c>
    </row>
    <row r="5682" spans="1:9" x14ac:dyDescent="0.3">
      <c r="A5682" t="s">
        <v>399</v>
      </c>
      <c r="B5682">
        <v>46</v>
      </c>
      <c r="C5682" t="s">
        <v>22</v>
      </c>
      <c r="D5682" t="s">
        <v>23</v>
      </c>
      <c r="E5682" t="s">
        <v>120</v>
      </c>
      <c r="F5682" t="s">
        <v>6360</v>
      </c>
      <c r="G5682" t="s">
        <v>335</v>
      </c>
      <c r="H5682" t="s">
        <v>336</v>
      </c>
      <c r="I5682">
        <v>0</v>
      </c>
    </row>
    <row r="5683" spans="1:9" x14ac:dyDescent="0.3">
      <c r="A5683" t="s">
        <v>157</v>
      </c>
      <c r="B5683">
        <v>53</v>
      </c>
      <c r="C5683" t="s">
        <v>10</v>
      </c>
      <c r="D5683" t="s">
        <v>11</v>
      </c>
      <c r="E5683" t="s">
        <v>17</v>
      </c>
      <c r="F5683" t="s">
        <v>6361</v>
      </c>
      <c r="G5683" t="s">
        <v>85</v>
      </c>
      <c r="H5683" t="s">
        <v>86</v>
      </c>
      <c r="I5683">
        <v>0</v>
      </c>
    </row>
    <row r="5684" spans="1:9" x14ac:dyDescent="0.3">
      <c r="A5684" t="s">
        <v>159</v>
      </c>
      <c r="B5684">
        <v>28</v>
      </c>
      <c r="C5684" t="s">
        <v>22</v>
      </c>
      <c r="D5684" t="s">
        <v>29</v>
      </c>
      <c r="E5684" t="s">
        <v>362</v>
      </c>
      <c r="F5684" t="s">
        <v>6362</v>
      </c>
      <c r="G5684" t="s">
        <v>492</v>
      </c>
      <c r="H5684" t="s">
        <v>493</v>
      </c>
      <c r="I5684">
        <v>0</v>
      </c>
    </row>
    <row r="5685" spans="1:9" x14ac:dyDescent="0.3">
      <c r="A5685" t="s">
        <v>390</v>
      </c>
      <c r="B5685">
        <v>33</v>
      </c>
      <c r="C5685" t="s">
        <v>22</v>
      </c>
      <c r="D5685" t="s">
        <v>11</v>
      </c>
      <c r="E5685" t="s">
        <v>12</v>
      </c>
      <c r="F5685" t="s">
        <v>6363</v>
      </c>
      <c r="G5685" t="s">
        <v>189</v>
      </c>
      <c r="H5685" t="s">
        <v>190</v>
      </c>
      <c r="I5685">
        <v>0</v>
      </c>
    </row>
    <row r="5686" spans="1:9" x14ac:dyDescent="0.3">
      <c r="A5686" t="s">
        <v>347</v>
      </c>
      <c r="B5686">
        <v>44</v>
      </c>
      <c r="C5686" t="s">
        <v>10</v>
      </c>
      <c r="D5686" t="s">
        <v>23</v>
      </c>
      <c r="E5686" t="s">
        <v>56</v>
      </c>
      <c r="F5686" t="s">
        <v>6364</v>
      </c>
      <c r="G5686" t="s">
        <v>62</v>
      </c>
      <c r="H5686" t="s">
        <v>63</v>
      </c>
      <c r="I5686">
        <v>1</v>
      </c>
    </row>
    <row r="5687" spans="1:9" x14ac:dyDescent="0.3">
      <c r="A5687" t="s">
        <v>758</v>
      </c>
      <c r="B5687">
        <v>42</v>
      </c>
      <c r="C5687" t="s">
        <v>22</v>
      </c>
      <c r="D5687" t="s">
        <v>11</v>
      </c>
      <c r="E5687" t="s">
        <v>69</v>
      </c>
      <c r="F5687" t="s">
        <v>6365</v>
      </c>
      <c r="G5687" t="s">
        <v>89</v>
      </c>
      <c r="H5687" t="s">
        <v>90</v>
      </c>
      <c r="I5687">
        <v>0</v>
      </c>
    </row>
    <row r="5688" spans="1:9" x14ac:dyDescent="0.3">
      <c r="A5688" t="s">
        <v>2759</v>
      </c>
      <c r="B5688">
        <v>27</v>
      </c>
      <c r="C5688" t="s">
        <v>10</v>
      </c>
      <c r="D5688" t="s">
        <v>23</v>
      </c>
      <c r="E5688" t="s">
        <v>120</v>
      </c>
      <c r="F5688" t="s">
        <v>6366</v>
      </c>
      <c r="G5688" t="s">
        <v>130</v>
      </c>
      <c r="H5688" t="s">
        <v>131</v>
      </c>
      <c r="I5688">
        <v>0</v>
      </c>
    </row>
    <row r="5689" spans="1:9" x14ac:dyDescent="0.3">
      <c r="A5689" t="s">
        <v>719</v>
      </c>
      <c r="B5689">
        <v>36</v>
      </c>
      <c r="C5689" t="s">
        <v>22</v>
      </c>
      <c r="D5689" t="s">
        <v>23</v>
      </c>
      <c r="E5689" t="s">
        <v>56</v>
      </c>
      <c r="F5689" t="s">
        <v>6367</v>
      </c>
      <c r="G5689" t="s">
        <v>560</v>
      </c>
      <c r="H5689" t="s">
        <v>561</v>
      </c>
      <c r="I5689">
        <v>0</v>
      </c>
    </row>
    <row r="5690" spans="1:9" x14ac:dyDescent="0.3">
      <c r="A5690" t="s">
        <v>451</v>
      </c>
      <c r="B5690">
        <v>50</v>
      </c>
      <c r="C5690" t="s">
        <v>10</v>
      </c>
      <c r="D5690" t="s">
        <v>29</v>
      </c>
      <c r="E5690" t="s">
        <v>74</v>
      </c>
      <c r="F5690" t="s">
        <v>6368</v>
      </c>
      <c r="G5690" t="s">
        <v>130</v>
      </c>
      <c r="H5690" t="s">
        <v>131</v>
      </c>
      <c r="I5690">
        <v>0</v>
      </c>
    </row>
    <row r="5691" spans="1:9" x14ac:dyDescent="0.3">
      <c r="A5691" t="s">
        <v>1221</v>
      </c>
      <c r="B5691">
        <v>33</v>
      </c>
      <c r="C5691" t="s">
        <v>10</v>
      </c>
      <c r="D5691" t="s">
        <v>11</v>
      </c>
      <c r="E5691" t="s">
        <v>17</v>
      </c>
      <c r="F5691" t="s">
        <v>6369</v>
      </c>
      <c r="G5691" t="s">
        <v>122</v>
      </c>
      <c r="H5691" t="s">
        <v>123</v>
      </c>
      <c r="I5691">
        <v>0</v>
      </c>
    </row>
    <row r="5692" spans="1:9" x14ac:dyDescent="0.3">
      <c r="A5692" t="s">
        <v>712</v>
      </c>
      <c r="B5692">
        <v>25</v>
      </c>
      <c r="C5692" t="s">
        <v>10</v>
      </c>
      <c r="D5692" t="s">
        <v>23</v>
      </c>
      <c r="E5692" t="s">
        <v>24</v>
      </c>
      <c r="F5692" t="s">
        <v>6370</v>
      </c>
      <c r="G5692" t="s">
        <v>255</v>
      </c>
      <c r="H5692" t="s">
        <v>256</v>
      </c>
      <c r="I5692">
        <v>0</v>
      </c>
    </row>
    <row r="5693" spans="1:9" x14ac:dyDescent="0.3">
      <c r="A5693" t="s">
        <v>588</v>
      </c>
      <c r="B5693">
        <v>39</v>
      </c>
      <c r="C5693" t="s">
        <v>22</v>
      </c>
      <c r="D5693" t="s">
        <v>23</v>
      </c>
      <c r="E5693" t="s">
        <v>209</v>
      </c>
      <c r="F5693" t="s">
        <v>6371</v>
      </c>
      <c r="G5693" t="s">
        <v>152</v>
      </c>
      <c r="H5693" t="s">
        <v>153</v>
      </c>
      <c r="I5693">
        <v>0</v>
      </c>
    </row>
    <row r="5694" spans="1:9" x14ac:dyDescent="0.3">
      <c r="A5694" t="s">
        <v>1221</v>
      </c>
      <c r="B5694">
        <v>32</v>
      </c>
      <c r="C5694" t="s">
        <v>10</v>
      </c>
      <c r="D5694" t="s">
        <v>11</v>
      </c>
      <c r="E5694" t="s">
        <v>53</v>
      </c>
      <c r="F5694" t="s">
        <v>6372</v>
      </c>
      <c r="G5694" t="s">
        <v>370</v>
      </c>
      <c r="H5694" t="s">
        <v>371</v>
      </c>
      <c r="I5694">
        <v>0</v>
      </c>
    </row>
    <row r="5695" spans="1:9" x14ac:dyDescent="0.3">
      <c r="A5695" t="s">
        <v>975</v>
      </c>
      <c r="B5695">
        <v>52</v>
      </c>
      <c r="C5695" t="s">
        <v>22</v>
      </c>
      <c r="D5695" t="s">
        <v>11</v>
      </c>
      <c r="E5695" t="s">
        <v>69</v>
      </c>
      <c r="F5695" t="s">
        <v>6373</v>
      </c>
      <c r="G5695" t="s">
        <v>19</v>
      </c>
      <c r="H5695" t="s">
        <v>20</v>
      </c>
      <c r="I5695">
        <v>0</v>
      </c>
    </row>
    <row r="5696" spans="1:9" x14ac:dyDescent="0.3">
      <c r="A5696" t="s">
        <v>515</v>
      </c>
      <c r="B5696">
        <v>52</v>
      </c>
      <c r="C5696" t="s">
        <v>22</v>
      </c>
      <c r="D5696" t="s">
        <v>29</v>
      </c>
      <c r="E5696" t="s">
        <v>187</v>
      </c>
      <c r="F5696" t="s">
        <v>6374</v>
      </c>
      <c r="G5696" t="s">
        <v>19</v>
      </c>
      <c r="H5696" t="s">
        <v>20</v>
      </c>
      <c r="I5696">
        <v>0</v>
      </c>
    </row>
    <row r="5697" spans="1:9" x14ac:dyDescent="0.3">
      <c r="A5697" t="s">
        <v>275</v>
      </c>
      <c r="B5697">
        <v>30</v>
      </c>
      <c r="C5697" t="s">
        <v>22</v>
      </c>
      <c r="D5697" t="s">
        <v>29</v>
      </c>
      <c r="E5697" t="s">
        <v>362</v>
      </c>
      <c r="F5697" t="s">
        <v>6375</v>
      </c>
      <c r="G5697" t="s">
        <v>251</v>
      </c>
      <c r="H5697" t="s">
        <v>252</v>
      </c>
      <c r="I5697">
        <v>0</v>
      </c>
    </row>
    <row r="5698" spans="1:9" x14ac:dyDescent="0.3">
      <c r="A5698" t="s">
        <v>957</v>
      </c>
      <c r="B5698">
        <v>30</v>
      </c>
      <c r="C5698" t="s">
        <v>10</v>
      </c>
      <c r="D5698" t="s">
        <v>29</v>
      </c>
      <c r="E5698" t="s">
        <v>46</v>
      </c>
      <c r="F5698" t="s">
        <v>6376</v>
      </c>
      <c r="G5698" t="s">
        <v>39</v>
      </c>
      <c r="H5698" t="s">
        <v>40</v>
      </c>
      <c r="I5698">
        <v>1</v>
      </c>
    </row>
    <row r="5699" spans="1:9" x14ac:dyDescent="0.3">
      <c r="A5699" t="s">
        <v>106</v>
      </c>
      <c r="B5699">
        <v>43</v>
      </c>
      <c r="C5699" t="s">
        <v>10</v>
      </c>
      <c r="D5699" t="s">
        <v>29</v>
      </c>
      <c r="E5699" t="s">
        <v>234</v>
      </c>
      <c r="F5699" t="s">
        <v>6377</v>
      </c>
      <c r="G5699" t="s">
        <v>126</v>
      </c>
      <c r="H5699" t="s">
        <v>127</v>
      </c>
      <c r="I5699">
        <v>1</v>
      </c>
    </row>
    <row r="5700" spans="1:9" x14ac:dyDescent="0.3">
      <c r="A5700" t="s">
        <v>564</v>
      </c>
      <c r="B5700">
        <v>54</v>
      </c>
      <c r="C5700" t="s">
        <v>10</v>
      </c>
      <c r="D5700" t="s">
        <v>29</v>
      </c>
      <c r="E5700" t="s">
        <v>187</v>
      </c>
      <c r="F5700" t="s">
        <v>6378</v>
      </c>
      <c r="G5700" t="s">
        <v>130</v>
      </c>
      <c r="H5700" t="s">
        <v>131</v>
      </c>
      <c r="I5700">
        <v>1</v>
      </c>
    </row>
    <row r="5701" spans="1:9" x14ac:dyDescent="0.3">
      <c r="A5701" t="s">
        <v>1065</v>
      </c>
      <c r="B5701">
        <v>38</v>
      </c>
      <c r="C5701" t="s">
        <v>22</v>
      </c>
      <c r="D5701" t="s">
        <v>11</v>
      </c>
      <c r="E5701" t="s">
        <v>12</v>
      </c>
      <c r="F5701" t="s">
        <v>6379</v>
      </c>
      <c r="G5701" t="s">
        <v>80</v>
      </c>
      <c r="H5701" t="s">
        <v>81</v>
      </c>
      <c r="I5701">
        <v>0</v>
      </c>
    </row>
    <row r="5702" spans="1:9" x14ac:dyDescent="0.3">
      <c r="A5702" t="s">
        <v>786</v>
      </c>
      <c r="B5702">
        <v>47</v>
      </c>
      <c r="C5702" t="s">
        <v>22</v>
      </c>
      <c r="D5702" t="s">
        <v>11</v>
      </c>
      <c r="E5702" t="s">
        <v>245</v>
      </c>
      <c r="F5702" t="s">
        <v>6380</v>
      </c>
      <c r="G5702" t="s">
        <v>80</v>
      </c>
      <c r="H5702" t="s">
        <v>81</v>
      </c>
      <c r="I5702">
        <v>0</v>
      </c>
    </row>
    <row r="5703" spans="1:9" x14ac:dyDescent="0.3">
      <c r="A5703" t="s">
        <v>178</v>
      </c>
      <c r="B5703">
        <v>38</v>
      </c>
      <c r="C5703" t="s">
        <v>22</v>
      </c>
      <c r="D5703" t="s">
        <v>29</v>
      </c>
      <c r="E5703" t="s">
        <v>46</v>
      </c>
      <c r="F5703" t="s">
        <v>6381</v>
      </c>
      <c r="G5703" t="s">
        <v>14</v>
      </c>
      <c r="H5703" t="s">
        <v>15</v>
      </c>
      <c r="I5703">
        <v>0</v>
      </c>
    </row>
    <row r="5704" spans="1:9" x14ac:dyDescent="0.3">
      <c r="A5704" t="s">
        <v>142</v>
      </c>
      <c r="B5704">
        <v>37</v>
      </c>
      <c r="C5704" t="s">
        <v>22</v>
      </c>
      <c r="D5704" t="s">
        <v>11</v>
      </c>
      <c r="E5704" t="s">
        <v>83</v>
      </c>
      <c r="F5704" t="s">
        <v>6382</v>
      </c>
      <c r="G5704" t="s">
        <v>294</v>
      </c>
      <c r="H5704" t="s">
        <v>295</v>
      </c>
      <c r="I5704">
        <v>1</v>
      </c>
    </row>
    <row r="5705" spans="1:9" x14ac:dyDescent="0.3">
      <c r="A5705" t="s">
        <v>1535</v>
      </c>
      <c r="B5705">
        <v>45</v>
      </c>
      <c r="C5705" t="s">
        <v>22</v>
      </c>
      <c r="D5705" t="s">
        <v>23</v>
      </c>
      <c r="E5705" t="s">
        <v>209</v>
      </c>
      <c r="F5705" t="s">
        <v>6383</v>
      </c>
      <c r="G5705" t="s">
        <v>199</v>
      </c>
      <c r="H5705" t="s">
        <v>200</v>
      </c>
      <c r="I5705">
        <v>1</v>
      </c>
    </row>
    <row r="5706" spans="1:9" x14ac:dyDescent="0.3">
      <c r="A5706" t="s">
        <v>1040</v>
      </c>
      <c r="B5706">
        <v>46</v>
      </c>
      <c r="C5706" t="s">
        <v>22</v>
      </c>
      <c r="D5706" t="s">
        <v>11</v>
      </c>
      <c r="E5706" t="s">
        <v>12</v>
      </c>
      <c r="F5706" t="s">
        <v>6384</v>
      </c>
      <c r="G5706" t="s">
        <v>305</v>
      </c>
      <c r="H5706" t="s">
        <v>306</v>
      </c>
      <c r="I5706">
        <v>1</v>
      </c>
    </row>
    <row r="5707" spans="1:9" x14ac:dyDescent="0.3">
      <c r="A5707" t="s">
        <v>3054</v>
      </c>
      <c r="B5707">
        <v>51</v>
      </c>
      <c r="C5707" t="s">
        <v>10</v>
      </c>
      <c r="D5707" t="s">
        <v>23</v>
      </c>
      <c r="E5707" t="s">
        <v>209</v>
      </c>
      <c r="F5707" t="s">
        <v>6385</v>
      </c>
      <c r="G5707" t="s">
        <v>149</v>
      </c>
      <c r="H5707" t="s">
        <v>150</v>
      </c>
      <c r="I5707">
        <v>0</v>
      </c>
    </row>
    <row r="5708" spans="1:9" x14ac:dyDescent="0.3">
      <c r="A5708" t="s">
        <v>222</v>
      </c>
      <c r="B5708">
        <v>50</v>
      </c>
      <c r="C5708" t="s">
        <v>10</v>
      </c>
      <c r="D5708" t="s">
        <v>23</v>
      </c>
      <c r="E5708" t="s">
        <v>145</v>
      </c>
      <c r="F5708" t="s">
        <v>6386</v>
      </c>
      <c r="G5708" t="s">
        <v>370</v>
      </c>
      <c r="H5708" t="s">
        <v>371</v>
      </c>
      <c r="I5708">
        <v>0</v>
      </c>
    </row>
    <row r="5709" spans="1:9" x14ac:dyDescent="0.3">
      <c r="A5709" t="s">
        <v>1635</v>
      </c>
      <c r="B5709">
        <v>32</v>
      </c>
      <c r="C5709" t="s">
        <v>22</v>
      </c>
      <c r="D5709" t="s">
        <v>23</v>
      </c>
      <c r="E5709" t="s">
        <v>56</v>
      </c>
      <c r="F5709" t="s">
        <v>6387</v>
      </c>
      <c r="G5709" t="s">
        <v>393</v>
      </c>
      <c r="H5709" t="s">
        <v>394</v>
      </c>
      <c r="I5709">
        <v>0</v>
      </c>
    </row>
    <row r="5710" spans="1:9" x14ac:dyDescent="0.3">
      <c r="A5710" t="s">
        <v>721</v>
      </c>
      <c r="B5710">
        <v>34</v>
      </c>
      <c r="C5710" t="s">
        <v>22</v>
      </c>
      <c r="D5710" t="s">
        <v>11</v>
      </c>
      <c r="E5710" t="s">
        <v>53</v>
      </c>
      <c r="F5710" t="s">
        <v>6388</v>
      </c>
      <c r="G5710" t="s">
        <v>113</v>
      </c>
      <c r="H5710" t="s">
        <v>114</v>
      </c>
      <c r="I5710">
        <v>0</v>
      </c>
    </row>
    <row r="5711" spans="1:9" x14ac:dyDescent="0.3">
      <c r="A5711" t="s">
        <v>1129</v>
      </c>
      <c r="B5711">
        <v>47</v>
      </c>
      <c r="C5711" t="s">
        <v>22</v>
      </c>
      <c r="D5711" t="s">
        <v>29</v>
      </c>
      <c r="E5711" t="s">
        <v>187</v>
      </c>
      <c r="F5711" t="s">
        <v>6389</v>
      </c>
      <c r="G5711" t="s">
        <v>130</v>
      </c>
      <c r="H5711" t="s">
        <v>131</v>
      </c>
      <c r="I5711">
        <v>1</v>
      </c>
    </row>
    <row r="5712" spans="1:9" x14ac:dyDescent="0.3">
      <c r="A5712" t="s">
        <v>1531</v>
      </c>
      <c r="B5712">
        <v>31</v>
      </c>
      <c r="C5712" t="s">
        <v>10</v>
      </c>
      <c r="D5712" t="s">
        <v>29</v>
      </c>
      <c r="E5712" t="s">
        <v>74</v>
      </c>
      <c r="F5712" t="s">
        <v>6390</v>
      </c>
      <c r="G5712" t="s">
        <v>113</v>
      </c>
      <c r="H5712" t="s">
        <v>114</v>
      </c>
      <c r="I5712">
        <v>1</v>
      </c>
    </row>
    <row r="5713" spans="1:9" x14ac:dyDescent="0.3">
      <c r="A5713" t="s">
        <v>1653</v>
      </c>
      <c r="B5713">
        <v>29</v>
      </c>
      <c r="C5713" t="s">
        <v>10</v>
      </c>
      <c r="D5713" t="s">
        <v>11</v>
      </c>
      <c r="E5713" t="s">
        <v>206</v>
      </c>
      <c r="F5713" t="s">
        <v>6391</v>
      </c>
      <c r="G5713" t="s">
        <v>599</v>
      </c>
      <c r="H5713" t="s">
        <v>600</v>
      </c>
      <c r="I5713">
        <v>0</v>
      </c>
    </row>
    <row r="5714" spans="1:9" x14ac:dyDescent="0.3">
      <c r="A5714" t="s">
        <v>184</v>
      </c>
      <c r="B5714">
        <v>28</v>
      </c>
      <c r="C5714" t="s">
        <v>22</v>
      </c>
      <c r="D5714" t="s">
        <v>11</v>
      </c>
      <c r="E5714" t="s">
        <v>245</v>
      </c>
      <c r="F5714" t="s">
        <v>6392</v>
      </c>
      <c r="G5714" t="s">
        <v>599</v>
      </c>
      <c r="H5714" t="s">
        <v>600</v>
      </c>
      <c r="I5714">
        <v>1</v>
      </c>
    </row>
    <row r="5715" spans="1:9" x14ac:dyDescent="0.3">
      <c r="A5715" t="s">
        <v>1474</v>
      </c>
      <c r="B5715">
        <v>46</v>
      </c>
      <c r="C5715" t="s">
        <v>10</v>
      </c>
      <c r="D5715" t="s">
        <v>29</v>
      </c>
      <c r="E5715" t="s">
        <v>362</v>
      </c>
      <c r="F5715" t="s">
        <v>6393</v>
      </c>
      <c r="G5715" t="s">
        <v>152</v>
      </c>
      <c r="H5715" t="s">
        <v>153</v>
      </c>
      <c r="I5715">
        <v>0</v>
      </c>
    </row>
    <row r="5716" spans="1:9" x14ac:dyDescent="0.3">
      <c r="A5716" t="s">
        <v>1343</v>
      </c>
      <c r="B5716">
        <v>41</v>
      </c>
      <c r="C5716" t="s">
        <v>10</v>
      </c>
      <c r="D5716" t="s">
        <v>11</v>
      </c>
      <c r="E5716" t="s">
        <v>53</v>
      </c>
      <c r="F5716" t="s">
        <v>6394</v>
      </c>
      <c r="G5716" t="s">
        <v>102</v>
      </c>
      <c r="H5716" t="s">
        <v>103</v>
      </c>
      <c r="I5716">
        <v>0</v>
      </c>
    </row>
    <row r="5717" spans="1:9" x14ac:dyDescent="0.3">
      <c r="A5717" t="s">
        <v>239</v>
      </c>
      <c r="B5717">
        <v>52</v>
      </c>
      <c r="C5717" t="s">
        <v>22</v>
      </c>
      <c r="D5717" t="s">
        <v>23</v>
      </c>
      <c r="E5717" t="s">
        <v>145</v>
      </c>
      <c r="F5717" t="s">
        <v>6395</v>
      </c>
      <c r="G5717" t="s">
        <v>176</v>
      </c>
      <c r="H5717" t="s">
        <v>177</v>
      </c>
      <c r="I5717">
        <v>1</v>
      </c>
    </row>
    <row r="5718" spans="1:9" x14ac:dyDescent="0.3">
      <c r="A5718" t="s">
        <v>523</v>
      </c>
      <c r="B5718">
        <v>46</v>
      </c>
      <c r="C5718" t="s">
        <v>10</v>
      </c>
      <c r="D5718" t="s">
        <v>29</v>
      </c>
      <c r="E5718" t="s">
        <v>187</v>
      </c>
      <c r="F5718" t="s">
        <v>6396</v>
      </c>
      <c r="G5718" t="s">
        <v>76</v>
      </c>
      <c r="H5718" t="s">
        <v>77</v>
      </c>
      <c r="I5718">
        <v>1</v>
      </c>
    </row>
    <row r="5719" spans="1:9" x14ac:dyDescent="0.3">
      <c r="A5719" t="s">
        <v>309</v>
      </c>
      <c r="B5719">
        <v>33</v>
      </c>
      <c r="C5719" t="s">
        <v>10</v>
      </c>
      <c r="D5719" t="s">
        <v>29</v>
      </c>
      <c r="E5719" t="s">
        <v>30</v>
      </c>
      <c r="F5719" t="s">
        <v>6397</v>
      </c>
      <c r="G5719" t="s">
        <v>89</v>
      </c>
      <c r="H5719" t="s">
        <v>90</v>
      </c>
      <c r="I5719">
        <v>1</v>
      </c>
    </row>
    <row r="5720" spans="1:9" x14ac:dyDescent="0.3">
      <c r="A5720" t="s">
        <v>908</v>
      </c>
      <c r="B5720">
        <v>33</v>
      </c>
      <c r="C5720" t="s">
        <v>22</v>
      </c>
      <c r="D5720" t="s">
        <v>29</v>
      </c>
      <c r="E5720" t="s">
        <v>234</v>
      </c>
      <c r="F5720" t="s">
        <v>6398</v>
      </c>
      <c r="G5720" t="s">
        <v>19</v>
      </c>
      <c r="H5720" t="s">
        <v>20</v>
      </c>
      <c r="I5720">
        <v>0</v>
      </c>
    </row>
    <row r="5721" spans="1:9" x14ac:dyDescent="0.3">
      <c r="A5721" t="s">
        <v>364</v>
      </c>
      <c r="B5721">
        <v>53</v>
      </c>
      <c r="C5721" t="s">
        <v>10</v>
      </c>
      <c r="D5721" t="s">
        <v>11</v>
      </c>
      <c r="E5721" t="s">
        <v>17</v>
      </c>
      <c r="F5721" t="s">
        <v>6399</v>
      </c>
      <c r="G5721" t="s">
        <v>80</v>
      </c>
      <c r="H5721" t="s">
        <v>81</v>
      </c>
      <c r="I5721">
        <v>1</v>
      </c>
    </row>
    <row r="5722" spans="1:9" x14ac:dyDescent="0.3">
      <c r="A5722" t="s">
        <v>1042</v>
      </c>
      <c r="B5722">
        <v>52</v>
      </c>
      <c r="C5722" t="s">
        <v>10</v>
      </c>
      <c r="D5722" t="s">
        <v>29</v>
      </c>
      <c r="E5722" t="s">
        <v>107</v>
      </c>
      <c r="F5722" t="s">
        <v>6400</v>
      </c>
      <c r="G5722" t="s">
        <v>237</v>
      </c>
      <c r="H5722" t="s">
        <v>238</v>
      </c>
      <c r="I5722">
        <v>0</v>
      </c>
    </row>
    <row r="5723" spans="1:9" x14ac:dyDescent="0.3">
      <c r="A5723" t="s">
        <v>1182</v>
      </c>
      <c r="B5723">
        <v>37</v>
      </c>
      <c r="C5723" t="s">
        <v>22</v>
      </c>
      <c r="D5723" t="s">
        <v>29</v>
      </c>
      <c r="E5723" t="s">
        <v>30</v>
      </c>
      <c r="F5723" t="s">
        <v>6401</v>
      </c>
      <c r="G5723" t="s">
        <v>152</v>
      </c>
      <c r="H5723" t="s">
        <v>153</v>
      </c>
      <c r="I5723">
        <v>0</v>
      </c>
    </row>
    <row r="5724" spans="1:9" x14ac:dyDescent="0.3">
      <c r="A5724" t="s">
        <v>422</v>
      </c>
      <c r="B5724">
        <v>48</v>
      </c>
      <c r="C5724" t="s">
        <v>22</v>
      </c>
      <c r="D5724" t="s">
        <v>29</v>
      </c>
      <c r="E5724" t="s">
        <v>30</v>
      </c>
      <c r="F5724" t="s">
        <v>6402</v>
      </c>
      <c r="G5724" t="s">
        <v>519</v>
      </c>
      <c r="H5724" t="s">
        <v>520</v>
      </c>
      <c r="I5724">
        <v>0</v>
      </c>
    </row>
    <row r="5725" spans="1:9" x14ac:dyDescent="0.3">
      <c r="A5725" t="s">
        <v>328</v>
      </c>
      <c r="B5725">
        <v>37</v>
      </c>
      <c r="C5725" t="s">
        <v>22</v>
      </c>
      <c r="D5725" t="s">
        <v>11</v>
      </c>
      <c r="E5725" t="s">
        <v>53</v>
      </c>
      <c r="F5725" t="s">
        <v>6403</v>
      </c>
      <c r="G5725" t="s">
        <v>251</v>
      </c>
      <c r="H5725" t="s">
        <v>252</v>
      </c>
      <c r="I5725">
        <v>0</v>
      </c>
    </row>
    <row r="5726" spans="1:9" x14ac:dyDescent="0.3">
      <c r="A5726" t="s">
        <v>1078</v>
      </c>
      <c r="B5726">
        <v>33</v>
      </c>
      <c r="C5726" t="s">
        <v>22</v>
      </c>
      <c r="D5726" t="s">
        <v>29</v>
      </c>
      <c r="E5726" t="s">
        <v>30</v>
      </c>
      <c r="F5726" t="s">
        <v>6404</v>
      </c>
      <c r="G5726" t="s">
        <v>85</v>
      </c>
      <c r="H5726" t="s">
        <v>86</v>
      </c>
      <c r="I5726">
        <v>1</v>
      </c>
    </row>
    <row r="5727" spans="1:9" x14ac:dyDescent="0.3">
      <c r="A5727" t="s">
        <v>2446</v>
      </c>
      <c r="B5727">
        <v>50</v>
      </c>
      <c r="C5727" t="s">
        <v>10</v>
      </c>
      <c r="D5727" t="s">
        <v>23</v>
      </c>
      <c r="E5727" t="s">
        <v>56</v>
      </c>
      <c r="F5727" t="s">
        <v>6405</v>
      </c>
      <c r="G5727" t="s">
        <v>193</v>
      </c>
      <c r="H5727" t="s">
        <v>194</v>
      </c>
      <c r="I5727">
        <v>0</v>
      </c>
    </row>
    <row r="5728" spans="1:9" x14ac:dyDescent="0.3">
      <c r="A5728" t="s">
        <v>211</v>
      </c>
      <c r="B5728">
        <v>39</v>
      </c>
      <c r="C5728" t="s">
        <v>22</v>
      </c>
      <c r="D5728" t="s">
        <v>29</v>
      </c>
      <c r="E5728" t="s">
        <v>107</v>
      </c>
      <c r="F5728" t="s">
        <v>6406</v>
      </c>
      <c r="G5728" t="s">
        <v>89</v>
      </c>
      <c r="H5728" t="s">
        <v>90</v>
      </c>
      <c r="I5728">
        <v>0</v>
      </c>
    </row>
    <row r="5729" spans="1:9" x14ac:dyDescent="0.3">
      <c r="A5729" t="s">
        <v>1025</v>
      </c>
      <c r="B5729">
        <v>49</v>
      </c>
      <c r="C5729" t="s">
        <v>22</v>
      </c>
      <c r="D5729" t="s">
        <v>29</v>
      </c>
      <c r="E5729" t="s">
        <v>362</v>
      </c>
      <c r="F5729" t="s">
        <v>6407</v>
      </c>
      <c r="G5729" t="s">
        <v>370</v>
      </c>
      <c r="H5729" t="s">
        <v>371</v>
      </c>
      <c r="I5729">
        <v>1</v>
      </c>
    </row>
    <row r="5730" spans="1:9" x14ac:dyDescent="0.3">
      <c r="A5730" t="s">
        <v>679</v>
      </c>
      <c r="B5730">
        <v>43</v>
      </c>
      <c r="C5730" t="s">
        <v>22</v>
      </c>
      <c r="D5730" t="s">
        <v>23</v>
      </c>
      <c r="E5730" t="s">
        <v>24</v>
      </c>
      <c r="F5730" t="s">
        <v>6408</v>
      </c>
      <c r="G5730" t="s">
        <v>193</v>
      </c>
      <c r="H5730" t="s">
        <v>194</v>
      </c>
      <c r="I5730">
        <v>0</v>
      </c>
    </row>
    <row r="5731" spans="1:9" x14ac:dyDescent="0.3">
      <c r="A5731" t="s">
        <v>117</v>
      </c>
      <c r="B5731">
        <v>52</v>
      </c>
      <c r="C5731" t="s">
        <v>10</v>
      </c>
      <c r="D5731" t="s">
        <v>11</v>
      </c>
      <c r="E5731" t="s">
        <v>53</v>
      </c>
      <c r="F5731" t="s">
        <v>6409</v>
      </c>
      <c r="G5731" t="s">
        <v>335</v>
      </c>
      <c r="H5731" t="s">
        <v>336</v>
      </c>
      <c r="I5731">
        <v>1</v>
      </c>
    </row>
    <row r="5732" spans="1:9" x14ac:dyDescent="0.3">
      <c r="A5732" t="s">
        <v>601</v>
      </c>
      <c r="B5732">
        <v>39</v>
      </c>
      <c r="C5732" t="s">
        <v>10</v>
      </c>
      <c r="D5732" t="s">
        <v>11</v>
      </c>
      <c r="E5732" t="s">
        <v>206</v>
      </c>
      <c r="F5732" t="s">
        <v>6410</v>
      </c>
      <c r="G5732" t="s">
        <v>560</v>
      </c>
      <c r="H5732" t="s">
        <v>561</v>
      </c>
      <c r="I5732">
        <v>1</v>
      </c>
    </row>
    <row r="5733" spans="1:9" x14ac:dyDescent="0.3">
      <c r="A5733" t="s">
        <v>157</v>
      </c>
      <c r="B5733">
        <v>55</v>
      </c>
      <c r="C5733" t="s">
        <v>10</v>
      </c>
      <c r="D5733" t="s">
        <v>11</v>
      </c>
      <c r="E5733" t="s">
        <v>206</v>
      </c>
      <c r="F5733" t="s">
        <v>6411</v>
      </c>
      <c r="G5733" t="s">
        <v>98</v>
      </c>
      <c r="H5733" t="s">
        <v>99</v>
      </c>
      <c r="I5733">
        <v>1</v>
      </c>
    </row>
    <row r="5734" spans="1:9" x14ac:dyDescent="0.3">
      <c r="A5734" t="s">
        <v>515</v>
      </c>
      <c r="B5734">
        <v>42</v>
      </c>
      <c r="C5734" t="s">
        <v>22</v>
      </c>
      <c r="D5734" t="s">
        <v>29</v>
      </c>
      <c r="E5734" t="s">
        <v>107</v>
      </c>
      <c r="F5734" t="s">
        <v>6412</v>
      </c>
      <c r="G5734" t="s">
        <v>255</v>
      </c>
      <c r="H5734" t="s">
        <v>256</v>
      </c>
      <c r="I5734">
        <v>0</v>
      </c>
    </row>
    <row r="5735" spans="1:9" x14ac:dyDescent="0.3">
      <c r="A5735" t="s">
        <v>1345</v>
      </c>
      <c r="B5735">
        <v>34</v>
      </c>
      <c r="C5735" t="s">
        <v>22</v>
      </c>
      <c r="D5735" t="s">
        <v>11</v>
      </c>
      <c r="E5735" t="s">
        <v>206</v>
      </c>
      <c r="F5735" t="s">
        <v>6413</v>
      </c>
      <c r="G5735" t="s">
        <v>48</v>
      </c>
      <c r="H5735" t="s">
        <v>49</v>
      </c>
      <c r="I5735">
        <v>0</v>
      </c>
    </row>
    <row r="5736" spans="1:9" x14ac:dyDescent="0.3">
      <c r="A5736" t="s">
        <v>621</v>
      </c>
      <c r="B5736">
        <v>37</v>
      </c>
      <c r="C5736" t="s">
        <v>22</v>
      </c>
      <c r="D5736" t="s">
        <v>29</v>
      </c>
      <c r="E5736" t="s">
        <v>74</v>
      </c>
      <c r="F5736" t="s">
        <v>6414</v>
      </c>
      <c r="G5736" t="s">
        <v>19</v>
      </c>
      <c r="H5736" t="s">
        <v>20</v>
      </c>
      <c r="I5736">
        <v>0</v>
      </c>
    </row>
    <row r="5737" spans="1:9" x14ac:dyDescent="0.3">
      <c r="A5737" t="s">
        <v>1078</v>
      </c>
      <c r="B5737">
        <v>30</v>
      </c>
      <c r="C5737" t="s">
        <v>22</v>
      </c>
      <c r="D5737" t="s">
        <v>29</v>
      </c>
      <c r="E5737" t="s">
        <v>362</v>
      </c>
      <c r="F5737" t="s">
        <v>6415</v>
      </c>
      <c r="G5737" t="s">
        <v>492</v>
      </c>
      <c r="H5737" t="s">
        <v>493</v>
      </c>
      <c r="I5737">
        <v>0</v>
      </c>
    </row>
    <row r="5738" spans="1:9" x14ac:dyDescent="0.3">
      <c r="A5738" t="s">
        <v>2268</v>
      </c>
      <c r="B5738">
        <v>25</v>
      </c>
      <c r="C5738" t="s">
        <v>10</v>
      </c>
      <c r="D5738" t="s">
        <v>11</v>
      </c>
      <c r="E5738" t="s">
        <v>83</v>
      </c>
      <c r="F5738" t="s">
        <v>6416</v>
      </c>
      <c r="G5738" t="s">
        <v>126</v>
      </c>
      <c r="H5738" t="s">
        <v>127</v>
      </c>
      <c r="I5738">
        <v>1</v>
      </c>
    </row>
    <row r="5739" spans="1:9" x14ac:dyDescent="0.3">
      <c r="A5739" t="s">
        <v>490</v>
      </c>
      <c r="B5739">
        <v>53</v>
      </c>
      <c r="C5739" t="s">
        <v>10</v>
      </c>
      <c r="D5739" t="s">
        <v>23</v>
      </c>
      <c r="E5739" t="s">
        <v>56</v>
      </c>
      <c r="F5739" t="s">
        <v>6417</v>
      </c>
      <c r="G5739" t="s">
        <v>66</v>
      </c>
      <c r="H5739" t="s">
        <v>67</v>
      </c>
      <c r="I5739">
        <v>1</v>
      </c>
    </row>
    <row r="5740" spans="1:9" x14ac:dyDescent="0.3">
      <c r="A5740" t="s">
        <v>1343</v>
      </c>
      <c r="B5740">
        <v>33</v>
      </c>
      <c r="C5740" t="s">
        <v>10</v>
      </c>
      <c r="D5740" t="s">
        <v>11</v>
      </c>
      <c r="E5740" t="s">
        <v>17</v>
      </c>
      <c r="F5740" t="s">
        <v>6418</v>
      </c>
      <c r="G5740" t="s">
        <v>271</v>
      </c>
      <c r="H5740" t="s">
        <v>272</v>
      </c>
      <c r="I5740">
        <v>1</v>
      </c>
    </row>
    <row r="5741" spans="1:9" x14ac:dyDescent="0.3">
      <c r="A5741" t="s">
        <v>100</v>
      </c>
      <c r="B5741">
        <v>55</v>
      </c>
      <c r="C5741" t="s">
        <v>22</v>
      </c>
      <c r="D5741" t="s">
        <v>11</v>
      </c>
      <c r="E5741" t="s">
        <v>53</v>
      </c>
      <c r="F5741" t="s">
        <v>6419</v>
      </c>
      <c r="G5741" t="s">
        <v>519</v>
      </c>
      <c r="H5741" t="s">
        <v>520</v>
      </c>
      <c r="I5741">
        <v>0</v>
      </c>
    </row>
    <row r="5742" spans="1:9" x14ac:dyDescent="0.3">
      <c r="A5742" t="s">
        <v>763</v>
      </c>
      <c r="B5742">
        <v>39</v>
      </c>
      <c r="C5742" t="s">
        <v>22</v>
      </c>
      <c r="D5742" t="s">
        <v>11</v>
      </c>
      <c r="E5742" t="s">
        <v>12</v>
      </c>
      <c r="F5742" t="s">
        <v>6420</v>
      </c>
      <c r="G5742" t="s">
        <v>492</v>
      </c>
      <c r="H5742" t="s">
        <v>493</v>
      </c>
      <c r="I5742">
        <v>0</v>
      </c>
    </row>
    <row r="5743" spans="1:9" x14ac:dyDescent="0.3">
      <c r="A5743" t="s">
        <v>931</v>
      </c>
      <c r="B5743">
        <v>35</v>
      </c>
      <c r="C5743" t="s">
        <v>10</v>
      </c>
      <c r="D5743" t="s">
        <v>29</v>
      </c>
      <c r="E5743" t="s">
        <v>187</v>
      </c>
      <c r="F5743" t="s">
        <v>6421</v>
      </c>
      <c r="G5743" t="s">
        <v>271</v>
      </c>
      <c r="H5743" t="s">
        <v>272</v>
      </c>
      <c r="I5743">
        <v>1</v>
      </c>
    </row>
    <row r="5744" spans="1:9" x14ac:dyDescent="0.3">
      <c r="A5744" t="s">
        <v>2879</v>
      </c>
      <c r="B5744">
        <v>52</v>
      </c>
      <c r="C5744" t="s">
        <v>10</v>
      </c>
      <c r="D5744" t="s">
        <v>23</v>
      </c>
      <c r="E5744" t="s">
        <v>209</v>
      </c>
      <c r="F5744" t="s">
        <v>6422</v>
      </c>
      <c r="G5744" t="s">
        <v>305</v>
      </c>
      <c r="H5744" t="s">
        <v>306</v>
      </c>
      <c r="I5744">
        <v>0</v>
      </c>
    </row>
    <row r="5745" spans="1:9" x14ac:dyDescent="0.3">
      <c r="A5745" t="s">
        <v>219</v>
      </c>
      <c r="B5745">
        <v>47</v>
      </c>
      <c r="C5745" t="s">
        <v>10</v>
      </c>
      <c r="D5745" t="s">
        <v>11</v>
      </c>
      <c r="E5745" t="s">
        <v>12</v>
      </c>
      <c r="F5745" t="s">
        <v>6423</v>
      </c>
      <c r="G5745" t="s">
        <v>130</v>
      </c>
      <c r="H5745" t="s">
        <v>131</v>
      </c>
      <c r="I5745">
        <v>0</v>
      </c>
    </row>
    <row r="5746" spans="1:9" x14ac:dyDescent="0.3">
      <c r="A5746" t="s">
        <v>211</v>
      </c>
      <c r="B5746">
        <v>32</v>
      </c>
      <c r="C5746" t="s">
        <v>22</v>
      </c>
      <c r="D5746" t="s">
        <v>29</v>
      </c>
      <c r="E5746" t="s">
        <v>107</v>
      </c>
      <c r="F5746" t="s">
        <v>6424</v>
      </c>
      <c r="G5746" t="s">
        <v>231</v>
      </c>
      <c r="H5746" t="s">
        <v>232</v>
      </c>
      <c r="I5746">
        <v>1</v>
      </c>
    </row>
    <row r="5747" spans="1:9" x14ac:dyDescent="0.3">
      <c r="A5747" t="s">
        <v>1558</v>
      </c>
      <c r="B5747">
        <v>45</v>
      </c>
      <c r="C5747" t="s">
        <v>10</v>
      </c>
      <c r="D5747" t="s">
        <v>11</v>
      </c>
      <c r="E5747" t="s">
        <v>83</v>
      </c>
      <c r="F5747" t="s">
        <v>6425</v>
      </c>
      <c r="G5747" t="s">
        <v>599</v>
      </c>
      <c r="H5747" t="s">
        <v>600</v>
      </c>
      <c r="I5747">
        <v>0</v>
      </c>
    </row>
    <row r="5748" spans="1:9" x14ac:dyDescent="0.3">
      <c r="A5748" t="s">
        <v>1673</v>
      </c>
      <c r="B5748">
        <v>49</v>
      </c>
      <c r="C5748" t="s">
        <v>10</v>
      </c>
      <c r="D5748" t="s">
        <v>29</v>
      </c>
      <c r="E5748" t="s">
        <v>107</v>
      </c>
      <c r="F5748" t="s">
        <v>6426</v>
      </c>
      <c r="G5748" t="s">
        <v>176</v>
      </c>
      <c r="H5748" t="s">
        <v>177</v>
      </c>
      <c r="I5748">
        <v>1</v>
      </c>
    </row>
    <row r="5749" spans="1:9" x14ac:dyDescent="0.3">
      <c r="A5749" t="s">
        <v>3608</v>
      </c>
      <c r="B5749">
        <v>29</v>
      </c>
      <c r="C5749" t="s">
        <v>10</v>
      </c>
      <c r="D5749" t="s">
        <v>23</v>
      </c>
      <c r="E5749" t="s">
        <v>145</v>
      </c>
      <c r="F5749" t="s">
        <v>6427</v>
      </c>
      <c r="G5749" t="s">
        <v>155</v>
      </c>
      <c r="H5749" t="s">
        <v>156</v>
      </c>
      <c r="I5749">
        <v>1</v>
      </c>
    </row>
    <row r="5750" spans="1:9" x14ac:dyDescent="0.3">
      <c r="A5750" t="s">
        <v>201</v>
      </c>
      <c r="B5750">
        <v>45</v>
      </c>
      <c r="C5750" t="s">
        <v>10</v>
      </c>
      <c r="D5750" t="s">
        <v>23</v>
      </c>
      <c r="E5750" t="s">
        <v>56</v>
      </c>
      <c r="F5750" t="s">
        <v>6428</v>
      </c>
      <c r="G5750" t="s">
        <v>66</v>
      </c>
      <c r="H5750" t="s">
        <v>67</v>
      </c>
      <c r="I5750">
        <v>1</v>
      </c>
    </row>
    <row r="5751" spans="1:9" x14ac:dyDescent="0.3">
      <c r="A5751" t="s">
        <v>610</v>
      </c>
      <c r="B5751">
        <v>36</v>
      </c>
      <c r="C5751" t="s">
        <v>10</v>
      </c>
      <c r="D5751" t="s">
        <v>11</v>
      </c>
      <c r="E5751" t="s">
        <v>69</v>
      </c>
      <c r="F5751" t="s">
        <v>6429</v>
      </c>
      <c r="G5751" t="s">
        <v>322</v>
      </c>
      <c r="H5751" t="s">
        <v>323</v>
      </c>
      <c r="I5751">
        <v>1</v>
      </c>
    </row>
    <row r="5752" spans="1:9" x14ac:dyDescent="0.3">
      <c r="A5752" t="s">
        <v>655</v>
      </c>
      <c r="B5752">
        <v>28</v>
      </c>
      <c r="C5752" t="s">
        <v>22</v>
      </c>
      <c r="D5752" t="s">
        <v>29</v>
      </c>
      <c r="E5752" t="s">
        <v>362</v>
      </c>
      <c r="F5752" t="s">
        <v>6430</v>
      </c>
      <c r="G5752" t="s">
        <v>226</v>
      </c>
      <c r="H5752" t="s">
        <v>227</v>
      </c>
      <c r="I5752">
        <v>1</v>
      </c>
    </row>
    <row r="5753" spans="1:9" x14ac:dyDescent="0.3">
      <c r="A5753" t="s">
        <v>989</v>
      </c>
      <c r="B5753">
        <v>33</v>
      </c>
      <c r="C5753" t="s">
        <v>22</v>
      </c>
      <c r="D5753" t="s">
        <v>29</v>
      </c>
      <c r="E5753" t="s">
        <v>107</v>
      </c>
      <c r="F5753" t="s">
        <v>6431</v>
      </c>
      <c r="G5753" t="s">
        <v>335</v>
      </c>
      <c r="H5753" t="s">
        <v>336</v>
      </c>
      <c r="I5753">
        <v>0</v>
      </c>
    </row>
    <row r="5754" spans="1:9" x14ac:dyDescent="0.3">
      <c r="A5754" t="s">
        <v>1700</v>
      </c>
      <c r="B5754">
        <v>43</v>
      </c>
      <c r="C5754" t="s">
        <v>10</v>
      </c>
      <c r="D5754" t="s">
        <v>29</v>
      </c>
      <c r="E5754" t="s">
        <v>46</v>
      </c>
      <c r="F5754" t="s">
        <v>6432</v>
      </c>
      <c r="G5754" t="s">
        <v>71</v>
      </c>
      <c r="H5754" t="s">
        <v>72</v>
      </c>
      <c r="I5754">
        <v>1</v>
      </c>
    </row>
    <row r="5755" spans="1:9" x14ac:dyDescent="0.3">
      <c r="A5755" t="s">
        <v>1082</v>
      </c>
      <c r="B5755">
        <v>53</v>
      </c>
      <c r="C5755" t="s">
        <v>10</v>
      </c>
      <c r="D5755" t="s">
        <v>11</v>
      </c>
      <c r="E5755" t="s">
        <v>245</v>
      </c>
      <c r="F5755" t="s">
        <v>6433</v>
      </c>
      <c r="G5755" t="s">
        <v>294</v>
      </c>
      <c r="H5755" t="s">
        <v>295</v>
      </c>
      <c r="I5755">
        <v>0</v>
      </c>
    </row>
    <row r="5756" spans="1:9" x14ac:dyDescent="0.3">
      <c r="A5756" t="s">
        <v>975</v>
      </c>
      <c r="B5756">
        <v>35</v>
      </c>
      <c r="C5756" t="s">
        <v>22</v>
      </c>
      <c r="D5756" t="s">
        <v>11</v>
      </c>
      <c r="E5756" t="s">
        <v>17</v>
      </c>
      <c r="F5756" t="s">
        <v>6434</v>
      </c>
      <c r="G5756" t="s">
        <v>319</v>
      </c>
      <c r="H5756" t="s">
        <v>320</v>
      </c>
      <c r="I5756">
        <v>1</v>
      </c>
    </row>
    <row r="5757" spans="1:9" x14ac:dyDescent="0.3">
      <c r="A5757" t="s">
        <v>601</v>
      </c>
      <c r="B5757">
        <v>46</v>
      </c>
      <c r="C5757" t="s">
        <v>10</v>
      </c>
      <c r="D5757" t="s">
        <v>11</v>
      </c>
      <c r="E5757" t="s">
        <v>206</v>
      </c>
      <c r="F5757" t="s">
        <v>6435</v>
      </c>
      <c r="G5757" t="s">
        <v>492</v>
      </c>
      <c r="H5757" t="s">
        <v>493</v>
      </c>
      <c r="I5757">
        <v>1</v>
      </c>
    </row>
    <row r="5758" spans="1:9" x14ac:dyDescent="0.3">
      <c r="A5758" t="s">
        <v>809</v>
      </c>
      <c r="B5758">
        <v>49</v>
      </c>
      <c r="C5758" t="s">
        <v>10</v>
      </c>
      <c r="D5758" t="s">
        <v>29</v>
      </c>
      <c r="E5758" t="s">
        <v>30</v>
      </c>
      <c r="F5758" t="s">
        <v>6436</v>
      </c>
      <c r="G5758" t="s">
        <v>71</v>
      </c>
      <c r="H5758" t="s">
        <v>72</v>
      </c>
      <c r="I5758">
        <v>1</v>
      </c>
    </row>
    <row r="5759" spans="1:9" x14ac:dyDescent="0.3">
      <c r="A5759" t="s">
        <v>1441</v>
      </c>
      <c r="B5759">
        <v>40</v>
      </c>
      <c r="C5759" t="s">
        <v>10</v>
      </c>
      <c r="D5759" t="s">
        <v>23</v>
      </c>
      <c r="E5759" t="s">
        <v>209</v>
      </c>
      <c r="F5759" t="s">
        <v>6437</v>
      </c>
      <c r="G5759" t="s">
        <v>393</v>
      </c>
      <c r="H5759" t="s">
        <v>394</v>
      </c>
      <c r="I5759">
        <v>1</v>
      </c>
    </row>
    <row r="5760" spans="1:9" x14ac:dyDescent="0.3">
      <c r="A5760" t="s">
        <v>517</v>
      </c>
      <c r="B5760">
        <v>34</v>
      </c>
      <c r="C5760" t="s">
        <v>10</v>
      </c>
      <c r="D5760" t="s">
        <v>11</v>
      </c>
      <c r="E5760" t="s">
        <v>206</v>
      </c>
      <c r="F5760" t="s">
        <v>6438</v>
      </c>
      <c r="G5760" t="s">
        <v>39</v>
      </c>
      <c r="H5760" t="s">
        <v>40</v>
      </c>
      <c r="I5760">
        <v>0</v>
      </c>
    </row>
    <row r="5761" spans="1:9" x14ac:dyDescent="0.3">
      <c r="A5761" t="s">
        <v>469</v>
      </c>
      <c r="B5761">
        <v>31</v>
      </c>
      <c r="C5761" t="s">
        <v>10</v>
      </c>
      <c r="D5761" t="s">
        <v>11</v>
      </c>
      <c r="E5761" t="s">
        <v>53</v>
      </c>
      <c r="F5761" t="s">
        <v>6439</v>
      </c>
      <c r="G5761" t="s">
        <v>599</v>
      </c>
      <c r="H5761" t="s">
        <v>600</v>
      </c>
      <c r="I5761">
        <v>0</v>
      </c>
    </row>
    <row r="5762" spans="1:9" x14ac:dyDescent="0.3">
      <c r="A5762" t="s">
        <v>281</v>
      </c>
      <c r="B5762">
        <v>43</v>
      </c>
      <c r="C5762" t="s">
        <v>10</v>
      </c>
      <c r="D5762" t="s">
        <v>29</v>
      </c>
      <c r="E5762" t="s">
        <v>107</v>
      </c>
      <c r="F5762" t="s">
        <v>6440</v>
      </c>
      <c r="G5762" t="s">
        <v>305</v>
      </c>
      <c r="H5762" t="s">
        <v>306</v>
      </c>
      <c r="I5762">
        <v>0</v>
      </c>
    </row>
    <row r="5763" spans="1:9" x14ac:dyDescent="0.3">
      <c r="A5763" t="s">
        <v>211</v>
      </c>
      <c r="B5763">
        <v>28</v>
      </c>
      <c r="C5763" t="s">
        <v>22</v>
      </c>
      <c r="D5763" t="s">
        <v>29</v>
      </c>
      <c r="E5763" t="s">
        <v>74</v>
      </c>
      <c r="F5763" t="s">
        <v>6441</v>
      </c>
      <c r="G5763" t="s">
        <v>263</v>
      </c>
      <c r="H5763" t="s">
        <v>264</v>
      </c>
      <c r="I5763">
        <v>1</v>
      </c>
    </row>
    <row r="5764" spans="1:9" x14ac:dyDescent="0.3">
      <c r="A5764" t="s">
        <v>545</v>
      </c>
      <c r="B5764">
        <v>36</v>
      </c>
      <c r="C5764" t="s">
        <v>10</v>
      </c>
      <c r="D5764" t="s">
        <v>29</v>
      </c>
      <c r="E5764" t="s">
        <v>46</v>
      </c>
      <c r="F5764" t="s">
        <v>6442</v>
      </c>
      <c r="G5764" t="s">
        <v>76</v>
      </c>
      <c r="H5764" t="s">
        <v>77</v>
      </c>
      <c r="I5764">
        <v>1</v>
      </c>
    </row>
    <row r="5765" spans="1:9" x14ac:dyDescent="0.3">
      <c r="A5765" t="s">
        <v>1737</v>
      </c>
      <c r="B5765">
        <v>48</v>
      </c>
      <c r="C5765" t="s">
        <v>22</v>
      </c>
      <c r="D5765" t="s">
        <v>23</v>
      </c>
      <c r="E5765" t="s">
        <v>120</v>
      </c>
      <c r="F5765" t="s">
        <v>6443</v>
      </c>
      <c r="G5765" t="s">
        <v>263</v>
      </c>
      <c r="H5765" t="s">
        <v>264</v>
      </c>
      <c r="I5765">
        <v>0</v>
      </c>
    </row>
    <row r="5766" spans="1:9" x14ac:dyDescent="0.3">
      <c r="A5766" t="s">
        <v>1656</v>
      </c>
      <c r="B5766">
        <v>28</v>
      </c>
      <c r="C5766" t="s">
        <v>10</v>
      </c>
      <c r="D5766" t="s">
        <v>23</v>
      </c>
      <c r="E5766" t="s">
        <v>209</v>
      </c>
      <c r="F5766" t="s">
        <v>6444</v>
      </c>
      <c r="G5766" t="s">
        <v>134</v>
      </c>
      <c r="H5766" t="s">
        <v>135</v>
      </c>
      <c r="I5766">
        <v>1</v>
      </c>
    </row>
    <row r="5767" spans="1:9" x14ac:dyDescent="0.3">
      <c r="A5767" t="s">
        <v>3608</v>
      </c>
      <c r="B5767">
        <v>46</v>
      </c>
      <c r="C5767" t="s">
        <v>10</v>
      </c>
      <c r="D5767" t="s">
        <v>23</v>
      </c>
      <c r="E5767" t="s">
        <v>92</v>
      </c>
      <c r="F5767" t="s">
        <v>6445</v>
      </c>
      <c r="G5767" t="s">
        <v>370</v>
      </c>
      <c r="H5767" t="s">
        <v>371</v>
      </c>
      <c r="I5767">
        <v>0</v>
      </c>
    </row>
    <row r="5768" spans="1:9" x14ac:dyDescent="0.3">
      <c r="A5768" t="s">
        <v>573</v>
      </c>
      <c r="B5768">
        <v>43</v>
      </c>
      <c r="C5768" t="s">
        <v>22</v>
      </c>
      <c r="D5768" t="s">
        <v>23</v>
      </c>
      <c r="E5768" t="s">
        <v>120</v>
      </c>
      <c r="F5768" t="s">
        <v>6446</v>
      </c>
      <c r="G5768" t="s">
        <v>193</v>
      </c>
      <c r="H5768" t="s">
        <v>194</v>
      </c>
      <c r="I5768">
        <v>0</v>
      </c>
    </row>
    <row r="5769" spans="1:9" x14ac:dyDescent="0.3">
      <c r="A5769" t="s">
        <v>835</v>
      </c>
      <c r="B5769">
        <v>38</v>
      </c>
      <c r="C5769" t="s">
        <v>22</v>
      </c>
      <c r="D5769" t="s">
        <v>11</v>
      </c>
      <c r="E5769" t="s">
        <v>83</v>
      </c>
      <c r="F5769" t="s">
        <v>6447</v>
      </c>
      <c r="G5769" t="s">
        <v>492</v>
      </c>
      <c r="H5769" t="s">
        <v>493</v>
      </c>
      <c r="I5769">
        <v>0</v>
      </c>
    </row>
    <row r="5770" spans="1:9" x14ac:dyDescent="0.3">
      <c r="A5770" t="s">
        <v>243</v>
      </c>
      <c r="B5770">
        <v>50</v>
      </c>
      <c r="C5770" t="s">
        <v>22</v>
      </c>
      <c r="D5770" t="s">
        <v>29</v>
      </c>
      <c r="E5770" t="s">
        <v>46</v>
      </c>
      <c r="F5770" t="s">
        <v>6448</v>
      </c>
      <c r="G5770" t="s">
        <v>322</v>
      </c>
      <c r="H5770" t="s">
        <v>323</v>
      </c>
      <c r="I5770">
        <v>0</v>
      </c>
    </row>
    <row r="5771" spans="1:9" x14ac:dyDescent="0.3">
      <c r="A5771" t="s">
        <v>45</v>
      </c>
      <c r="B5771">
        <v>44</v>
      </c>
      <c r="C5771" t="s">
        <v>22</v>
      </c>
      <c r="D5771" t="s">
        <v>29</v>
      </c>
      <c r="E5771" t="s">
        <v>46</v>
      </c>
      <c r="F5771" t="s">
        <v>6449</v>
      </c>
      <c r="G5771" t="s">
        <v>80</v>
      </c>
      <c r="H5771" t="s">
        <v>81</v>
      </c>
      <c r="I5771">
        <v>0</v>
      </c>
    </row>
    <row r="5772" spans="1:9" x14ac:dyDescent="0.3">
      <c r="A5772" t="s">
        <v>443</v>
      </c>
      <c r="B5772">
        <v>38</v>
      </c>
      <c r="C5772" t="s">
        <v>22</v>
      </c>
      <c r="D5772" t="s">
        <v>29</v>
      </c>
      <c r="E5772" t="s">
        <v>30</v>
      </c>
      <c r="F5772" t="s">
        <v>6450</v>
      </c>
      <c r="G5772" t="s">
        <v>263</v>
      </c>
      <c r="H5772" t="s">
        <v>264</v>
      </c>
      <c r="I5772">
        <v>1</v>
      </c>
    </row>
    <row r="5773" spans="1:9" x14ac:dyDescent="0.3">
      <c r="A5773" t="s">
        <v>1980</v>
      </c>
      <c r="B5773">
        <v>47</v>
      </c>
      <c r="C5773" t="s">
        <v>22</v>
      </c>
      <c r="D5773" t="s">
        <v>29</v>
      </c>
      <c r="E5773" t="s">
        <v>234</v>
      </c>
      <c r="F5773" t="s">
        <v>6451</v>
      </c>
      <c r="G5773" t="s">
        <v>263</v>
      </c>
      <c r="H5773" t="s">
        <v>264</v>
      </c>
      <c r="I5773">
        <v>1</v>
      </c>
    </row>
    <row r="5774" spans="1:9" x14ac:dyDescent="0.3">
      <c r="A5774" t="s">
        <v>300</v>
      </c>
      <c r="B5774">
        <v>43</v>
      </c>
      <c r="C5774" t="s">
        <v>22</v>
      </c>
      <c r="D5774" t="s">
        <v>23</v>
      </c>
      <c r="E5774" t="s">
        <v>24</v>
      </c>
      <c r="F5774" t="s">
        <v>6452</v>
      </c>
      <c r="G5774" t="s">
        <v>370</v>
      </c>
      <c r="H5774" t="s">
        <v>371</v>
      </c>
      <c r="I5774">
        <v>1</v>
      </c>
    </row>
    <row r="5775" spans="1:9" x14ac:dyDescent="0.3">
      <c r="A5775" t="s">
        <v>719</v>
      </c>
      <c r="B5775">
        <v>47</v>
      </c>
      <c r="C5775" t="s">
        <v>22</v>
      </c>
      <c r="D5775" t="s">
        <v>23</v>
      </c>
      <c r="E5775" t="s">
        <v>92</v>
      </c>
      <c r="F5775" t="s">
        <v>6453</v>
      </c>
      <c r="G5775" t="s">
        <v>251</v>
      </c>
      <c r="H5775" t="s">
        <v>252</v>
      </c>
      <c r="I5775">
        <v>1</v>
      </c>
    </row>
    <row r="5776" spans="1:9" x14ac:dyDescent="0.3">
      <c r="A5776" t="s">
        <v>1756</v>
      </c>
      <c r="B5776">
        <v>49</v>
      </c>
      <c r="C5776" t="s">
        <v>22</v>
      </c>
      <c r="D5776" t="s">
        <v>11</v>
      </c>
      <c r="E5776" t="s">
        <v>245</v>
      </c>
      <c r="F5776" t="s">
        <v>6454</v>
      </c>
      <c r="G5776" t="s">
        <v>176</v>
      </c>
      <c r="H5776" t="s">
        <v>177</v>
      </c>
      <c r="I5776">
        <v>0</v>
      </c>
    </row>
    <row r="5777" spans="1:9" x14ac:dyDescent="0.3">
      <c r="A5777" t="s">
        <v>1653</v>
      </c>
      <c r="B5777">
        <v>39</v>
      </c>
      <c r="C5777" t="s">
        <v>10</v>
      </c>
      <c r="D5777" t="s">
        <v>11</v>
      </c>
      <c r="E5777" t="s">
        <v>245</v>
      </c>
      <c r="F5777" t="s">
        <v>6455</v>
      </c>
      <c r="G5777" t="s">
        <v>71</v>
      </c>
      <c r="H5777" t="s">
        <v>72</v>
      </c>
      <c r="I5777">
        <v>1</v>
      </c>
    </row>
    <row r="5778" spans="1:9" x14ac:dyDescent="0.3">
      <c r="A5778" t="s">
        <v>343</v>
      </c>
      <c r="B5778">
        <v>44</v>
      </c>
      <c r="C5778" t="s">
        <v>10</v>
      </c>
      <c r="D5778" t="s">
        <v>29</v>
      </c>
      <c r="E5778" t="s">
        <v>107</v>
      </c>
      <c r="F5778" t="s">
        <v>6456</v>
      </c>
      <c r="G5778" t="s">
        <v>122</v>
      </c>
      <c r="H5778" t="s">
        <v>123</v>
      </c>
      <c r="I5778">
        <v>0</v>
      </c>
    </row>
    <row r="5779" spans="1:9" x14ac:dyDescent="0.3">
      <c r="A5779" t="s">
        <v>124</v>
      </c>
      <c r="B5779">
        <v>32</v>
      </c>
      <c r="C5779" t="s">
        <v>22</v>
      </c>
      <c r="D5779" t="s">
        <v>29</v>
      </c>
      <c r="E5779" t="s">
        <v>30</v>
      </c>
      <c r="F5779" t="s">
        <v>6457</v>
      </c>
      <c r="G5779" t="s">
        <v>263</v>
      </c>
      <c r="H5779" t="s">
        <v>264</v>
      </c>
      <c r="I5779">
        <v>1</v>
      </c>
    </row>
    <row r="5780" spans="1:9" x14ac:dyDescent="0.3">
      <c r="A5780" t="s">
        <v>851</v>
      </c>
      <c r="B5780">
        <v>31</v>
      </c>
      <c r="C5780" t="s">
        <v>10</v>
      </c>
      <c r="D5780" t="s">
        <v>29</v>
      </c>
      <c r="E5780" t="s">
        <v>30</v>
      </c>
      <c r="F5780" t="s">
        <v>6458</v>
      </c>
      <c r="G5780" t="s">
        <v>255</v>
      </c>
      <c r="H5780" t="s">
        <v>256</v>
      </c>
      <c r="I5780">
        <v>1</v>
      </c>
    </row>
    <row r="5781" spans="1:9" x14ac:dyDescent="0.3">
      <c r="A5781" t="s">
        <v>915</v>
      </c>
      <c r="B5781">
        <v>47</v>
      </c>
      <c r="C5781" t="s">
        <v>22</v>
      </c>
      <c r="D5781" t="s">
        <v>23</v>
      </c>
      <c r="E5781" t="s">
        <v>35</v>
      </c>
      <c r="F5781" t="s">
        <v>6459</v>
      </c>
      <c r="G5781" t="s">
        <v>71</v>
      </c>
      <c r="H5781" t="s">
        <v>72</v>
      </c>
      <c r="I5781">
        <v>0</v>
      </c>
    </row>
    <row r="5782" spans="1:9" x14ac:dyDescent="0.3">
      <c r="A5782" t="s">
        <v>163</v>
      </c>
      <c r="B5782">
        <v>43</v>
      </c>
      <c r="C5782" t="s">
        <v>22</v>
      </c>
      <c r="D5782" t="s">
        <v>29</v>
      </c>
      <c r="E5782" t="s">
        <v>234</v>
      </c>
      <c r="F5782" t="s">
        <v>6460</v>
      </c>
      <c r="G5782" t="s">
        <v>43</v>
      </c>
      <c r="H5782" t="s">
        <v>44</v>
      </c>
      <c r="I5782">
        <v>0</v>
      </c>
    </row>
    <row r="5783" spans="1:9" x14ac:dyDescent="0.3">
      <c r="A5783" t="s">
        <v>16</v>
      </c>
      <c r="B5783">
        <v>50</v>
      </c>
      <c r="C5783" t="s">
        <v>10</v>
      </c>
      <c r="D5783" t="s">
        <v>11</v>
      </c>
      <c r="E5783" t="s">
        <v>17</v>
      </c>
      <c r="F5783" t="s">
        <v>6461</v>
      </c>
      <c r="G5783" t="s">
        <v>519</v>
      </c>
      <c r="H5783" t="s">
        <v>520</v>
      </c>
      <c r="I5783">
        <v>0</v>
      </c>
    </row>
    <row r="5784" spans="1:9" x14ac:dyDescent="0.3">
      <c r="A5784" t="s">
        <v>441</v>
      </c>
      <c r="B5784">
        <v>27</v>
      </c>
      <c r="C5784" t="s">
        <v>10</v>
      </c>
      <c r="D5784" t="s">
        <v>29</v>
      </c>
      <c r="E5784" t="s">
        <v>362</v>
      </c>
      <c r="F5784" t="s">
        <v>6462</v>
      </c>
      <c r="G5784" t="s">
        <v>126</v>
      </c>
      <c r="H5784" t="s">
        <v>127</v>
      </c>
      <c r="I5784">
        <v>1</v>
      </c>
    </row>
    <row r="5785" spans="1:9" x14ac:dyDescent="0.3">
      <c r="A5785" t="s">
        <v>413</v>
      </c>
      <c r="B5785">
        <v>34</v>
      </c>
      <c r="C5785" t="s">
        <v>22</v>
      </c>
      <c r="D5785" t="s">
        <v>23</v>
      </c>
      <c r="E5785" t="s">
        <v>24</v>
      </c>
      <c r="F5785" t="s">
        <v>6463</v>
      </c>
      <c r="G5785" t="s">
        <v>271</v>
      </c>
      <c r="H5785" t="s">
        <v>272</v>
      </c>
      <c r="I5785">
        <v>0</v>
      </c>
    </row>
    <row r="5786" spans="1:9" x14ac:dyDescent="0.3">
      <c r="A5786" t="s">
        <v>1642</v>
      </c>
      <c r="B5786">
        <v>35</v>
      </c>
      <c r="C5786" t="s">
        <v>22</v>
      </c>
      <c r="D5786" t="s">
        <v>11</v>
      </c>
      <c r="E5786" t="s">
        <v>17</v>
      </c>
      <c r="F5786" t="s">
        <v>6464</v>
      </c>
      <c r="G5786" t="s">
        <v>247</v>
      </c>
      <c r="H5786" t="s">
        <v>248</v>
      </c>
      <c r="I5786">
        <v>0</v>
      </c>
    </row>
    <row r="5787" spans="1:9" x14ac:dyDescent="0.3">
      <c r="A5787" t="s">
        <v>1025</v>
      </c>
      <c r="B5787">
        <v>30</v>
      </c>
      <c r="C5787" t="s">
        <v>22</v>
      </c>
      <c r="D5787" t="s">
        <v>29</v>
      </c>
      <c r="E5787" t="s">
        <v>187</v>
      </c>
      <c r="F5787" t="s">
        <v>6465</v>
      </c>
      <c r="G5787" t="s">
        <v>62</v>
      </c>
      <c r="H5787" t="s">
        <v>63</v>
      </c>
      <c r="I5787">
        <v>0</v>
      </c>
    </row>
    <row r="5788" spans="1:9" x14ac:dyDescent="0.3">
      <c r="A5788" t="s">
        <v>679</v>
      </c>
      <c r="B5788">
        <v>31</v>
      </c>
      <c r="C5788" t="s">
        <v>22</v>
      </c>
      <c r="D5788" t="s">
        <v>23</v>
      </c>
      <c r="E5788" t="s">
        <v>56</v>
      </c>
      <c r="F5788" t="s">
        <v>6466</v>
      </c>
      <c r="G5788" t="s">
        <v>62</v>
      </c>
      <c r="H5788" t="s">
        <v>63</v>
      </c>
      <c r="I5788">
        <v>0</v>
      </c>
    </row>
    <row r="5789" spans="1:9" x14ac:dyDescent="0.3">
      <c r="A5789" t="s">
        <v>388</v>
      </c>
      <c r="B5789">
        <v>35</v>
      </c>
      <c r="C5789" t="s">
        <v>10</v>
      </c>
      <c r="D5789" t="s">
        <v>11</v>
      </c>
      <c r="E5789" t="s">
        <v>69</v>
      </c>
      <c r="F5789" t="s">
        <v>6467</v>
      </c>
      <c r="G5789" t="s">
        <v>109</v>
      </c>
      <c r="H5789" t="s">
        <v>110</v>
      </c>
      <c r="I5789">
        <v>0</v>
      </c>
    </row>
    <row r="5790" spans="1:9" x14ac:dyDescent="0.3">
      <c r="A5790" t="s">
        <v>2135</v>
      </c>
      <c r="B5790">
        <v>46</v>
      </c>
      <c r="C5790" t="s">
        <v>10</v>
      </c>
      <c r="D5790" t="s">
        <v>23</v>
      </c>
      <c r="E5790" t="s">
        <v>145</v>
      </c>
      <c r="F5790" t="s">
        <v>6468</v>
      </c>
      <c r="G5790" t="s">
        <v>181</v>
      </c>
      <c r="H5790" t="s">
        <v>182</v>
      </c>
      <c r="I5790">
        <v>0</v>
      </c>
    </row>
    <row r="5791" spans="1:9" x14ac:dyDescent="0.3">
      <c r="A5791" t="s">
        <v>4004</v>
      </c>
      <c r="B5791">
        <v>54</v>
      </c>
      <c r="C5791" t="s">
        <v>22</v>
      </c>
      <c r="D5791" t="s">
        <v>23</v>
      </c>
      <c r="E5791" t="s">
        <v>120</v>
      </c>
      <c r="F5791" t="s">
        <v>6469</v>
      </c>
      <c r="G5791" t="s">
        <v>43</v>
      </c>
      <c r="H5791" t="s">
        <v>44</v>
      </c>
      <c r="I5791">
        <v>0</v>
      </c>
    </row>
    <row r="5792" spans="1:9" x14ac:dyDescent="0.3">
      <c r="A5792" t="s">
        <v>45</v>
      </c>
      <c r="B5792">
        <v>36</v>
      </c>
      <c r="C5792" t="s">
        <v>22</v>
      </c>
      <c r="D5792" t="s">
        <v>29</v>
      </c>
      <c r="E5792" t="s">
        <v>234</v>
      </c>
      <c r="F5792" t="s">
        <v>6470</v>
      </c>
      <c r="G5792" t="s">
        <v>193</v>
      </c>
      <c r="H5792" t="s">
        <v>194</v>
      </c>
      <c r="I5792">
        <v>1</v>
      </c>
    </row>
    <row r="5793" spans="1:9" x14ac:dyDescent="0.3">
      <c r="A5793" t="s">
        <v>494</v>
      </c>
      <c r="B5793">
        <v>48</v>
      </c>
      <c r="C5793" t="s">
        <v>10</v>
      </c>
      <c r="D5793" t="s">
        <v>11</v>
      </c>
      <c r="E5793" t="s">
        <v>69</v>
      </c>
      <c r="F5793" t="s">
        <v>6471</v>
      </c>
      <c r="G5793" t="s">
        <v>492</v>
      </c>
      <c r="H5793" t="s">
        <v>493</v>
      </c>
      <c r="I5793">
        <v>1</v>
      </c>
    </row>
    <row r="5794" spans="1:9" x14ac:dyDescent="0.3">
      <c r="A5794" t="s">
        <v>1302</v>
      </c>
      <c r="B5794">
        <v>36</v>
      </c>
      <c r="C5794" t="s">
        <v>22</v>
      </c>
      <c r="D5794" t="s">
        <v>29</v>
      </c>
      <c r="E5794" t="s">
        <v>30</v>
      </c>
      <c r="F5794" t="s">
        <v>6472</v>
      </c>
      <c r="G5794" t="s">
        <v>155</v>
      </c>
      <c r="H5794" t="s">
        <v>156</v>
      </c>
      <c r="I5794">
        <v>0</v>
      </c>
    </row>
    <row r="5795" spans="1:9" x14ac:dyDescent="0.3">
      <c r="A5795" t="s">
        <v>868</v>
      </c>
      <c r="B5795">
        <v>38</v>
      </c>
      <c r="C5795" t="s">
        <v>22</v>
      </c>
      <c r="D5795" t="s">
        <v>11</v>
      </c>
      <c r="E5795" t="s">
        <v>206</v>
      </c>
      <c r="F5795" t="s">
        <v>6473</v>
      </c>
      <c r="G5795" t="s">
        <v>109</v>
      </c>
      <c r="H5795" t="s">
        <v>110</v>
      </c>
      <c r="I5795">
        <v>1</v>
      </c>
    </row>
    <row r="5796" spans="1:9" x14ac:dyDescent="0.3">
      <c r="A5796" t="s">
        <v>853</v>
      </c>
      <c r="B5796">
        <v>41</v>
      </c>
      <c r="C5796" t="s">
        <v>10</v>
      </c>
      <c r="D5796" t="s">
        <v>11</v>
      </c>
      <c r="E5796" t="s">
        <v>245</v>
      </c>
      <c r="F5796" t="s">
        <v>6474</v>
      </c>
      <c r="G5796" t="s">
        <v>48</v>
      </c>
      <c r="H5796" t="s">
        <v>49</v>
      </c>
      <c r="I5796">
        <v>0</v>
      </c>
    </row>
    <row r="5797" spans="1:9" x14ac:dyDescent="0.3">
      <c r="A5797" t="s">
        <v>525</v>
      </c>
      <c r="B5797">
        <v>53</v>
      </c>
      <c r="C5797" t="s">
        <v>10</v>
      </c>
      <c r="D5797" t="s">
        <v>23</v>
      </c>
      <c r="E5797" t="s">
        <v>56</v>
      </c>
      <c r="F5797" t="s">
        <v>6475</v>
      </c>
      <c r="G5797" t="s">
        <v>335</v>
      </c>
      <c r="H5797" t="s">
        <v>336</v>
      </c>
      <c r="I5797">
        <v>1</v>
      </c>
    </row>
    <row r="5798" spans="1:9" x14ac:dyDescent="0.3">
      <c r="A5798" t="s">
        <v>1944</v>
      </c>
      <c r="B5798">
        <v>30</v>
      </c>
      <c r="C5798" t="s">
        <v>10</v>
      </c>
      <c r="D5798" t="s">
        <v>23</v>
      </c>
      <c r="E5798" t="s">
        <v>120</v>
      </c>
      <c r="F5798" t="s">
        <v>6476</v>
      </c>
      <c r="G5798" t="s">
        <v>32</v>
      </c>
      <c r="H5798" t="s">
        <v>33</v>
      </c>
      <c r="I5798">
        <v>1</v>
      </c>
    </row>
    <row r="5799" spans="1:9" x14ac:dyDescent="0.3">
      <c r="A5799" t="s">
        <v>364</v>
      </c>
      <c r="B5799">
        <v>54</v>
      </c>
      <c r="C5799" t="s">
        <v>10</v>
      </c>
      <c r="D5799" t="s">
        <v>11</v>
      </c>
      <c r="E5799" t="s">
        <v>206</v>
      </c>
      <c r="F5799" t="s">
        <v>6477</v>
      </c>
      <c r="G5799" t="s">
        <v>251</v>
      </c>
      <c r="H5799" t="s">
        <v>252</v>
      </c>
      <c r="I5799">
        <v>1</v>
      </c>
    </row>
    <row r="5800" spans="1:9" x14ac:dyDescent="0.3">
      <c r="A5800" t="s">
        <v>1184</v>
      </c>
      <c r="B5800">
        <v>29</v>
      </c>
      <c r="C5800" t="s">
        <v>22</v>
      </c>
      <c r="D5800" t="s">
        <v>23</v>
      </c>
      <c r="E5800" t="s">
        <v>120</v>
      </c>
      <c r="F5800" t="s">
        <v>6478</v>
      </c>
      <c r="G5800" t="s">
        <v>155</v>
      </c>
      <c r="H5800" t="s">
        <v>156</v>
      </c>
      <c r="I5800">
        <v>0</v>
      </c>
    </row>
    <row r="5801" spans="1:9" x14ac:dyDescent="0.3">
      <c r="A5801" t="s">
        <v>267</v>
      </c>
      <c r="B5801">
        <v>29</v>
      </c>
      <c r="C5801" t="s">
        <v>10</v>
      </c>
      <c r="D5801" t="s">
        <v>11</v>
      </c>
      <c r="E5801" t="s">
        <v>53</v>
      </c>
      <c r="F5801" t="s">
        <v>6479</v>
      </c>
      <c r="G5801" t="s">
        <v>152</v>
      </c>
      <c r="H5801" t="s">
        <v>153</v>
      </c>
      <c r="I5801">
        <v>1</v>
      </c>
    </row>
    <row r="5802" spans="1:9" x14ac:dyDescent="0.3">
      <c r="A5802" t="s">
        <v>1989</v>
      </c>
      <c r="B5802">
        <v>27</v>
      </c>
      <c r="C5802" t="s">
        <v>22</v>
      </c>
      <c r="D5802" t="s">
        <v>23</v>
      </c>
      <c r="E5802" t="s">
        <v>209</v>
      </c>
      <c r="F5802" t="s">
        <v>6480</v>
      </c>
      <c r="G5802" t="s">
        <v>176</v>
      </c>
      <c r="H5802" t="s">
        <v>177</v>
      </c>
      <c r="I5802">
        <v>0</v>
      </c>
    </row>
    <row r="5803" spans="1:9" x14ac:dyDescent="0.3">
      <c r="A5803" t="s">
        <v>317</v>
      </c>
      <c r="B5803">
        <v>52</v>
      </c>
      <c r="C5803" t="s">
        <v>10</v>
      </c>
      <c r="D5803" t="s">
        <v>29</v>
      </c>
      <c r="E5803" t="s">
        <v>234</v>
      </c>
      <c r="F5803" t="s">
        <v>6481</v>
      </c>
      <c r="G5803" t="s">
        <v>231</v>
      </c>
      <c r="H5803" t="s">
        <v>232</v>
      </c>
      <c r="I5803">
        <v>0</v>
      </c>
    </row>
    <row r="5804" spans="1:9" x14ac:dyDescent="0.3">
      <c r="A5804" t="s">
        <v>3408</v>
      </c>
      <c r="B5804">
        <v>42</v>
      </c>
      <c r="C5804" t="s">
        <v>10</v>
      </c>
      <c r="D5804" t="s">
        <v>23</v>
      </c>
      <c r="E5804" t="s">
        <v>24</v>
      </c>
      <c r="F5804" t="s">
        <v>6482</v>
      </c>
      <c r="G5804" t="s">
        <v>560</v>
      </c>
      <c r="H5804" t="s">
        <v>561</v>
      </c>
      <c r="I5804">
        <v>1</v>
      </c>
    </row>
    <row r="5805" spans="1:9" x14ac:dyDescent="0.3">
      <c r="A5805" t="s">
        <v>1092</v>
      </c>
      <c r="B5805">
        <v>37</v>
      </c>
      <c r="C5805" t="s">
        <v>22</v>
      </c>
      <c r="D5805" t="s">
        <v>29</v>
      </c>
      <c r="E5805" t="s">
        <v>362</v>
      </c>
      <c r="F5805" t="s">
        <v>6483</v>
      </c>
      <c r="G5805" t="s">
        <v>237</v>
      </c>
      <c r="H5805" t="s">
        <v>238</v>
      </c>
      <c r="I5805">
        <v>1</v>
      </c>
    </row>
    <row r="5806" spans="1:9" x14ac:dyDescent="0.3">
      <c r="A5806" t="s">
        <v>815</v>
      </c>
      <c r="B5806">
        <v>33</v>
      </c>
      <c r="C5806" t="s">
        <v>22</v>
      </c>
      <c r="D5806" t="s">
        <v>23</v>
      </c>
      <c r="E5806" t="s">
        <v>92</v>
      </c>
      <c r="F5806" t="s">
        <v>6484</v>
      </c>
      <c r="G5806" t="s">
        <v>102</v>
      </c>
      <c r="H5806" t="s">
        <v>103</v>
      </c>
      <c r="I5806">
        <v>1</v>
      </c>
    </row>
    <row r="5807" spans="1:9" x14ac:dyDescent="0.3">
      <c r="A5807" t="s">
        <v>938</v>
      </c>
      <c r="B5807">
        <v>28</v>
      </c>
      <c r="C5807" t="s">
        <v>10</v>
      </c>
      <c r="D5807" t="s">
        <v>11</v>
      </c>
      <c r="E5807" t="s">
        <v>245</v>
      </c>
      <c r="F5807" t="s">
        <v>6485</v>
      </c>
      <c r="G5807" t="s">
        <v>71</v>
      </c>
      <c r="H5807" t="s">
        <v>72</v>
      </c>
      <c r="I5807">
        <v>0</v>
      </c>
    </row>
    <row r="5808" spans="1:9" x14ac:dyDescent="0.3">
      <c r="A5808" t="s">
        <v>373</v>
      </c>
      <c r="B5808">
        <v>48</v>
      </c>
      <c r="C5808" t="s">
        <v>22</v>
      </c>
      <c r="D5808" t="s">
        <v>11</v>
      </c>
      <c r="E5808" t="s">
        <v>206</v>
      </c>
      <c r="F5808" t="s">
        <v>6486</v>
      </c>
      <c r="G5808" t="s">
        <v>85</v>
      </c>
      <c r="H5808" t="s">
        <v>86</v>
      </c>
      <c r="I5808">
        <v>1</v>
      </c>
    </row>
    <row r="5809" spans="1:9" x14ac:dyDescent="0.3">
      <c r="A5809" t="s">
        <v>1969</v>
      </c>
      <c r="B5809">
        <v>41</v>
      </c>
      <c r="C5809" t="s">
        <v>10</v>
      </c>
      <c r="D5809" t="s">
        <v>23</v>
      </c>
      <c r="E5809" t="s">
        <v>209</v>
      </c>
      <c r="F5809" t="s">
        <v>6487</v>
      </c>
      <c r="G5809" t="s">
        <v>19</v>
      </c>
      <c r="H5809" t="s">
        <v>20</v>
      </c>
      <c r="I5809">
        <v>1</v>
      </c>
    </row>
    <row r="5810" spans="1:9" x14ac:dyDescent="0.3">
      <c r="A5810" t="s">
        <v>667</v>
      </c>
      <c r="B5810">
        <v>27</v>
      </c>
      <c r="C5810" t="s">
        <v>22</v>
      </c>
      <c r="D5810" t="s">
        <v>23</v>
      </c>
      <c r="E5810" t="s">
        <v>209</v>
      </c>
      <c r="F5810" t="s">
        <v>6488</v>
      </c>
      <c r="G5810" t="s">
        <v>43</v>
      </c>
      <c r="H5810" t="s">
        <v>44</v>
      </c>
      <c r="I5810">
        <v>1</v>
      </c>
    </row>
    <row r="5811" spans="1:9" x14ac:dyDescent="0.3">
      <c r="A5811" t="s">
        <v>403</v>
      </c>
      <c r="B5811">
        <v>35</v>
      </c>
      <c r="C5811" t="s">
        <v>10</v>
      </c>
      <c r="D5811" t="s">
        <v>11</v>
      </c>
      <c r="E5811" t="s">
        <v>83</v>
      </c>
      <c r="F5811" t="s">
        <v>6489</v>
      </c>
      <c r="G5811" t="s">
        <v>393</v>
      </c>
      <c r="H5811" t="s">
        <v>394</v>
      </c>
      <c r="I5811">
        <v>1</v>
      </c>
    </row>
    <row r="5812" spans="1:9" x14ac:dyDescent="0.3">
      <c r="A5812" t="s">
        <v>1221</v>
      </c>
      <c r="B5812">
        <v>54</v>
      </c>
      <c r="C5812" t="s">
        <v>10</v>
      </c>
      <c r="D5812" t="s">
        <v>11</v>
      </c>
      <c r="E5812" t="s">
        <v>17</v>
      </c>
      <c r="F5812" t="s">
        <v>6490</v>
      </c>
      <c r="G5812" t="s">
        <v>71</v>
      </c>
      <c r="H5812" t="s">
        <v>72</v>
      </c>
      <c r="I5812">
        <v>1</v>
      </c>
    </row>
    <row r="5813" spans="1:9" x14ac:dyDescent="0.3">
      <c r="A5813" t="s">
        <v>1103</v>
      </c>
      <c r="B5813">
        <v>54</v>
      </c>
      <c r="C5813" t="s">
        <v>10</v>
      </c>
      <c r="D5813" t="s">
        <v>23</v>
      </c>
      <c r="E5813" t="s">
        <v>35</v>
      </c>
      <c r="F5813" t="s">
        <v>6491</v>
      </c>
      <c r="G5813" t="s">
        <v>251</v>
      </c>
      <c r="H5813" t="s">
        <v>252</v>
      </c>
      <c r="I5813">
        <v>1</v>
      </c>
    </row>
    <row r="5814" spans="1:9" x14ac:dyDescent="0.3">
      <c r="A5814" t="s">
        <v>239</v>
      </c>
      <c r="B5814">
        <v>34</v>
      </c>
      <c r="C5814" t="s">
        <v>22</v>
      </c>
      <c r="D5814" t="s">
        <v>23</v>
      </c>
      <c r="E5814" t="s">
        <v>120</v>
      </c>
      <c r="F5814" t="s">
        <v>6492</v>
      </c>
      <c r="G5814" t="s">
        <v>14</v>
      </c>
      <c r="H5814" t="s">
        <v>15</v>
      </c>
      <c r="I5814">
        <v>1</v>
      </c>
    </row>
    <row r="5815" spans="1:9" x14ac:dyDescent="0.3">
      <c r="A5815" t="s">
        <v>1510</v>
      </c>
      <c r="B5815">
        <v>53</v>
      </c>
      <c r="C5815" t="s">
        <v>22</v>
      </c>
      <c r="D5815" t="s">
        <v>11</v>
      </c>
      <c r="E5815" t="s">
        <v>245</v>
      </c>
      <c r="F5815" t="s">
        <v>6493</v>
      </c>
      <c r="G5815" t="s">
        <v>255</v>
      </c>
      <c r="H5815" t="s">
        <v>256</v>
      </c>
      <c r="I5815">
        <v>0</v>
      </c>
    </row>
    <row r="5816" spans="1:9" x14ac:dyDescent="0.3">
      <c r="A5816" t="s">
        <v>675</v>
      </c>
      <c r="B5816">
        <v>32</v>
      </c>
      <c r="C5816" t="s">
        <v>22</v>
      </c>
      <c r="D5816" t="s">
        <v>23</v>
      </c>
      <c r="E5816" t="s">
        <v>145</v>
      </c>
      <c r="F5816" t="s">
        <v>6494</v>
      </c>
      <c r="G5816" t="s">
        <v>85</v>
      </c>
      <c r="H5816" t="s">
        <v>86</v>
      </c>
      <c r="I5816">
        <v>1</v>
      </c>
    </row>
    <row r="5817" spans="1:9" x14ac:dyDescent="0.3">
      <c r="A5817" t="s">
        <v>2318</v>
      </c>
      <c r="B5817">
        <v>50</v>
      </c>
      <c r="C5817" t="s">
        <v>10</v>
      </c>
      <c r="D5817" t="s">
        <v>11</v>
      </c>
      <c r="E5817" t="s">
        <v>206</v>
      </c>
      <c r="F5817" t="s">
        <v>6495</v>
      </c>
      <c r="G5817" t="s">
        <v>62</v>
      </c>
      <c r="H5817" t="s">
        <v>63</v>
      </c>
      <c r="I5817">
        <v>0</v>
      </c>
    </row>
    <row r="5818" spans="1:9" x14ac:dyDescent="0.3">
      <c r="A5818" t="s">
        <v>796</v>
      </c>
      <c r="B5818">
        <v>53</v>
      </c>
      <c r="C5818" t="s">
        <v>22</v>
      </c>
      <c r="D5818" t="s">
        <v>23</v>
      </c>
      <c r="E5818" t="s">
        <v>145</v>
      </c>
      <c r="F5818" t="s">
        <v>6496</v>
      </c>
      <c r="G5818" t="s">
        <v>294</v>
      </c>
      <c r="H5818" t="s">
        <v>295</v>
      </c>
      <c r="I5818">
        <v>1</v>
      </c>
    </row>
    <row r="5819" spans="1:9" x14ac:dyDescent="0.3">
      <c r="A5819" t="s">
        <v>1080</v>
      </c>
      <c r="B5819">
        <v>39</v>
      </c>
      <c r="C5819" t="s">
        <v>22</v>
      </c>
      <c r="D5819" t="s">
        <v>11</v>
      </c>
      <c r="E5819" t="s">
        <v>69</v>
      </c>
      <c r="F5819" t="s">
        <v>6497</v>
      </c>
      <c r="G5819" t="s">
        <v>126</v>
      </c>
      <c r="H5819" t="s">
        <v>127</v>
      </c>
      <c r="I5819">
        <v>0</v>
      </c>
    </row>
    <row r="5820" spans="1:9" x14ac:dyDescent="0.3">
      <c r="A5820" t="s">
        <v>388</v>
      </c>
      <c r="B5820">
        <v>30</v>
      </c>
      <c r="C5820" t="s">
        <v>10</v>
      </c>
      <c r="D5820" t="s">
        <v>11</v>
      </c>
      <c r="E5820" t="s">
        <v>245</v>
      </c>
      <c r="F5820" t="s">
        <v>6498</v>
      </c>
      <c r="G5820" t="s">
        <v>294</v>
      </c>
      <c r="H5820" t="s">
        <v>295</v>
      </c>
      <c r="I5820">
        <v>0</v>
      </c>
    </row>
    <row r="5821" spans="1:9" x14ac:dyDescent="0.3">
      <c r="A5821" t="s">
        <v>311</v>
      </c>
      <c r="B5821">
        <v>53</v>
      </c>
      <c r="C5821" t="s">
        <v>22</v>
      </c>
      <c r="D5821" t="s">
        <v>29</v>
      </c>
      <c r="E5821" t="s">
        <v>107</v>
      </c>
      <c r="F5821" t="s">
        <v>6499</v>
      </c>
      <c r="G5821" t="s">
        <v>251</v>
      </c>
      <c r="H5821" t="s">
        <v>252</v>
      </c>
      <c r="I5821">
        <v>0</v>
      </c>
    </row>
    <row r="5822" spans="1:9" x14ac:dyDescent="0.3">
      <c r="A5822" t="s">
        <v>87</v>
      </c>
      <c r="B5822">
        <v>55</v>
      </c>
      <c r="C5822" t="s">
        <v>22</v>
      </c>
      <c r="D5822" t="s">
        <v>23</v>
      </c>
      <c r="E5822" t="s">
        <v>56</v>
      </c>
      <c r="F5822" t="s">
        <v>6500</v>
      </c>
      <c r="G5822" t="s">
        <v>152</v>
      </c>
      <c r="H5822" t="s">
        <v>153</v>
      </c>
      <c r="I5822">
        <v>1</v>
      </c>
    </row>
    <row r="5823" spans="1:9" x14ac:dyDescent="0.3">
      <c r="A5823" t="s">
        <v>1528</v>
      </c>
      <c r="B5823">
        <v>41</v>
      </c>
      <c r="C5823" t="s">
        <v>10</v>
      </c>
      <c r="D5823" t="s">
        <v>29</v>
      </c>
      <c r="E5823" t="s">
        <v>107</v>
      </c>
      <c r="F5823" t="s">
        <v>6501</v>
      </c>
      <c r="G5823" t="s">
        <v>199</v>
      </c>
      <c r="H5823" t="s">
        <v>200</v>
      </c>
      <c r="I5823">
        <v>0</v>
      </c>
    </row>
    <row r="5824" spans="1:9" x14ac:dyDescent="0.3">
      <c r="A5824" t="s">
        <v>291</v>
      </c>
      <c r="B5824">
        <v>46</v>
      </c>
      <c r="C5824" t="s">
        <v>22</v>
      </c>
      <c r="D5824" t="s">
        <v>11</v>
      </c>
      <c r="E5824" t="s">
        <v>245</v>
      </c>
      <c r="F5824" t="s">
        <v>6502</v>
      </c>
      <c r="G5824" t="s">
        <v>89</v>
      </c>
      <c r="H5824" t="s">
        <v>90</v>
      </c>
      <c r="I5824">
        <v>0</v>
      </c>
    </row>
    <row r="5825" spans="1:9" x14ac:dyDescent="0.3">
      <c r="A5825" t="s">
        <v>1317</v>
      </c>
      <c r="B5825">
        <v>53</v>
      </c>
      <c r="C5825" t="s">
        <v>10</v>
      </c>
      <c r="D5825" t="s">
        <v>11</v>
      </c>
      <c r="E5825" t="s">
        <v>53</v>
      </c>
      <c r="F5825" t="s">
        <v>6503</v>
      </c>
      <c r="G5825" t="s">
        <v>98</v>
      </c>
      <c r="H5825" t="s">
        <v>99</v>
      </c>
      <c r="I5825">
        <v>1</v>
      </c>
    </row>
    <row r="5826" spans="1:9" x14ac:dyDescent="0.3">
      <c r="A5826" t="s">
        <v>453</v>
      </c>
      <c r="B5826">
        <v>38</v>
      </c>
      <c r="C5826" t="s">
        <v>10</v>
      </c>
      <c r="D5826" t="s">
        <v>11</v>
      </c>
      <c r="E5826" t="s">
        <v>206</v>
      </c>
      <c r="F5826" t="s">
        <v>6504</v>
      </c>
      <c r="G5826" t="s">
        <v>255</v>
      </c>
      <c r="H5826" t="s">
        <v>256</v>
      </c>
      <c r="I5826">
        <v>1</v>
      </c>
    </row>
    <row r="5827" spans="1:9" x14ac:dyDescent="0.3">
      <c r="A5827" t="s">
        <v>935</v>
      </c>
      <c r="B5827">
        <v>45</v>
      </c>
      <c r="C5827" t="s">
        <v>10</v>
      </c>
      <c r="D5827" t="s">
        <v>11</v>
      </c>
      <c r="E5827" t="s">
        <v>17</v>
      </c>
      <c r="F5827" t="s">
        <v>6505</v>
      </c>
      <c r="G5827" t="s">
        <v>76</v>
      </c>
      <c r="H5827" t="s">
        <v>77</v>
      </c>
      <c r="I5827">
        <v>1</v>
      </c>
    </row>
    <row r="5828" spans="1:9" x14ac:dyDescent="0.3">
      <c r="A5828" t="s">
        <v>377</v>
      </c>
      <c r="B5828">
        <v>42</v>
      </c>
      <c r="C5828" t="s">
        <v>10</v>
      </c>
      <c r="D5828" t="s">
        <v>29</v>
      </c>
      <c r="E5828" t="s">
        <v>187</v>
      </c>
      <c r="F5828" t="s">
        <v>6506</v>
      </c>
      <c r="G5828" t="s">
        <v>43</v>
      </c>
      <c r="H5828" t="s">
        <v>44</v>
      </c>
      <c r="I5828">
        <v>1</v>
      </c>
    </row>
    <row r="5829" spans="1:9" x14ac:dyDescent="0.3">
      <c r="A5829" t="s">
        <v>1756</v>
      </c>
      <c r="B5829">
        <v>55</v>
      </c>
      <c r="C5829" t="s">
        <v>22</v>
      </c>
      <c r="D5829" t="s">
        <v>11</v>
      </c>
      <c r="E5829" t="s">
        <v>17</v>
      </c>
      <c r="F5829" t="s">
        <v>6507</v>
      </c>
      <c r="G5829" t="s">
        <v>189</v>
      </c>
      <c r="H5829" t="s">
        <v>190</v>
      </c>
      <c r="I5829">
        <v>0</v>
      </c>
    </row>
    <row r="5830" spans="1:9" x14ac:dyDescent="0.3">
      <c r="A5830" t="s">
        <v>922</v>
      </c>
      <c r="B5830">
        <v>38</v>
      </c>
      <c r="C5830" t="s">
        <v>22</v>
      </c>
      <c r="D5830" t="s">
        <v>29</v>
      </c>
      <c r="E5830" t="s">
        <v>362</v>
      </c>
      <c r="F5830" t="s">
        <v>6508</v>
      </c>
      <c r="G5830" t="s">
        <v>39</v>
      </c>
      <c r="H5830" t="s">
        <v>40</v>
      </c>
      <c r="I5830">
        <v>0</v>
      </c>
    </row>
    <row r="5831" spans="1:9" x14ac:dyDescent="0.3">
      <c r="A5831" t="s">
        <v>443</v>
      </c>
      <c r="B5831">
        <v>31</v>
      </c>
      <c r="C5831" t="s">
        <v>22</v>
      </c>
      <c r="D5831" t="s">
        <v>29</v>
      </c>
      <c r="E5831" t="s">
        <v>74</v>
      </c>
      <c r="F5831" t="s">
        <v>6509</v>
      </c>
      <c r="G5831" t="s">
        <v>247</v>
      </c>
      <c r="H5831" t="s">
        <v>248</v>
      </c>
      <c r="I5831">
        <v>0</v>
      </c>
    </row>
    <row r="5832" spans="1:9" x14ac:dyDescent="0.3">
      <c r="A5832" t="s">
        <v>799</v>
      </c>
      <c r="B5832">
        <v>45</v>
      </c>
      <c r="C5832" t="s">
        <v>22</v>
      </c>
      <c r="D5832" t="s">
        <v>11</v>
      </c>
      <c r="E5832" t="s">
        <v>69</v>
      </c>
      <c r="F5832" t="s">
        <v>6510</v>
      </c>
      <c r="G5832" t="s">
        <v>39</v>
      </c>
      <c r="H5832" t="s">
        <v>40</v>
      </c>
      <c r="I5832">
        <v>0</v>
      </c>
    </row>
    <row r="5833" spans="1:9" x14ac:dyDescent="0.3">
      <c r="A5833" t="s">
        <v>106</v>
      </c>
      <c r="B5833">
        <v>35</v>
      </c>
      <c r="C5833" t="s">
        <v>10</v>
      </c>
      <c r="D5833" t="s">
        <v>29</v>
      </c>
      <c r="E5833" t="s">
        <v>74</v>
      </c>
      <c r="F5833" t="s">
        <v>6511</v>
      </c>
      <c r="G5833" t="s">
        <v>98</v>
      </c>
      <c r="H5833" t="s">
        <v>99</v>
      </c>
      <c r="I5833">
        <v>1</v>
      </c>
    </row>
    <row r="5834" spans="1:9" x14ac:dyDescent="0.3">
      <c r="A5834" t="s">
        <v>296</v>
      </c>
      <c r="B5834">
        <v>29</v>
      </c>
      <c r="C5834" t="s">
        <v>22</v>
      </c>
      <c r="D5834" t="s">
        <v>29</v>
      </c>
      <c r="E5834" t="s">
        <v>107</v>
      </c>
      <c r="F5834" t="s">
        <v>6512</v>
      </c>
      <c r="G5834" t="s">
        <v>43</v>
      </c>
      <c r="H5834" t="s">
        <v>44</v>
      </c>
      <c r="I5834">
        <v>1</v>
      </c>
    </row>
    <row r="5835" spans="1:9" x14ac:dyDescent="0.3">
      <c r="A5835" t="s">
        <v>832</v>
      </c>
      <c r="B5835">
        <v>36</v>
      </c>
      <c r="C5835" t="s">
        <v>10</v>
      </c>
      <c r="D5835" t="s">
        <v>23</v>
      </c>
      <c r="E5835" t="s">
        <v>209</v>
      </c>
      <c r="F5835" t="s">
        <v>6513</v>
      </c>
      <c r="G5835" t="s">
        <v>251</v>
      </c>
      <c r="H5835" t="s">
        <v>252</v>
      </c>
      <c r="I5835">
        <v>1</v>
      </c>
    </row>
    <row r="5836" spans="1:9" x14ac:dyDescent="0.3">
      <c r="A5836" t="s">
        <v>913</v>
      </c>
      <c r="B5836">
        <v>31</v>
      </c>
      <c r="C5836" t="s">
        <v>22</v>
      </c>
      <c r="D5836" t="s">
        <v>29</v>
      </c>
      <c r="E5836" t="s">
        <v>187</v>
      </c>
      <c r="F5836" t="s">
        <v>6514</v>
      </c>
      <c r="G5836" t="s">
        <v>226</v>
      </c>
      <c r="H5836" t="s">
        <v>227</v>
      </c>
      <c r="I5836">
        <v>1</v>
      </c>
    </row>
    <row r="5837" spans="1:9" x14ac:dyDescent="0.3">
      <c r="A5837" t="s">
        <v>989</v>
      </c>
      <c r="B5837">
        <v>46</v>
      </c>
      <c r="C5837" t="s">
        <v>22</v>
      </c>
      <c r="D5837" t="s">
        <v>29</v>
      </c>
      <c r="E5837" t="s">
        <v>187</v>
      </c>
      <c r="F5837" t="s">
        <v>6515</v>
      </c>
      <c r="G5837" t="s">
        <v>48</v>
      </c>
      <c r="H5837" t="s">
        <v>49</v>
      </c>
      <c r="I5837">
        <v>0</v>
      </c>
    </row>
    <row r="5838" spans="1:9" x14ac:dyDescent="0.3">
      <c r="A5838" t="s">
        <v>37</v>
      </c>
      <c r="B5838">
        <v>29</v>
      </c>
      <c r="C5838" t="s">
        <v>22</v>
      </c>
      <c r="D5838" t="s">
        <v>11</v>
      </c>
      <c r="E5838" t="s">
        <v>17</v>
      </c>
      <c r="F5838" t="s">
        <v>6516</v>
      </c>
      <c r="G5838" t="s">
        <v>138</v>
      </c>
      <c r="H5838" t="s">
        <v>139</v>
      </c>
      <c r="I5838">
        <v>0</v>
      </c>
    </row>
    <row r="5839" spans="1:9" x14ac:dyDescent="0.3">
      <c r="A5839" t="s">
        <v>165</v>
      </c>
      <c r="B5839">
        <v>38</v>
      </c>
      <c r="C5839" t="s">
        <v>10</v>
      </c>
      <c r="D5839" t="s">
        <v>29</v>
      </c>
      <c r="E5839" t="s">
        <v>234</v>
      </c>
      <c r="F5839" t="s">
        <v>6517</v>
      </c>
      <c r="G5839" t="s">
        <v>130</v>
      </c>
      <c r="H5839" t="s">
        <v>131</v>
      </c>
      <c r="I5839">
        <v>0</v>
      </c>
    </row>
    <row r="5840" spans="1:9" x14ac:dyDescent="0.3">
      <c r="A5840" t="s">
        <v>1270</v>
      </c>
      <c r="B5840">
        <v>51</v>
      </c>
      <c r="C5840" t="s">
        <v>10</v>
      </c>
      <c r="D5840" t="s">
        <v>11</v>
      </c>
      <c r="E5840" t="s">
        <v>83</v>
      </c>
      <c r="F5840" t="s">
        <v>6518</v>
      </c>
      <c r="G5840" t="s">
        <v>149</v>
      </c>
      <c r="H5840" t="s">
        <v>150</v>
      </c>
      <c r="I5840">
        <v>0</v>
      </c>
    </row>
    <row r="5841" spans="1:9" x14ac:dyDescent="0.3">
      <c r="A5841" t="s">
        <v>655</v>
      </c>
      <c r="B5841">
        <v>49</v>
      </c>
      <c r="C5841" t="s">
        <v>22</v>
      </c>
      <c r="D5841" t="s">
        <v>29</v>
      </c>
      <c r="E5841" t="s">
        <v>74</v>
      </c>
      <c r="F5841" t="s">
        <v>6519</v>
      </c>
      <c r="G5841" t="s">
        <v>193</v>
      </c>
      <c r="H5841" t="s">
        <v>194</v>
      </c>
      <c r="I5841">
        <v>1</v>
      </c>
    </row>
    <row r="5842" spans="1:9" x14ac:dyDescent="0.3">
      <c r="A5842" t="s">
        <v>931</v>
      </c>
      <c r="B5842">
        <v>33</v>
      </c>
      <c r="C5842" t="s">
        <v>10</v>
      </c>
      <c r="D5842" t="s">
        <v>29</v>
      </c>
      <c r="E5842" t="s">
        <v>362</v>
      </c>
      <c r="F5842" t="s">
        <v>6520</v>
      </c>
      <c r="G5842" t="s">
        <v>102</v>
      </c>
      <c r="H5842" t="s">
        <v>103</v>
      </c>
      <c r="I5842">
        <v>0</v>
      </c>
    </row>
    <row r="5843" spans="1:9" x14ac:dyDescent="0.3">
      <c r="A5843" t="s">
        <v>645</v>
      </c>
      <c r="B5843">
        <v>50</v>
      </c>
      <c r="C5843" t="s">
        <v>22</v>
      </c>
      <c r="D5843" t="s">
        <v>23</v>
      </c>
      <c r="E5843" t="s">
        <v>145</v>
      </c>
      <c r="F5843" t="s">
        <v>6521</v>
      </c>
      <c r="G5843" t="s">
        <v>237</v>
      </c>
      <c r="H5843" t="s">
        <v>238</v>
      </c>
      <c r="I5843">
        <v>1</v>
      </c>
    </row>
    <row r="5844" spans="1:9" x14ac:dyDescent="0.3">
      <c r="A5844" t="s">
        <v>191</v>
      </c>
      <c r="B5844">
        <v>30</v>
      </c>
      <c r="C5844" t="s">
        <v>10</v>
      </c>
      <c r="D5844" t="s">
        <v>11</v>
      </c>
      <c r="E5844" t="s">
        <v>83</v>
      </c>
      <c r="F5844" t="s">
        <v>6522</v>
      </c>
      <c r="G5844" t="s">
        <v>519</v>
      </c>
      <c r="H5844" t="s">
        <v>520</v>
      </c>
      <c r="I5844">
        <v>1</v>
      </c>
    </row>
    <row r="5845" spans="1:9" x14ac:dyDescent="0.3">
      <c r="A5845" t="s">
        <v>28</v>
      </c>
      <c r="B5845">
        <v>44</v>
      </c>
      <c r="C5845" t="s">
        <v>10</v>
      </c>
      <c r="D5845" t="s">
        <v>29</v>
      </c>
      <c r="E5845" t="s">
        <v>30</v>
      </c>
      <c r="F5845" t="s">
        <v>6523</v>
      </c>
      <c r="G5845" t="s">
        <v>32</v>
      </c>
      <c r="H5845" t="s">
        <v>33</v>
      </c>
      <c r="I5845">
        <v>1</v>
      </c>
    </row>
    <row r="5846" spans="1:9" x14ac:dyDescent="0.3">
      <c r="A5846" t="s">
        <v>289</v>
      </c>
      <c r="B5846">
        <v>55</v>
      </c>
      <c r="C5846" t="s">
        <v>10</v>
      </c>
      <c r="D5846" t="s">
        <v>11</v>
      </c>
      <c r="E5846" t="s">
        <v>245</v>
      </c>
      <c r="F5846" t="s">
        <v>6524</v>
      </c>
      <c r="G5846" t="s">
        <v>71</v>
      </c>
      <c r="H5846" t="s">
        <v>72</v>
      </c>
      <c r="I5846">
        <v>1</v>
      </c>
    </row>
    <row r="5847" spans="1:9" x14ac:dyDescent="0.3">
      <c r="A5847" t="s">
        <v>355</v>
      </c>
      <c r="B5847">
        <v>41</v>
      </c>
      <c r="C5847" t="s">
        <v>22</v>
      </c>
      <c r="D5847" t="s">
        <v>11</v>
      </c>
      <c r="E5847" t="s">
        <v>83</v>
      </c>
      <c r="F5847" t="s">
        <v>6525</v>
      </c>
      <c r="G5847" t="s">
        <v>305</v>
      </c>
      <c r="H5847" t="s">
        <v>306</v>
      </c>
      <c r="I5847">
        <v>1</v>
      </c>
    </row>
    <row r="5848" spans="1:9" x14ac:dyDescent="0.3">
      <c r="A5848" t="s">
        <v>2655</v>
      </c>
      <c r="B5848">
        <v>54</v>
      </c>
      <c r="C5848" t="s">
        <v>10</v>
      </c>
      <c r="D5848" t="s">
        <v>23</v>
      </c>
      <c r="E5848" t="s">
        <v>56</v>
      </c>
      <c r="F5848" t="s">
        <v>6526</v>
      </c>
      <c r="G5848" t="s">
        <v>322</v>
      </c>
      <c r="H5848" t="s">
        <v>323</v>
      </c>
      <c r="I5848">
        <v>1</v>
      </c>
    </row>
    <row r="5849" spans="1:9" x14ac:dyDescent="0.3">
      <c r="A5849" t="s">
        <v>2102</v>
      </c>
      <c r="B5849">
        <v>35</v>
      </c>
      <c r="C5849" t="s">
        <v>10</v>
      </c>
      <c r="D5849" t="s">
        <v>23</v>
      </c>
      <c r="E5849" t="s">
        <v>209</v>
      </c>
      <c r="F5849" t="s">
        <v>6527</v>
      </c>
      <c r="G5849" t="s">
        <v>393</v>
      </c>
      <c r="H5849" t="s">
        <v>394</v>
      </c>
      <c r="I5849">
        <v>1</v>
      </c>
    </row>
    <row r="5850" spans="1:9" x14ac:dyDescent="0.3">
      <c r="A5850" t="s">
        <v>82</v>
      </c>
      <c r="B5850">
        <v>48</v>
      </c>
      <c r="C5850" t="s">
        <v>10</v>
      </c>
      <c r="D5850" t="s">
        <v>11</v>
      </c>
      <c r="E5850" t="s">
        <v>206</v>
      </c>
      <c r="F5850" t="s">
        <v>6528</v>
      </c>
      <c r="G5850" t="s">
        <v>149</v>
      </c>
      <c r="H5850" t="s">
        <v>150</v>
      </c>
      <c r="I5850">
        <v>0</v>
      </c>
    </row>
    <row r="5851" spans="1:9" x14ac:dyDescent="0.3">
      <c r="A5851" t="s">
        <v>908</v>
      </c>
      <c r="B5851">
        <v>30</v>
      </c>
      <c r="C5851" t="s">
        <v>22</v>
      </c>
      <c r="D5851" t="s">
        <v>29</v>
      </c>
      <c r="E5851" t="s">
        <v>46</v>
      </c>
      <c r="F5851" t="s">
        <v>6529</v>
      </c>
      <c r="G5851" t="s">
        <v>85</v>
      </c>
      <c r="H5851" t="s">
        <v>86</v>
      </c>
      <c r="I5851">
        <v>1</v>
      </c>
    </row>
    <row r="5852" spans="1:9" x14ac:dyDescent="0.3">
      <c r="A5852" t="s">
        <v>73</v>
      </c>
      <c r="B5852">
        <v>40</v>
      </c>
      <c r="C5852" t="s">
        <v>22</v>
      </c>
      <c r="D5852" t="s">
        <v>29</v>
      </c>
      <c r="E5852" t="s">
        <v>187</v>
      </c>
      <c r="F5852" t="s">
        <v>6530</v>
      </c>
      <c r="G5852" t="s">
        <v>370</v>
      </c>
      <c r="H5852" t="s">
        <v>371</v>
      </c>
      <c r="I5852">
        <v>1</v>
      </c>
    </row>
    <row r="5853" spans="1:9" x14ac:dyDescent="0.3">
      <c r="A5853" t="s">
        <v>78</v>
      </c>
      <c r="B5853">
        <v>42</v>
      </c>
      <c r="C5853" t="s">
        <v>10</v>
      </c>
      <c r="D5853" t="s">
        <v>23</v>
      </c>
      <c r="E5853" t="s">
        <v>92</v>
      </c>
      <c r="F5853" t="s">
        <v>6531</v>
      </c>
      <c r="G5853" t="s">
        <v>26</v>
      </c>
      <c r="H5853" t="s">
        <v>27</v>
      </c>
      <c r="I5853">
        <v>1</v>
      </c>
    </row>
    <row r="5854" spans="1:9" x14ac:dyDescent="0.3">
      <c r="A5854" t="s">
        <v>1332</v>
      </c>
      <c r="B5854">
        <v>27</v>
      </c>
      <c r="C5854" t="s">
        <v>10</v>
      </c>
      <c r="D5854" t="s">
        <v>11</v>
      </c>
      <c r="E5854" t="s">
        <v>245</v>
      </c>
      <c r="F5854" t="s">
        <v>6532</v>
      </c>
      <c r="G5854" t="s">
        <v>39</v>
      </c>
      <c r="H5854" t="s">
        <v>40</v>
      </c>
      <c r="I5854">
        <v>1</v>
      </c>
    </row>
    <row r="5855" spans="1:9" x14ac:dyDescent="0.3">
      <c r="A5855" t="s">
        <v>2892</v>
      </c>
      <c r="B5855">
        <v>29</v>
      </c>
      <c r="C5855" t="s">
        <v>10</v>
      </c>
      <c r="D5855" t="s">
        <v>29</v>
      </c>
      <c r="E5855" t="s">
        <v>187</v>
      </c>
      <c r="F5855" t="s">
        <v>6533</v>
      </c>
      <c r="G5855" t="s">
        <v>58</v>
      </c>
      <c r="H5855" t="s">
        <v>59</v>
      </c>
      <c r="I5855">
        <v>1</v>
      </c>
    </row>
    <row r="5856" spans="1:9" x14ac:dyDescent="0.3">
      <c r="A5856" t="s">
        <v>1420</v>
      </c>
      <c r="B5856">
        <v>29</v>
      </c>
      <c r="C5856" t="s">
        <v>10</v>
      </c>
      <c r="D5856" t="s">
        <v>29</v>
      </c>
      <c r="E5856" t="s">
        <v>234</v>
      </c>
      <c r="F5856" t="s">
        <v>6534</v>
      </c>
      <c r="G5856" t="s">
        <v>176</v>
      </c>
      <c r="H5856" t="s">
        <v>177</v>
      </c>
      <c r="I5856">
        <v>1</v>
      </c>
    </row>
    <row r="5857" spans="1:9" x14ac:dyDescent="0.3">
      <c r="A5857" t="s">
        <v>3051</v>
      </c>
      <c r="B5857">
        <v>26</v>
      </c>
      <c r="C5857" t="s">
        <v>10</v>
      </c>
      <c r="D5857" t="s">
        <v>23</v>
      </c>
      <c r="E5857" t="s">
        <v>120</v>
      </c>
      <c r="F5857" t="s">
        <v>6535</v>
      </c>
      <c r="G5857" t="s">
        <v>155</v>
      </c>
      <c r="H5857" t="s">
        <v>156</v>
      </c>
      <c r="I5857">
        <v>1</v>
      </c>
    </row>
    <row r="5858" spans="1:9" x14ac:dyDescent="0.3">
      <c r="A5858" t="s">
        <v>52</v>
      </c>
      <c r="B5858">
        <v>44</v>
      </c>
      <c r="C5858" t="s">
        <v>22</v>
      </c>
      <c r="D5858" t="s">
        <v>11</v>
      </c>
      <c r="E5858" t="s">
        <v>245</v>
      </c>
      <c r="F5858" t="s">
        <v>6536</v>
      </c>
      <c r="G5858" t="s">
        <v>85</v>
      </c>
      <c r="H5858" t="s">
        <v>86</v>
      </c>
      <c r="I5858">
        <v>1</v>
      </c>
    </row>
    <row r="5859" spans="1:9" x14ac:dyDescent="0.3">
      <c r="A5859" t="s">
        <v>1345</v>
      </c>
      <c r="B5859">
        <v>29</v>
      </c>
      <c r="C5859" t="s">
        <v>22</v>
      </c>
      <c r="D5859" t="s">
        <v>11</v>
      </c>
      <c r="E5859" t="s">
        <v>12</v>
      </c>
      <c r="F5859" t="s">
        <v>6537</v>
      </c>
      <c r="G5859" t="s">
        <v>152</v>
      </c>
      <c r="H5859" t="s">
        <v>153</v>
      </c>
      <c r="I5859">
        <v>0</v>
      </c>
    </row>
    <row r="5860" spans="1:9" x14ac:dyDescent="0.3">
      <c r="A5860" t="s">
        <v>16</v>
      </c>
      <c r="B5860">
        <v>55</v>
      </c>
      <c r="C5860" t="s">
        <v>10</v>
      </c>
      <c r="D5860" t="s">
        <v>11</v>
      </c>
      <c r="E5860" t="s">
        <v>17</v>
      </c>
      <c r="F5860" t="s">
        <v>6538</v>
      </c>
      <c r="G5860" t="s">
        <v>19</v>
      </c>
      <c r="H5860" t="s">
        <v>20</v>
      </c>
      <c r="I5860">
        <v>1</v>
      </c>
    </row>
    <row r="5861" spans="1:9" x14ac:dyDescent="0.3">
      <c r="A5861" t="s">
        <v>422</v>
      </c>
      <c r="B5861">
        <v>32</v>
      </c>
      <c r="C5861" t="s">
        <v>22</v>
      </c>
      <c r="D5861" t="s">
        <v>29</v>
      </c>
      <c r="E5861" t="s">
        <v>362</v>
      </c>
      <c r="F5861" t="s">
        <v>6539</v>
      </c>
      <c r="G5861" t="s">
        <v>393</v>
      </c>
      <c r="H5861" t="s">
        <v>394</v>
      </c>
      <c r="I5861">
        <v>0</v>
      </c>
    </row>
    <row r="5862" spans="1:9" x14ac:dyDescent="0.3">
      <c r="A5862" t="s">
        <v>837</v>
      </c>
      <c r="B5862">
        <v>32</v>
      </c>
      <c r="C5862" t="s">
        <v>10</v>
      </c>
      <c r="D5862" t="s">
        <v>29</v>
      </c>
      <c r="E5862" t="s">
        <v>30</v>
      </c>
      <c r="F5862" t="s">
        <v>6540</v>
      </c>
      <c r="G5862" t="s">
        <v>226</v>
      </c>
      <c r="H5862" t="s">
        <v>227</v>
      </c>
      <c r="I5862">
        <v>0</v>
      </c>
    </row>
    <row r="5863" spans="1:9" x14ac:dyDescent="0.3">
      <c r="A5863" t="s">
        <v>178</v>
      </c>
      <c r="B5863">
        <v>47</v>
      </c>
      <c r="C5863" t="s">
        <v>22</v>
      </c>
      <c r="D5863" t="s">
        <v>29</v>
      </c>
      <c r="E5863" t="s">
        <v>187</v>
      </c>
      <c r="F5863" t="s">
        <v>6541</v>
      </c>
      <c r="G5863" t="s">
        <v>134</v>
      </c>
      <c r="H5863" t="s">
        <v>135</v>
      </c>
      <c r="I5863">
        <v>0</v>
      </c>
    </row>
    <row r="5864" spans="1:9" x14ac:dyDescent="0.3">
      <c r="A5864" t="s">
        <v>717</v>
      </c>
      <c r="B5864">
        <v>52</v>
      </c>
      <c r="C5864" t="s">
        <v>10</v>
      </c>
      <c r="D5864" t="s">
        <v>11</v>
      </c>
      <c r="E5864" t="s">
        <v>245</v>
      </c>
      <c r="F5864" t="s">
        <v>6542</v>
      </c>
      <c r="G5864" t="s">
        <v>126</v>
      </c>
      <c r="H5864" t="s">
        <v>127</v>
      </c>
      <c r="I5864">
        <v>1</v>
      </c>
    </row>
    <row r="5865" spans="1:9" x14ac:dyDescent="0.3">
      <c r="A5865" t="s">
        <v>1927</v>
      </c>
      <c r="B5865">
        <v>42</v>
      </c>
      <c r="C5865" t="s">
        <v>10</v>
      </c>
      <c r="D5865" t="s">
        <v>23</v>
      </c>
      <c r="E5865" t="s">
        <v>92</v>
      </c>
      <c r="F5865" t="s">
        <v>6543</v>
      </c>
      <c r="G5865" t="s">
        <v>271</v>
      </c>
      <c r="H5865" t="s">
        <v>272</v>
      </c>
      <c r="I5865">
        <v>0</v>
      </c>
    </row>
    <row r="5866" spans="1:9" x14ac:dyDescent="0.3">
      <c r="A5866" t="s">
        <v>817</v>
      </c>
      <c r="B5866">
        <v>53</v>
      </c>
      <c r="C5866" t="s">
        <v>22</v>
      </c>
      <c r="D5866" t="s">
        <v>23</v>
      </c>
      <c r="E5866" t="s">
        <v>56</v>
      </c>
      <c r="F5866" t="s">
        <v>6544</v>
      </c>
      <c r="G5866" t="s">
        <v>89</v>
      </c>
      <c r="H5866" t="s">
        <v>90</v>
      </c>
      <c r="I5866">
        <v>0</v>
      </c>
    </row>
    <row r="5867" spans="1:9" x14ac:dyDescent="0.3">
      <c r="A5867" t="s">
        <v>3054</v>
      </c>
      <c r="B5867">
        <v>35</v>
      </c>
      <c r="C5867" t="s">
        <v>10</v>
      </c>
      <c r="D5867" t="s">
        <v>23</v>
      </c>
      <c r="E5867" t="s">
        <v>145</v>
      </c>
      <c r="F5867" t="s">
        <v>6545</v>
      </c>
      <c r="G5867" t="s">
        <v>149</v>
      </c>
      <c r="H5867" t="s">
        <v>150</v>
      </c>
      <c r="I5867">
        <v>0</v>
      </c>
    </row>
    <row r="5868" spans="1:9" x14ac:dyDescent="0.3">
      <c r="A5868" t="s">
        <v>361</v>
      </c>
      <c r="B5868">
        <v>43</v>
      </c>
      <c r="C5868" t="s">
        <v>22</v>
      </c>
      <c r="D5868" t="s">
        <v>29</v>
      </c>
      <c r="E5868" t="s">
        <v>107</v>
      </c>
      <c r="F5868" t="s">
        <v>6546</v>
      </c>
      <c r="G5868" t="s">
        <v>32</v>
      </c>
      <c r="H5868" t="s">
        <v>33</v>
      </c>
      <c r="I5868">
        <v>0</v>
      </c>
    </row>
    <row r="5869" spans="1:9" x14ac:dyDescent="0.3">
      <c r="A5869" t="s">
        <v>399</v>
      </c>
      <c r="B5869">
        <v>28</v>
      </c>
      <c r="C5869" t="s">
        <v>22</v>
      </c>
      <c r="D5869" t="s">
        <v>23</v>
      </c>
      <c r="E5869" t="s">
        <v>145</v>
      </c>
      <c r="F5869" t="s">
        <v>6547</v>
      </c>
      <c r="G5869" t="s">
        <v>80</v>
      </c>
      <c r="H5869" t="s">
        <v>81</v>
      </c>
      <c r="I5869">
        <v>0</v>
      </c>
    </row>
    <row r="5870" spans="1:9" x14ac:dyDescent="0.3">
      <c r="A5870" t="s">
        <v>467</v>
      </c>
      <c r="B5870">
        <v>39</v>
      </c>
      <c r="C5870" t="s">
        <v>22</v>
      </c>
      <c r="D5870" t="s">
        <v>11</v>
      </c>
      <c r="E5870" t="s">
        <v>53</v>
      </c>
      <c r="F5870" t="s">
        <v>6548</v>
      </c>
      <c r="G5870" t="s">
        <v>263</v>
      </c>
      <c r="H5870" t="s">
        <v>264</v>
      </c>
      <c r="I5870">
        <v>1</v>
      </c>
    </row>
    <row r="5871" spans="1:9" x14ac:dyDescent="0.3">
      <c r="A5871" t="s">
        <v>28</v>
      </c>
      <c r="B5871">
        <v>44</v>
      </c>
      <c r="C5871" t="s">
        <v>10</v>
      </c>
      <c r="D5871" t="s">
        <v>29</v>
      </c>
      <c r="E5871" t="s">
        <v>362</v>
      </c>
      <c r="F5871" t="s">
        <v>6549</v>
      </c>
      <c r="G5871" t="s">
        <v>32</v>
      </c>
      <c r="H5871" t="s">
        <v>33</v>
      </c>
      <c r="I5871">
        <v>1</v>
      </c>
    </row>
    <row r="5872" spans="1:9" x14ac:dyDescent="0.3">
      <c r="A5872" t="s">
        <v>1374</v>
      </c>
      <c r="B5872">
        <v>26</v>
      </c>
      <c r="C5872" t="s">
        <v>22</v>
      </c>
      <c r="D5872" t="s">
        <v>23</v>
      </c>
      <c r="E5872" t="s">
        <v>35</v>
      </c>
      <c r="F5872" t="s">
        <v>6550</v>
      </c>
      <c r="G5872" t="s">
        <v>393</v>
      </c>
      <c r="H5872" t="s">
        <v>394</v>
      </c>
      <c r="I5872">
        <v>0</v>
      </c>
    </row>
    <row r="5873" spans="1:9" x14ac:dyDescent="0.3">
      <c r="A5873" t="s">
        <v>498</v>
      </c>
      <c r="B5873">
        <v>31</v>
      </c>
      <c r="C5873" t="s">
        <v>10</v>
      </c>
      <c r="D5873" t="s">
        <v>23</v>
      </c>
      <c r="E5873" t="s">
        <v>92</v>
      </c>
      <c r="F5873" t="s">
        <v>6551</v>
      </c>
      <c r="G5873" t="s">
        <v>134</v>
      </c>
      <c r="H5873" t="s">
        <v>135</v>
      </c>
      <c r="I5873">
        <v>1</v>
      </c>
    </row>
    <row r="5874" spans="1:9" x14ac:dyDescent="0.3">
      <c r="A5874" t="s">
        <v>60</v>
      </c>
      <c r="B5874">
        <v>32</v>
      </c>
      <c r="C5874" t="s">
        <v>10</v>
      </c>
      <c r="D5874" t="s">
        <v>23</v>
      </c>
      <c r="E5874" t="s">
        <v>209</v>
      </c>
      <c r="F5874" t="s">
        <v>6552</v>
      </c>
      <c r="G5874" t="s">
        <v>62</v>
      </c>
      <c r="H5874" t="s">
        <v>63</v>
      </c>
      <c r="I5874">
        <v>1</v>
      </c>
    </row>
    <row r="5875" spans="1:9" x14ac:dyDescent="0.3">
      <c r="A5875" t="s">
        <v>517</v>
      </c>
      <c r="B5875">
        <v>38</v>
      </c>
      <c r="C5875" t="s">
        <v>10</v>
      </c>
      <c r="D5875" t="s">
        <v>11</v>
      </c>
      <c r="E5875" t="s">
        <v>69</v>
      </c>
      <c r="F5875" t="s">
        <v>6553</v>
      </c>
      <c r="G5875" t="s">
        <v>199</v>
      </c>
      <c r="H5875" t="s">
        <v>200</v>
      </c>
      <c r="I5875">
        <v>0</v>
      </c>
    </row>
    <row r="5876" spans="1:9" x14ac:dyDescent="0.3">
      <c r="A5876" t="s">
        <v>315</v>
      </c>
      <c r="B5876">
        <v>38</v>
      </c>
      <c r="C5876" t="s">
        <v>10</v>
      </c>
      <c r="D5876" t="s">
        <v>23</v>
      </c>
      <c r="E5876" t="s">
        <v>120</v>
      </c>
      <c r="F5876" t="s">
        <v>6554</v>
      </c>
      <c r="G5876" t="s">
        <v>80</v>
      </c>
      <c r="H5876" t="s">
        <v>81</v>
      </c>
      <c r="I5876">
        <v>1</v>
      </c>
    </row>
    <row r="5877" spans="1:9" x14ac:dyDescent="0.3">
      <c r="A5877" t="s">
        <v>104</v>
      </c>
      <c r="B5877">
        <v>31</v>
      </c>
      <c r="C5877" t="s">
        <v>22</v>
      </c>
      <c r="D5877" t="s">
        <v>11</v>
      </c>
      <c r="E5877" t="s">
        <v>53</v>
      </c>
      <c r="F5877" t="s">
        <v>6555</v>
      </c>
      <c r="G5877" t="s">
        <v>134</v>
      </c>
      <c r="H5877" t="s">
        <v>135</v>
      </c>
      <c r="I5877">
        <v>0</v>
      </c>
    </row>
    <row r="5878" spans="1:9" x14ac:dyDescent="0.3">
      <c r="A5878" t="s">
        <v>835</v>
      </c>
      <c r="B5878">
        <v>53</v>
      </c>
      <c r="C5878" t="s">
        <v>22</v>
      </c>
      <c r="D5878" t="s">
        <v>11</v>
      </c>
      <c r="E5878" t="s">
        <v>69</v>
      </c>
      <c r="F5878" t="s">
        <v>6556</v>
      </c>
      <c r="G5878" t="s">
        <v>152</v>
      </c>
      <c r="H5878" t="s">
        <v>153</v>
      </c>
      <c r="I5878">
        <v>0</v>
      </c>
    </row>
    <row r="5879" spans="1:9" x14ac:dyDescent="0.3">
      <c r="A5879" t="s">
        <v>1260</v>
      </c>
      <c r="B5879">
        <v>30</v>
      </c>
      <c r="C5879" t="s">
        <v>22</v>
      </c>
      <c r="D5879" t="s">
        <v>11</v>
      </c>
      <c r="E5879" t="s">
        <v>245</v>
      </c>
      <c r="F5879" t="s">
        <v>6557</v>
      </c>
      <c r="G5879" t="s">
        <v>134</v>
      </c>
      <c r="H5879" t="s">
        <v>135</v>
      </c>
      <c r="I5879">
        <v>0</v>
      </c>
    </row>
    <row r="5880" spans="1:9" x14ac:dyDescent="0.3">
      <c r="A5880" t="s">
        <v>161</v>
      </c>
      <c r="B5880">
        <v>34</v>
      </c>
      <c r="C5880" t="s">
        <v>22</v>
      </c>
      <c r="D5880" t="s">
        <v>23</v>
      </c>
      <c r="E5880" t="s">
        <v>35</v>
      </c>
      <c r="F5880" t="s">
        <v>6558</v>
      </c>
      <c r="G5880" t="s">
        <v>102</v>
      </c>
      <c r="H5880" t="s">
        <v>103</v>
      </c>
      <c r="I5880">
        <v>1</v>
      </c>
    </row>
    <row r="5881" spans="1:9" x14ac:dyDescent="0.3">
      <c r="A5881" t="s">
        <v>1061</v>
      </c>
      <c r="B5881">
        <v>47</v>
      </c>
      <c r="C5881" t="s">
        <v>10</v>
      </c>
      <c r="D5881" t="s">
        <v>29</v>
      </c>
      <c r="E5881" t="s">
        <v>107</v>
      </c>
      <c r="F5881" t="s">
        <v>6559</v>
      </c>
      <c r="G5881" t="s">
        <v>176</v>
      </c>
      <c r="H5881" t="s">
        <v>177</v>
      </c>
      <c r="I5881">
        <v>1</v>
      </c>
    </row>
    <row r="5882" spans="1:9" x14ac:dyDescent="0.3">
      <c r="A5882" t="s">
        <v>637</v>
      </c>
      <c r="B5882">
        <v>30</v>
      </c>
      <c r="C5882" t="s">
        <v>22</v>
      </c>
      <c r="D5882" t="s">
        <v>11</v>
      </c>
      <c r="E5882" t="s">
        <v>17</v>
      </c>
      <c r="F5882" t="s">
        <v>6560</v>
      </c>
      <c r="G5882" t="s">
        <v>113</v>
      </c>
      <c r="H5882" t="s">
        <v>114</v>
      </c>
      <c r="I5882">
        <v>0</v>
      </c>
    </row>
    <row r="5883" spans="1:9" x14ac:dyDescent="0.3">
      <c r="A5883" t="s">
        <v>399</v>
      </c>
      <c r="B5883">
        <v>45</v>
      </c>
      <c r="C5883" t="s">
        <v>22</v>
      </c>
      <c r="D5883" t="s">
        <v>23</v>
      </c>
      <c r="E5883" t="s">
        <v>56</v>
      </c>
      <c r="F5883" t="s">
        <v>6561</v>
      </c>
      <c r="G5883" t="s">
        <v>560</v>
      </c>
      <c r="H5883" t="s">
        <v>561</v>
      </c>
      <c r="I5883">
        <v>0</v>
      </c>
    </row>
    <row r="5884" spans="1:9" x14ac:dyDescent="0.3">
      <c r="A5884" t="s">
        <v>856</v>
      </c>
      <c r="B5884">
        <v>26</v>
      </c>
      <c r="C5884" t="s">
        <v>10</v>
      </c>
      <c r="D5884" t="s">
        <v>11</v>
      </c>
      <c r="E5884" t="s">
        <v>83</v>
      </c>
      <c r="F5884" t="s">
        <v>6562</v>
      </c>
      <c r="G5884" t="s">
        <v>251</v>
      </c>
      <c r="H5884" t="s">
        <v>252</v>
      </c>
      <c r="I5884">
        <v>1</v>
      </c>
    </row>
    <row r="5885" spans="1:9" x14ac:dyDescent="0.3">
      <c r="A5885" t="s">
        <v>1174</v>
      </c>
      <c r="B5885">
        <v>40</v>
      </c>
      <c r="C5885" t="s">
        <v>10</v>
      </c>
      <c r="D5885" t="s">
        <v>23</v>
      </c>
      <c r="E5885" t="s">
        <v>209</v>
      </c>
      <c r="F5885" t="s">
        <v>6563</v>
      </c>
      <c r="G5885" t="s">
        <v>14</v>
      </c>
      <c r="H5885" t="s">
        <v>15</v>
      </c>
      <c r="I5885">
        <v>1</v>
      </c>
    </row>
    <row r="5886" spans="1:9" x14ac:dyDescent="0.3">
      <c r="A5886" t="s">
        <v>128</v>
      </c>
      <c r="B5886">
        <v>40</v>
      </c>
      <c r="C5886" t="s">
        <v>22</v>
      </c>
      <c r="D5886" t="s">
        <v>23</v>
      </c>
      <c r="E5886" t="s">
        <v>24</v>
      </c>
      <c r="F5886" t="s">
        <v>6564</v>
      </c>
      <c r="G5886" t="s">
        <v>39</v>
      </c>
      <c r="H5886" t="s">
        <v>40</v>
      </c>
      <c r="I5886">
        <v>0</v>
      </c>
    </row>
    <row r="5887" spans="1:9" x14ac:dyDescent="0.3">
      <c r="A5887" t="s">
        <v>341</v>
      </c>
      <c r="B5887">
        <v>47</v>
      </c>
      <c r="C5887" t="s">
        <v>22</v>
      </c>
      <c r="D5887" t="s">
        <v>29</v>
      </c>
      <c r="E5887" t="s">
        <v>46</v>
      </c>
      <c r="F5887" t="s">
        <v>6565</v>
      </c>
      <c r="G5887" t="s">
        <v>152</v>
      </c>
      <c r="H5887" t="s">
        <v>153</v>
      </c>
      <c r="I5887">
        <v>0</v>
      </c>
    </row>
    <row r="5888" spans="1:9" x14ac:dyDescent="0.3">
      <c r="A5888" t="s">
        <v>213</v>
      </c>
      <c r="B5888">
        <v>50</v>
      </c>
      <c r="C5888" t="s">
        <v>10</v>
      </c>
      <c r="D5888" t="s">
        <v>11</v>
      </c>
      <c r="E5888" t="s">
        <v>83</v>
      </c>
      <c r="F5888" t="s">
        <v>6566</v>
      </c>
      <c r="G5888" t="s">
        <v>89</v>
      </c>
      <c r="H5888" t="s">
        <v>90</v>
      </c>
      <c r="I5888">
        <v>1</v>
      </c>
    </row>
    <row r="5889" spans="1:9" x14ac:dyDescent="0.3">
      <c r="A5889" t="s">
        <v>975</v>
      </c>
      <c r="B5889">
        <v>41</v>
      </c>
      <c r="C5889" t="s">
        <v>22</v>
      </c>
      <c r="D5889" t="s">
        <v>11</v>
      </c>
      <c r="E5889" t="s">
        <v>69</v>
      </c>
      <c r="F5889" t="s">
        <v>6567</v>
      </c>
      <c r="G5889" t="s">
        <v>76</v>
      </c>
      <c r="H5889" t="s">
        <v>77</v>
      </c>
      <c r="I5889">
        <v>0</v>
      </c>
    </row>
    <row r="5890" spans="1:9" x14ac:dyDescent="0.3">
      <c r="A5890" t="s">
        <v>1336</v>
      </c>
      <c r="B5890">
        <v>25</v>
      </c>
      <c r="C5890" t="s">
        <v>10</v>
      </c>
      <c r="D5890" t="s">
        <v>23</v>
      </c>
      <c r="E5890" t="s">
        <v>24</v>
      </c>
      <c r="F5890" t="s">
        <v>6568</v>
      </c>
      <c r="G5890" t="s">
        <v>181</v>
      </c>
      <c r="H5890" t="s">
        <v>182</v>
      </c>
      <c r="I5890">
        <v>1</v>
      </c>
    </row>
    <row r="5891" spans="1:9" x14ac:dyDescent="0.3">
      <c r="A5891" t="s">
        <v>796</v>
      </c>
      <c r="B5891">
        <v>53</v>
      </c>
      <c r="C5891" t="s">
        <v>22</v>
      </c>
      <c r="D5891" t="s">
        <v>23</v>
      </c>
      <c r="E5891" t="s">
        <v>145</v>
      </c>
      <c r="F5891" t="s">
        <v>6569</v>
      </c>
      <c r="G5891" t="s">
        <v>76</v>
      </c>
      <c r="H5891" t="s">
        <v>77</v>
      </c>
      <c r="I5891">
        <v>0</v>
      </c>
    </row>
    <row r="5892" spans="1:9" x14ac:dyDescent="0.3">
      <c r="A5892" t="s">
        <v>1061</v>
      </c>
      <c r="B5892">
        <v>31</v>
      </c>
      <c r="C5892" t="s">
        <v>10</v>
      </c>
      <c r="D5892" t="s">
        <v>29</v>
      </c>
      <c r="E5892" t="s">
        <v>234</v>
      </c>
      <c r="F5892" t="s">
        <v>6570</v>
      </c>
      <c r="G5892" t="s">
        <v>193</v>
      </c>
      <c r="H5892" t="s">
        <v>194</v>
      </c>
      <c r="I5892">
        <v>0</v>
      </c>
    </row>
    <row r="5893" spans="1:9" x14ac:dyDescent="0.3">
      <c r="A5893" t="s">
        <v>364</v>
      </c>
      <c r="B5893">
        <v>48</v>
      </c>
      <c r="C5893" t="s">
        <v>10</v>
      </c>
      <c r="D5893" t="s">
        <v>11</v>
      </c>
      <c r="E5893" t="s">
        <v>245</v>
      </c>
      <c r="F5893" t="s">
        <v>6571</v>
      </c>
      <c r="G5893" t="s">
        <v>181</v>
      </c>
      <c r="H5893" t="s">
        <v>182</v>
      </c>
      <c r="I5893">
        <v>1</v>
      </c>
    </row>
    <row r="5894" spans="1:9" x14ac:dyDescent="0.3">
      <c r="A5894" t="s">
        <v>1004</v>
      </c>
      <c r="B5894">
        <v>33</v>
      </c>
      <c r="C5894" t="s">
        <v>10</v>
      </c>
      <c r="D5894" t="s">
        <v>11</v>
      </c>
      <c r="E5894" t="s">
        <v>83</v>
      </c>
      <c r="F5894" t="s">
        <v>6572</v>
      </c>
      <c r="G5894" t="s">
        <v>126</v>
      </c>
      <c r="H5894" t="s">
        <v>127</v>
      </c>
      <c r="I5894">
        <v>1</v>
      </c>
    </row>
    <row r="5895" spans="1:9" x14ac:dyDescent="0.3">
      <c r="A5895" t="s">
        <v>170</v>
      </c>
      <c r="B5895">
        <v>31</v>
      </c>
      <c r="C5895" t="s">
        <v>10</v>
      </c>
      <c r="D5895" t="s">
        <v>29</v>
      </c>
      <c r="E5895" t="s">
        <v>74</v>
      </c>
      <c r="F5895" t="s">
        <v>6573</v>
      </c>
      <c r="G5895" t="s">
        <v>176</v>
      </c>
      <c r="H5895" t="s">
        <v>177</v>
      </c>
      <c r="I5895">
        <v>1</v>
      </c>
    </row>
    <row r="5896" spans="1:9" x14ac:dyDescent="0.3">
      <c r="A5896" t="s">
        <v>1684</v>
      </c>
      <c r="B5896">
        <v>41</v>
      </c>
      <c r="C5896" t="s">
        <v>22</v>
      </c>
      <c r="D5896" t="s">
        <v>23</v>
      </c>
      <c r="E5896" t="s">
        <v>145</v>
      </c>
      <c r="F5896" t="s">
        <v>6574</v>
      </c>
      <c r="G5896" t="s">
        <v>271</v>
      </c>
      <c r="H5896" t="s">
        <v>272</v>
      </c>
      <c r="I5896">
        <v>0</v>
      </c>
    </row>
    <row r="5897" spans="1:9" x14ac:dyDescent="0.3">
      <c r="A5897" t="s">
        <v>597</v>
      </c>
      <c r="B5897">
        <v>27</v>
      </c>
      <c r="C5897" t="s">
        <v>22</v>
      </c>
      <c r="D5897" t="s">
        <v>11</v>
      </c>
      <c r="E5897" t="s">
        <v>83</v>
      </c>
      <c r="F5897" t="s">
        <v>6575</v>
      </c>
      <c r="G5897" t="s">
        <v>149</v>
      </c>
      <c r="H5897" t="s">
        <v>150</v>
      </c>
      <c r="I5897">
        <v>1</v>
      </c>
    </row>
    <row r="5898" spans="1:9" x14ac:dyDescent="0.3">
      <c r="A5898" t="s">
        <v>45</v>
      </c>
      <c r="B5898">
        <v>45</v>
      </c>
      <c r="C5898" t="s">
        <v>22</v>
      </c>
      <c r="D5898" t="s">
        <v>29</v>
      </c>
      <c r="E5898" t="s">
        <v>30</v>
      </c>
      <c r="F5898" t="s">
        <v>6576</v>
      </c>
      <c r="G5898" t="s">
        <v>149</v>
      </c>
      <c r="H5898" t="s">
        <v>150</v>
      </c>
      <c r="I5898">
        <v>1</v>
      </c>
    </row>
    <row r="5899" spans="1:9" x14ac:dyDescent="0.3">
      <c r="A5899" t="s">
        <v>1696</v>
      </c>
      <c r="B5899">
        <v>55</v>
      </c>
      <c r="C5899" t="s">
        <v>10</v>
      </c>
      <c r="D5899" t="s">
        <v>23</v>
      </c>
      <c r="E5899" t="s">
        <v>209</v>
      </c>
      <c r="F5899" t="s">
        <v>6577</v>
      </c>
      <c r="G5899" t="s">
        <v>102</v>
      </c>
      <c r="H5899" t="s">
        <v>103</v>
      </c>
      <c r="I5899">
        <v>0</v>
      </c>
    </row>
    <row r="5900" spans="1:9" x14ac:dyDescent="0.3">
      <c r="A5900" t="s">
        <v>872</v>
      </c>
      <c r="B5900">
        <v>45</v>
      </c>
      <c r="C5900" t="s">
        <v>10</v>
      </c>
      <c r="D5900" t="s">
        <v>23</v>
      </c>
      <c r="E5900" t="s">
        <v>92</v>
      </c>
      <c r="F5900" t="s">
        <v>6578</v>
      </c>
      <c r="G5900" t="s">
        <v>251</v>
      </c>
      <c r="H5900" t="s">
        <v>252</v>
      </c>
      <c r="I5900">
        <v>0</v>
      </c>
    </row>
    <row r="5901" spans="1:9" x14ac:dyDescent="0.3">
      <c r="A5901" t="s">
        <v>73</v>
      </c>
      <c r="B5901">
        <v>33</v>
      </c>
      <c r="C5901" t="s">
        <v>22</v>
      </c>
      <c r="D5901" t="s">
        <v>29</v>
      </c>
      <c r="E5901" t="s">
        <v>46</v>
      </c>
      <c r="F5901" t="s">
        <v>6579</v>
      </c>
      <c r="G5901" t="s">
        <v>102</v>
      </c>
      <c r="H5901" t="s">
        <v>103</v>
      </c>
      <c r="I5901">
        <v>1</v>
      </c>
    </row>
    <row r="5902" spans="1:9" x14ac:dyDescent="0.3">
      <c r="A5902" t="s">
        <v>476</v>
      </c>
      <c r="B5902">
        <v>52</v>
      </c>
      <c r="C5902" t="s">
        <v>10</v>
      </c>
      <c r="D5902" t="s">
        <v>29</v>
      </c>
      <c r="E5902" t="s">
        <v>107</v>
      </c>
      <c r="F5902" t="s">
        <v>6580</v>
      </c>
      <c r="G5902" t="s">
        <v>155</v>
      </c>
      <c r="H5902" t="s">
        <v>156</v>
      </c>
      <c r="I5902">
        <v>1</v>
      </c>
    </row>
    <row r="5903" spans="1:9" x14ac:dyDescent="0.3">
      <c r="A5903" t="s">
        <v>856</v>
      </c>
      <c r="B5903">
        <v>46</v>
      </c>
      <c r="C5903" t="s">
        <v>10</v>
      </c>
      <c r="D5903" t="s">
        <v>11</v>
      </c>
      <c r="E5903" t="s">
        <v>245</v>
      </c>
      <c r="F5903" t="s">
        <v>6581</v>
      </c>
      <c r="G5903" t="s">
        <v>226</v>
      </c>
      <c r="H5903" t="s">
        <v>227</v>
      </c>
      <c r="I5903">
        <v>1</v>
      </c>
    </row>
    <row r="5904" spans="1:9" x14ac:dyDescent="0.3">
      <c r="A5904" t="s">
        <v>699</v>
      </c>
      <c r="B5904">
        <v>43</v>
      </c>
      <c r="C5904" t="s">
        <v>22</v>
      </c>
      <c r="D5904" t="s">
        <v>11</v>
      </c>
      <c r="E5904" t="s">
        <v>53</v>
      </c>
      <c r="F5904" t="s">
        <v>6582</v>
      </c>
      <c r="G5904" t="s">
        <v>519</v>
      </c>
      <c r="H5904" t="s">
        <v>520</v>
      </c>
      <c r="I5904">
        <v>0</v>
      </c>
    </row>
    <row r="5905" spans="1:9" x14ac:dyDescent="0.3">
      <c r="A5905" t="s">
        <v>100</v>
      </c>
      <c r="B5905">
        <v>35</v>
      </c>
      <c r="C5905" t="s">
        <v>22</v>
      </c>
      <c r="D5905" t="s">
        <v>11</v>
      </c>
      <c r="E5905" t="s">
        <v>206</v>
      </c>
      <c r="F5905" t="s">
        <v>6583</v>
      </c>
      <c r="G5905" t="s">
        <v>319</v>
      </c>
      <c r="H5905" t="s">
        <v>320</v>
      </c>
      <c r="I5905">
        <v>1</v>
      </c>
    </row>
    <row r="5906" spans="1:9" x14ac:dyDescent="0.3">
      <c r="A5906" t="s">
        <v>1040</v>
      </c>
      <c r="B5906">
        <v>26</v>
      </c>
      <c r="C5906" t="s">
        <v>22</v>
      </c>
      <c r="D5906" t="s">
        <v>11</v>
      </c>
      <c r="E5906" t="s">
        <v>83</v>
      </c>
      <c r="F5906" t="s">
        <v>6584</v>
      </c>
      <c r="G5906" t="s">
        <v>85</v>
      </c>
      <c r="H5906" t="s">
        <v>86</v>
      </c>
      <c r="I5906">
        <v>1</v>
      </c>
    </row>
    <row r="5907" spans="1:9" x14ac:dyDescent="0.3">
      <c r="A5907" t="s">
        <v>195</v>
      </c>
      <c r="B5907">
        <v>25</v>
      </c>
      <c r="C5907" t="s">
        <v>10</v>
      </c>
      <c r="D5907" t="s">
        <v>29</v>
      </c>
      <c r="E5907" t="s">
        <v>107</v>
      </c>
      <c r="F5907" t="s">
        <v>6585</v>
      </c>
      <c r="G5907" t="s">
        <v>263</v>
      </c>
      <c r="H5907" t="s">
        <v>264</v>
      </c>
      <c r="I5907">
        <v>0</v>
      </c>
    </row>
    <row r="5908" spans="1:9" x14ac:dyDescent="0.3">
      <c r="A5908" t="s">
        <v>1320</v>
      </c>
      <c r="B5908">
        <v>43</v>
      </c>
      <c r="C5908" t="s">
        <v>22</v>
      </c>
      <c r="D5908" t="s">
        <v>29</v>
      </c>
      <c r="E5908" t="s">
        <v>187</v>
      </c>
      <c r="F5908" t="s">
        <v>6586</v>
      </c>
      <c r="G5908" t="s">
        <v>263</v>
      </c>
      <c r="H5908" t="s">
        <v>264</v>
      </c>
      <c r="I5908">
        <v>1</v>
      </c>
    </row>
    <row r="5909" spans="1:9" x14ac:dyDescent="0.3">
      <c r="A5909" t="s">
        <v>1798</v>
      </c>
      <c r="B5909">
        <v>38</v>
      </c>
      <c r="C5909" t="s">
        <v>10</v>
      </c>
      <c r="D5909" t="s">
        <v>29</v>
      </c>
      <c r="E5909" t="s">
        <v>107</v>
      </c>
      <c r="F5909" t="s">
        <v>6587</v>
      </c>
      <c r="G5909" t="s">
        <v>62</v>
      </c>
      <c r="H5909" t="s">
        <v>63</v>
      </c>
      <c r="I5909">
        <v>1</v>
      </c>
    </row>
    <row r="5910" spans="1:9" x14ac:dyDescent="0.3">
      <c r="A5910" t="s">
        <v>1061</v>
      </c>
      <c r="B5910">
        <v>34</v>
      </c>
      <c r="C5910" t="s">
        <v>10</v>
      </c>
      <c r="D5910" t="s">
        <v>29</v>
      </c>
      <c r="E5910" t="s">
        <v>234</v>
      </c>
      <c r="F5910" t="s">
        <v>6588</v>
      </c>
      <c r="G5910" t="s">
        <v>155</v>
      </c>
      <c r="H5910" t="s">
        <v>156</v>
      </c>
      <c r="I5910">
        <v>1</v>
      </c>
    </row>
    <row r="5911" spans="1:9" x14ac:dyDescent="0.3">
      <c r="A5911" t="s">
        <v>289</v>
      </c>
      <c r="B5911">
        <v>44</v>
      </c>
      <c r="C5911" t="s">
        <v>10</v>
      </c>
      <c r="D5911" t="s">
        <v>11</v>
      </c>
      <c r="E5911" t="s">
        <v>245</v>
      </c>
      <c r="F5911" t="s">
        <v>6589</v>
      </c>
      <c r="G5911" t="s">
        <v>39</v>
      </c>
      <c r="H5911" t="s">
        <v>40</v>
      </c>
      <c r="I5911">
        <v>1</v>
      </c>
    </row>
    <row r="5912" spans="1:9" x14ac:dyDescent="0.3">
      <c r="A5912" t="s">
        <v>431</v>
      </c>
      <c r="B5912">
        <v>47</v>
      </c>
      <c r="C5912" t="s">
        <v>10</v>
      </c>
      <c r="D5912" t="s">
        <v>29</v>
      </c>
      <c r="E5912" t="s">
        <v>46</v>
      </c>
      <c r="F5912" t="s">
        <v>6590</v>
      </c>
      <c r="G5912" t="s">
        <v>19</v>
      </c>
      <c r="H5912" t="s">
        <v>20</v>
      </c>
      <c r="I5912">
        <v>1</v>
      </c>
    </row>
    <row r="5913" spans="1:9" x14ac:dyDescent="0.3">
      <c r="A5913" t="s">
        <v>1944</v>
      </c>
      <c r="B5913">
        <v>51</v>
      </c>
      <c r="C5913" t="s">
        <v>10</v>
      </c>
      <c r="D5913" t="s">
        <v>23</v>
      </c>
      <c r="E5913" t="s">
        <v>35</v>
      </c>
      <c r="F5913" t="s">
        <v>6591</v>
      </c>
      <c r="G5913" t="s">
        <v>335</v>
      </c>
      <c r="H5913" t="s">
        <v>336</v>
      </c>
      <c r="I5913">
        <v>1</v>
      </c>
    </row>
    <row r="5914" spans="1:9" x14ac:dyDescent="0.3">
      <c r="A5914" t="s">
        <v>848</v>
      </c>
      <c r="B5914">
        <v>40</v>
      </c>
      <c r="C5914" t="s">
        <v>22</v>
      </c>
      <c r="D5914" t="s">
        <v>29</v>
      </c>
      <c r="E5914" t="s">
        <v>362</v>
      </c>
      <c r="F5914" t="s">
        <v>6592</v>
      </c>
      <c r="G5914" t="s">
        <v>335</v>
      </c>
      <c r="H5914" t="s">
        <v>336</v>
      </c>
      <c r="I5914">
        <v>0</v>
      </c>
    </row>
    <row r="5915" spans="1:9" x14ac:dyDescent="0.3">
      <c r="A5915" t="s">
        <v>395</v>
      </c>
      <c r="B5915">
        <v>48</v>
      </c>
      <c r="C5915" t="s">
        <v>22</v>
      </c>
      <c r="D5915" t="s">
        <v>11</v>
      </c>
      <c r="E5915" t="s">
        <v>245</v>
      </c>
      <c r="F5915" t="s">
        <v>6593</v>
      </c>
      <c r="G5915" t="s">
        <v>134</v>
      </c>
      <c r="H5915" t="s">
        <v>135</v>
      </c>
      <c r="I5915">
        <v>0</v>
      </c>
    </row>
    <row r="5916" spans="1:9" x14ac:dyDescent="0.3">
      <c r="A5916" t="s">
        <v>607</v>
      </c>
      <c r="B5916">
        <v>52</v>
      </c>
      <c r="C5916" t="s">
        <v>10</v>
      </c>
      <c r="D5916" t="s">
        <v>23</v>
      </c>
      <c r="E5916" t="s">
        <v>35</v>
      </c>
      <c r="F5916" t="s">
        <v>6594</v>
      </c>
      <c r="G5916" t="s">
        <v>226</v>
      </c>
      <c r="H5916" t="s">
        <v>227</v>
      </c>
      <c r="I5916">
        <v>0</v>
      </c>
    </row>
    <row r="5917" spans="1:9" x14ac:dyDescent="0.3">
      <c r="A5917" t="s">
        <v>395</v>
      </c>
      <c r="B5917">
        <v>33</v>
      </c>
      <c r="C5917" t="s">
        <v>22</v>
      </c>
      <c r="D5917" t="s">
        <v>11</v>
      </c>
      <c r="E5917" t="s">
        <v>17</v>
      </c>
      <c r="F5917" t="s">
        <v>6595</v>
      </c>
      <c r="G5917" t="s">
        <v>247</v>
      </c>
      <c r="H5917" t="s">
        <v>248</v>
      </c>
      <c r="I5917">
        <v>0</v>
      </c>
    </row>
    <row r="5918" spans="1:9" x14ac:dyDescent="0.3">
      <c r="A5918" t="s">
        <v>564</v>
      </c>
      <c r="B5918">
        <v>31</v>
      </c>
      <c r="C5918" t="s">
        <v>10</v>
      </c>
      <c r="D5918" t="s">
        <v>29</v>
      </c>
      <c r="E5918" t="s">
        <v>187</v>
      </c>
      <c r="F5918" t="s">
        <v>6596</v>
      </c>
      <c r="G5918" t="s">
        <v>43</v>
      </c>
      <c r="H5918" t="s">
        <v>44</v>
      </c>
      <c r="I5918">
        <v>1</v>
      </c>
    </row>
    <row r="5919" spans="1:9" x14ac:dyDescent="0.3">
      <c r="A5919" t="s">
        <v>50</v>
      </c>
      <c r="B5919">
        <v>35</v>
      </c>
      <c r="C5919" t="s">
        <v>22</v>
      </c>
      <c r="D5919" t="s">
        <v>23</v>
      </c>
      <c r="E5919" t="s">
        <v>145</v>
      </c>
      <c r="F5919" t="s">
        <v>6597</v>
      </c>
      <c r="G5919" t="s">
        <v>176</v>
      </c>
      <c r="H5919" t="s">
        <v>177</v>
      </c>
      <c r="I5919">
        <v>1</v>
      </c>
    </row>
    <row r="5920" spans="1:9" x14ac:dyDescent="0.3">
      <c r="A5920" t="s">
        <v>989</v>
      </c>
      <c r="B5920">
        <v>45</v>
      </c>
      <c r="C5920" t="s">
        <v>22</v>
      </c>
      <c r="D5920" t="s">
        <v>29</v>
      </c>
      <c r="E5920" t="s">
        <v>46</v>
      </c>
      <c r="F5920" t="s">
        <v>6598</v>
      </c>
      <c r="G5920" t="s">
        <v>152</v>
      </c>
      <c r="H5920" t="s">
        <v>153</v>
      </c>
      <c r="I5920">
        <v>0</v>
      </c>
    </row>
    <row r="5921" spans="1:9" x14ac:dyDescent="0.3">
      <c r="A5921" t="s">
        <v>1798</v>
      </c>
      <c r="B5921">
        <v>32</v>
      </c>
      <c r="C5921" t="s">
        <v>10</v>
      </c>
      <c r="D5921" t="s">
        <v>29</v>
      </c>
      <c r="E5921" t="s">
        <v>187</v>
      </c>
      <c r="F5921" t="s">
        <v>6599</v>
      </c>
      <c r="G5921" t="s">
        <v>89</v>
      </c>
      <c r="H5921" t="s">
        <v>90</v>
      </c>
      <c r="I5921">
        <v>1</v>
      </c>
    </row>
    <row r="5922" spans="1:9" x14ac:dyDescent="0.3">
      <c r="A5922" t="s">
        <v>807</v>
      </c>
      <c r="B5922">
        <v>54</v>
      </c>
      <c r="C5922" t="s">
        <v>10</v>
      </c>
      <c r="D5922" t="s">
        <v>29</v>
      </c>
      <c r="E5922" t="s">
        <v>46</v>
      </c>
      <c r="F5922" t="s">
        <v>6600</v>
      </c>
      <c r="G5922" t="s">
        <v>98</v>
      </c>
      <c r="H5922" t="s">
        <v>99</v>
      </c>
      <c r="I5922">
        <v>1</v>
      </c>
    </row>
    <row r="5923" spans="1:9" x14ac:dyDescent="0.3">
      <c r="A5923" t="s">
        <v>2586</v>
      </c>
      <c r="B5923">
        <v>46</v>
      </c>
      <c r="C5923" t="s">
        <v>10</v>
      </c>
      <c r="D5923" t="s">
        <v>29</v>
      </c>
      <c r="E5923" t="s">
        <v>362</v>
      </c>
      <c r="F5923" t="s">
        <v>6601</v>
      </c>
      <c r="G5923" t="s">
        <v>66</v>
      </c>
      <c r="H5923" t="s">
        <v>67</v>
      </c>
      <c r="I5923">
        <v>1</v>
      </c>
    </row>
    <row r="5924" spans="1:9" x14ac:dyDescent="0.3">
      <c r="A5924" t="s">
        <v>474</v>
      </c>
      <c r="B5924">
        <v>44</v>
      </c>
      <c r="C5924" t="s">
        <v>22</v>
      </c>
      <c r="D5924" t="s">
        <v>29</v>
      </c>
      <c r="E5924" t="s">
        <v>187</v>
      </c>
      <c r="F5924" t="s">
        <v>6602</v>
      </c>
      <c r="G5924" t="s">
        <v>263</v>
      </c>
      <c r="H5924" t="s">
        <v>264</v>
      </c>
      <c r="I5924">
        <v>1</v>
      </c>
    </row>
    <row r="5925" spans="1:9" x14ac:dyDescent="0.3">
      <c r="A5925" t="s">
        <v>1317</v>
      </c>
      <c r="B5925">
        <v>27</v>
      </c>
      <c r="C5925" t="s">
        <v>10</v>
      </c>
      <c r="D5925" t="s">
        <v>11</v>
      </c>
      <c r="E5925" t="s">
        <v>53</v>
      </c>
      <c r="F5925" t="s">
        <v>6603</v>
      </c>
      <c r="G5925" t="s">
        <v>62</v>
      </c>
      <c r="H5925" t="s">
        <v>63</v>
      </c>
      <c r="I5925">
        <v>1</v>
      </c>
    </row>
    <row r="5926" spans="1:9" x14ac:dyDescent="0.3">
      <c r="A5926" t="s">
        <v>621</v>
      </c>
      <c r="B5926">
        <v>33</v>
      </c>
      <c r="C5926" t="s">
        <v>22</v>
      </c>
      <c r="D5926" t="s">
        <v>29</v>
      </c>
      <c r="E5926" t="s">
        <v>74</v>
      </c>
      <c r="F5926" t="s">
        <v>6604</v>
      </c>
      <c r="G5926" t="s">
        <v>126</v>
      </c>
      <c r="H5926" t="s">
        <v>127</v>
      </c>
      <c r="I5926">
        <v>0</v>
      </c>
    </row>
    <row r="5927" spans="1:9" x14ac:dyDescent="0.3">
      <c r="A5927" t="s">
        <v>1326</v>
      </c>
      <c r="B5927">
        <v>41</v>
      </c>
      <c r="C5927" t="s">
        <v>10</v>
      </c>
      <c r="D5927" t="s">
        <v>29</v>
      </c>
      <c r="E5927" t="s">
        <v>107</v>
      </c>
      <c r="F5927" t="s">
        <v>6605</v>
      </c>
      <c r="G5927" t="s">
        <v>102</v>
      </c>
      <c r="H5927" t="s">
        <v>103</v>
      </c>
      <c r="I5927">
        <v>0</v>
      </c>
    </row>
    <row r="5928" spans="1:9" x14ac:dyDescent="0.3">
      <c r="A5928" t="s">
        <v>1129</v>
      </c>
      <c r="B5928">
        <v>27</v>
      </c>
      <c r="C5928" t="s">
        <v>22</v>
      </c>
      <c r="D5928" t="s">
        <v>29</v>
      </c>
      <c r="E5928" t="s">
        <v>46</v>
      </c>
      <c r="F5928" t="s">
        <v>6606</v>
      </c>
      <c r="G5928" t="s">
        <v>122</v>
      </c>
      <c r="H5928" t="s">
        <v>123</v>
      </c>
      <c r="I5928">
        <v>0</v>
      </c>
    </row>
    <row r="5929" spans="1:9" x14ac:dyDescent="0.3">
      <c r="A5929" t="s">
        <v>1244</v>
      </c>
      <c r="B5929">
        <v>54</v>
      </c>
      <c r="C5929" t="s">
        <v>10</v>
      </c>
      <c r="D5929" t="s">
        <v>29</v>
      </c>
      <c r="E5929" t="s">
        <v>74</v>
      </c>
      <c r="F5929" t="s">
        <v>6607</v>
      </c>
      <c r="G5929" t="s">
        <v>149</v>
      </c>
      <c r="H5929" t="s">
        <v>150</v>
      </c>
      <c r="I5929">
        <v>0</v>
      </c>
    </row>
    <row r="5930" spans="1:9" x14ac:dyDescent="0.3">
      <c r="A5930" t="s">
        <v>186</v>
      </c>
      <c r="B5930">
        <v>39</v>
      </c>
      <c r="C5930" t="s">
        <v>10</v>
      </c>
      <c r="D5930" t="s">
        <v>29</v>
      </c>
      <c r="E5930" t="s">
        <v>74</v>
      </c>
      <c r="F5930" t="s">
        <v>6608</v>
      </c>
      <c r="G5930" t="s">
        <v>237</v>
      </c>
      <c r="H5930" t="s">
        <v>238</v>
      </c>
      <c r="I5930">
        <v>0</v>
      </c>
    </row>
    <row r="5931" spans="1:9" x14ac:dyDescent="0.3">
      <c r="A5931" t="s">
        <v>1611</v>
      </c>
      <c r="B5931">
        <v>43</v>
      </c>
      <c r="C5931" t="s">
        <v>10</v>
      </c>
      <c r="D5931" t="s">
        <v>11</v>
      </c>
      <c r="E5931" t="s">
        <v>206</v>
      </c>
      <c r="F5931" t="s">
        <v>6609</v>
      </c>
      <c r="G5931" t="s">
        <v>370</v>
      </c>
      <c r="H5931" t="s">
        <v>371</v>
      </c>
      <c r="I5931">
        <v>0</v>
      </c>
    </row>
    <row r="5932" spans="1:9" x14ac:dyDescent="0.3">
      <c r="A5932" t="s">
        <v>115</v>
      </c>
      <c r="B5932">
        <v>33</v>
      </c>
      <c r="C5932" t="s">
        <v>10</v>
      </c>
      <c r="D5932" t="s">
        <v>11</v>
      </c>
      <c r="E5932" t="s">
        <v>83</v>
      </c>
      <c r="F5932" t="s">
        <v>6610</v>
      </c>
      <c r="G5932" t="s">
        <v>80</v>
      </c>
      <c r="H5932" t="s">
        <v>81</v>
      </c>
      <c r="I5932">
        <v>1</v>
      </c>
    </row>
    <row r="5933" spans="1:9" x14ac:dyDescent="0.3">
      <c r="A5933" t="s">
        <v>773</v>
      </c>
      <c r="B5933">
        <v>31</v>
      </c>
      <c r="C5933" t="s">
        <v>10</v>
      </c>
      <c r="D5933" t="s">
        <v>11</v>
      </c>
      <c r="E5933" t="s">
        <v>83</v>
      </c>
      <c r="F5933" t="s">
        <v>6611</v>
      </c>
      <c r="G5933" t="s">
        <v>519</v>
      </c>
      <c r="H5933" t="s">
        <v>520</v>
      </c>
      <c r="I5933">
        <v>0</v>
      </c>
    </row>
    <row r="5934" spans="1:9" x14ac:dyDescent="0.3">
      <c r="A5934" t="s">
        <v>1237</v>
      </c>
      <c r="B5934">
        <v>54</v>
      </c>
      <c r="C5934" t="s">
        <v>22</v>
      </c>
      <c r="D5934" t="s">
        <v>23</v>
      </c>
      <c r="E5934" t="s">
        <v>92</v>
      </c>
      <c r="F5934" t="s">
        <v>6612</v>
      </c>
      <c r="G5934" t="s">
        <v>335</v>
      </c>
      <c r="H5934" t="s">
        <v>336</v>
      </c>
      <c r="I5934">
        <v>0</v>
      </c>
    </row>
    <row r="5935" spans="1:9" x14ac:dyDescent="0.3">
      <c r="A5935" t="s">
        <v>545</v>
      </c>
      <c r="B5935">
        <v>54</v>
      </c>
      <c r="C5935" t="s">
        <v>10</v>
      </c>
      <c r="D5935" t="s">
        <v>29</v>
      </c>
      <c r="E5935" t="s">
        <v>74</v>
      </c>
      <c r="F5935" t="s">
        <v>6613</v>
      </c>
      <c r="G5935" t="s">
        <v>189</v>
      </c>
      <c r="H5935" t="s">
        <v>190</v>
      </c>
      <c r="I5935">
        <v>1</v>
      </c>
    </row>
    <row r="5936" spans="1:9" x14ac:dyDescent="0.3">
      <c r="A5936" t="s">
        <v>1078</v>
      </c>
      <c r="B5936">
        <v>34</v>
      </c>
      <c r="C5936" t="s">
        <v>22</v>
      </c>
      <c r="D5936" t="s">
        <v>29</v>
      </c>
      <c r="E5936" t="s">
        <v>74</v>
      </c>
      <c r="F5936" t="s">
        <v>6614</v>
      </c>
      <c r="G5936" t="s">
        <v>98</v>
      </c>
      <c r="H5936" t="s">
        <v>99</v>
      </c>
      <c r="I5936">
        <v>0</v>
      </c>
    </row>
    <row r="5937" spans="1:9" x14ac:dyDescent="0.3">
      <c r="A5937" t="s">
        <v>809</v>
      </c>
      <c r="B5937">
        <v>25</v>
      </c>
      <c r="C5937" t="s">
        <v>10</v>
      </c>
      <c r="D5937" t="s">
        <v>29</v>
      </c>
      <c r="E5937" t="s">
        <v>74</v>
      </c>
      <c r="F5937" t="s">
        <v>6615</v>
      </c>
      <c r="G5937" t="s">
        <v>98</v>
      </c>
      <c r="H5937" t="s">
        <v>99</v>
      </c>
      <c r="I5937">
        <v>1</v>
      </c>
    </row>
    <row r="5938" spans="1:9" x14ac:dyDescent="0.3">
      <c r="A5938" t="s">
        <v>1330</v>
      </c>
      <c r="B5938">
        <v>36</v>
      </c>
      <c r="C5938" t="s">
        <v>22</v>
      </c>
      <c r="D5938" t="s">
        <v>23</v>
      </c>
      <c r="E5938" t="s">
        <v>209</v>
      </c>
      <c r="F5938" t="s">
        <v>6616</v>
      </c>
      <c r="G5938" t="s">
        <v>66</v>
      </c>
      <c r="H5938" t="s">
        <v>67</v>
      </c>
      <c r="I5938">
        <v>0</v>
      </c>
    </row>
    <row r="5939" spans="1:9" x14ac:dyDescent="0.3">
      <c r="A5939" t="s">
        <v>2478</v>
      </c>
      <c r="B5939">
        <v>29</v>
      </c>
      <c r="C5939" t="s">
        <v>22</v>
      </c>
      <c r="D5939" t="s">
        <v>11</v>
      </c>
      <c r="E5939" t="s">
        <v>245</v>
      </c>
      <c r="F5939" t="s">
        <v>6617</v>
      </c>
      <c r="G5939" t="s">
        <v>560</v>
      </c>
      <c r="H5939" t="s">
        <v>561</v>
      </c>
      <c r="I5939">
        <v>0</v>
      </c>
    </row>
    <row r="5940" spans="1:9" x14ac:dyDescent="0.3">
      <c r="A5940" t="s">
        <v>213</v>
      </c>
      <c r="B5940">
        <v>28</v>
      </c>
      <c r="C5940" t="s">
        <v>10</v>
      </c>
      <c r="D5940" t="s">
        <v>11</v>
      </c>
      <c r="E5940" t="s">
        <v>53</v>
      </c>
      <c r="F5940" t="s">
        <v>6618</v>
      </c>
      <c r="G5940" t="s">
        <v>113</v>
      </c>
      <c r="H5940" t="s">
        <v>114</v>
      </c>
      <c r="I5940">
        <v>1</v>
      </c>
    </row>
    <row r="5941" spans="1:9" x14ac:dyDescent="0.3">
      <c r="A5941" t="s">
        <v>977</v>
      </c>
      <c r="B5941">
        <v>42</v>
      </c>
      <c r="C5941" t="s">
        <v>10</v>
      </c>
      <c r="D5941" t="s">
        <v>29</v>
      </c>
      <c r="E5941" t="s">
        <v>187</v>
      </c>
      <c r="F5941" t="s">
        <v>6619</v>
      </c>
      <c r="G5941" t="s">
        <v>393</v>
      </c>
      <c r="H5941" t="s">
        <v>394</v>
      </c>
      <c r="I5941">
        <v>0</v>
      </c>
    </row>
    <row r="5942" spans="1:9" x14ac:dyDescent="0.3">
      <c r="A5942" t="s">
        <v>2268</v>
      </c>
      <c r="B5942">
        <v>26</v>
      </c>
      <c r="C5942" t="s">
        <v>10</v>
      </c>
      <c r="D5942" t="s">
        <v>11</v>
      </c>
      <c r="E5942" t="s">
        <v>245</v>
      </c>
      <c r="F5942" t="s">
        <v>6620</v>
      </c>
      <c r="G5942" t="s">
        <v>181</v>
      </c>
      <c r="H5942" t="s">
        <v>182</v>
      </c>
      <c r="I5942">
        <v>1</v>
      </c>
    </row>
    <row r="5943" spans="1:9" x14ac:dyDescent="0.3">
      <c r="A5943" t="s">
        <v>534</v>
      </c>
      <c r="B5943">
        <v>40</v>
      </c>
      <c r="C5943" t="s">
        <v>22</v>
      </c>
      <c r="D5943" t="s">
        <v>29</v>
      </c>
      <c r="E5943" t="s">
        <v>234</v>
      </c>
      <c r="F5943" t="s">
        <v>6621</v>
      </c>
      <c r="G5943" t="s">
        <v>492</v>
      </c>
      <c r="H5943" t="s">
        <v>493</v>
      </c>
      <c r="I5943">
        <v>0</v>
      </c>
    </row>
    <row r="5944" spans="1:9" x14ac:dyDescent="0.3">
      <c r="A5944" t="s">
        <v>415</v>
      </c>
      <c r="B5944">
        <v>28</v>
      </c>
      <c r="C5944" t="s">
        <v>22</v>
      </c>
      <c r="D5944" t="s">
        <v>29</v>
      </c>
      <c r="E5944" t="s">
        <v>234</v>
      </c>
      <c r="F5944" t="s">
        <v>6622</v>
      </c>
      <c r="G5944" t="s">
        <v>155</v>
      </c>
      <c r="H5944" t="s">
        <v>156</v>
      </c>
      <c r="I5944">
        <v>0</v>
      </c>
    </row>
    <row r="5945" spans="1:9" x14ac:dyDescent="0.3">
      <c r="A5945" t="s">
        <v>1606</v>
      </c>
      <c r="B5945">
        <v>38</v>
      </c>
      <c r="C5945" t="s">
        <v>10</v>
      </c>
      <c r="D5945" t="s">
        <v>23</v>
      </c>
      <c r="E5945" t="s">
        <v>56</v>
      </c>
      <c r="F5945" t="s">
        <v>6623</v>
      </c>
      <c r="G5945" t="s">
        <v>492</v>
      </c>
      <c r="H5945" t="s">
        <v>493</v>
      </c>
      <c r="I5945">
        <v>1</v>
      </c>
    </row>
    <row r="5946" spans="1:9" x14ac:dyDescent="0.3">
      <c r="A5946" t="s">
        <v>241</v>
      </c>
      <c r="B5946">
        <v>36</v>
      </c>
      <c r="C5946" t="s">
        <v>22</v>
      </c>
      <c r="D5946" t="s">
        <v>11</v>
      </c>
      <c r="E5946" t="s">
        <v>17</v>
      </c>
      <c r="F5946" t="s">
        <v>6624</v>
      </c>
      <c r="G5946" t="s">
        <v>255</v>
      </c>
      <c r="H5946" t="s">
        <v>256</v>
      </c>
      <c r="I5946">
        <v>0</v>
      </c>
    </row>
    <row r="5947" spans="1:9" x14ac:dyDescent="0.3">
      <c r="A5947" t="s">
        <v>1244</v>
      </c>
      <c r="B5947">
        <v>44</v>
      </c>
      <c r="C5947" t="s">
        <v>10</v>
      </c>
      <c r="D5947" t="s">
        <v>29</v>
      </c>
      <c r="E5947" t="s">
        <v>46</v>
      </c>
      <c r="F5947" t="s">
        <v>6625</v>
      </c>
      <c r="G5947" t="s">
        <v>237</v>
      </c>
      <c r="H5947" t="s">
        <v>238</v>
      </c>
      <c r="I5947">
        <v>0</v>
      </c>
    </row>
    <row r="5948" spans="1:9" x14ac:dyDescent="0.3">
      <c r="A5948" t="s">
        <v>568</v>
      </c>
      <c r="B5948">
        <v>36</v>
      </c>
      <c r="C5948" t="s">
        <v>22</v>
      </c>
      <c r="D5948" t="s">
        <v>11</v>
      </c>
      <c r="E5948" t="s">
        <v>69</v>
      </c>
      <c r="F5948" t="s">
        <v>6626</v>
      </c>
      <c r="G5948" t="s">
        <v>271</v>
      </c>
      <c r="H5948" t="s">
        <v>272</v>
      </c>
      <c r="I5948">
        <v>0</v>
      </c>
    </row>
    <row r="5949" spans="1:9" x14ac:dyDescent="0.3">
      <c r="A5949" t="s">
        <v>1092</v>
      </c>
      <c r="B5949">
        <v>51</v>
      </c>
      <c r="C5949" t="s">
        <v>22</v>
      </c>
      <c r="D5949" t="s">
        <v>29</v>
      </c>
      <c r="E5949" t="s">
        <v>234</v>
      </c>
      <c r="F5949" t="s">
        <v>6627</v>
      </c>
      <c r="G5949" t="s">
        <v>193</v>
      </c>
      <c r="H5949" t="s">
        <v>194</v>
      </c>
      <c r="I5949">
        <v>1</v>
      </c>
    </row>
    <row r="5950" spans="1:9" x14ac:dyDescent="0.3">
      <c r="A5950" t="s">
        <v>643</v>
      </c>
      <c r="B5950">
        <v>54</v>
      </c>
      <c r="C5950" t="s">
        <v>22</v>
      </c>
      <c r="D5950" t="s">
        <v>23</v>
      </c>
      <c r="E5950" t="s">
        <v>56</v>
      </c>
      <c r="F5950" t="s">
        <v>6628</v>
      </c>
      <c r="G5950" t="s">
        <v>32</v>
      </c>
      <c r="H5950" t="s">
        <v>33</v>
      </c>
      <c r="I5950">
        <v>0</v>
      </c>
    </row>
    <row r="5951" spans="1:9" x14ac:dyDescent="0.3">
      <c r="A5951" t="s">
        <v>1965</v>
      </c>
      <c r="B5951">
        <v>41</v>
      </c>
      <c r="C5951" t="s">
        <v>10</v>
      </c>
      <c r="D5951" t="s">
        <v>23</v>
      </c>
      <c r="E5951" t="s">
        <v>56</v>
      </c>
      <c r="F5951" t="s">
        <v>6629</v>
      </c>
      <c r="G5951" t="s">
        <v>76</v>
      </c>
      <c r="H5951" t="s">
        <v>77</v>
      </c>
      <c r="I5951">
        <v>1</v>
      </c>
    </row>
    <row r="5952" spans="1:9" x14ac:dyDescent="0.3">
      <c r="A5952" t="s">
        <v>534</v>
      </c>
      <c r="B5952">
        <v>25</v>
      </c>
      <c r="C5952" t="s">
        <v>22</v>
      </c>
      <c r="D5952" t="s">
        <v>29</v>
      </c>
      <c r="E5952" t="s">
        <v>30</v>
      </c>
      <c r="F5952" t="s">
        <v>6630</v>
      </c>
      <c r="G5952" t="s">
        <v>492</v>
      </c>
      <c r="H5952" t="s">
        <v>493</v>
      </c>
      <c r="I5952">
        <v>0</v>
      </c>
    </row>
    <row r="5953" spans="1:9" x14ac:dyDescent="0.3">
      <c r="A5953" t="s">
        <v>989</v>
      </c>
      <c r="B5953">
        <v>36</v>
      </c>
      <c r="C5953" t="s">
        <v>22</v>
      </c>
      <c r="D5953" t="s">
        <v>29</v>
      </c>
      <c r="E5953" t="s">
        <v>362</v>
      </c>
      <c r="F5953" t="s">
        <v>6631</v>
      </c>
      <c r="G5953" t="s">
        <v>134</v>
      </c>
      <c r="H5953" t="s">
        <v>135</v>
      </c>
      <c r="I5953">
        <v>0</v>
      </c>
    </row>
    <row r="5954" spans="1:9" x14ac:dyDescent="0.3">
      <c r="A5954" t="s">
        <v>1510</v>
      </c>
      <c r="B5954">
        <v>30</v>
      </c>
      <c r="C5954" t="s">
        <v>22</v>
      </c>
      <c r="D5954" t="s">
        <v>11</v>
      </c>
      <c r="E5954" t="s">
        <v>17</v>
      </c>
      <c r="F5954" t="s">
        <v>6632</v>
      </c>
      <c r="G5954" t="s">
        <v>85</v>
      </c>
      <c r="H5954" t="s">
        <v>86</v>
      </c>
      <c r="I5954">
        <v>1</v>
      </c>
    </row>
    <row r="5955" spans="1:9" x14ac:dyDescent="0.3">
      <c r="A5955" t="s">
        <v>725</v>
      </c>
      <c r="B5955">
        <v>48</v>
      </c>
      <c r="C5955" t="s">
        <v>10</v>
      </c>
      <c r="D5955" t="s">
        <v>23</v>
      </c>
      <c r="E5955" t="s">
        <v>145</v>
      </c>
      <c r="F5955" t="s">
        <v>6633</v>
      </c>
      <c r="G5955" t="s">
        <v>152</v>
      </c>
      <c r="H5955" t="s">
        <v>153</v>
      </c>
      <c r="I5955">
        <v>1</v>
      </c>
    </row>
    <row r="5956" spans="1:9" x14ac:dyDescent="0.3">
      <c r="A5956" t="s">
        <v>60</v>
      </c>
      <c r="B5956">
        <v>37</v>
      </c>
      <c r="C5956" t="s">
        <v>10</v>
      </c>
      <c r="D5956" t="s">
        <v>23</v>
      </c>
      <c r="E5956" t="s">
        <v>56</v>
      </c>
      <c r="F5956" t="s">
        <v>6634</v>
      </c>
      <c r="G5956" t="s">
        <v>76</v>
      </c>
      <c r="H5956" t="s">
        <v>77</v>
      </c>
      <c r="I5956">
        <v>1</v>
      </c>
    </row>
    <row r="5957" spans="1:9" x14ac:dyDescent="0.3">
      <c r="A5957" t="s">
        <v>283</v>
      </c>
      <c r="B5957">
        <v>34</v>
      </c>
      <c r="C5957" t="s">
        <v>10</v>
      </c>
      <c r="D5957" t="s">
        <v>11</v>
      </c>
      <c r="E5957" t="s">
        <v>245</v>
      </c>
      <c r="F5957" t="s">
        <v>6635</v>
      </c>
      <c r="G5957" t="s">
        <v>263</v>
      </c>
      <c r="H5957" t="s">
        <v>264</v>
      </c>
      <c r="I5957">
        <v>0</v>
      </c>
    </row>
    <row r="5958" spans="1:9" x14ac:dyDescent="0.3">
      <c r="A5958" t="s">
        <v>420</v>
      </c>
      <c r="B5958">
        <v>38</v>
      </c>
      <c r="C5958" t="s">
        <v>10</v>
      </c>
      <c r="D5958" t="s">
        <v>23</v>
      </c>
      <c r="E5958" t="s">
        <v>120</v>
      </c>
      <c r="F5958" t="s">
        <v>6636</v>
      </c>
      <c r="G5958" t="s">
        <v>181</v>
      </c>
      <c r="H5958" t="s">
        <v>182</v>
      </c>
      <c r="I5958">
        <v>1</v>
      </c>
    </row>
    <row r="5959" spans="1:9" x14ac:dyDescent="0.3">
      <c r="A5959" t="s">
        <v>564</v>
      </c>
      <c r="B5959">
        <v>44</v>
      </c>
      <c r="C5959" t="s">
        <v>10</v>
      </c>
      <c r="D5959" t="s">
        <v>29</v>
      </c>
      <c r="E5959" t="s">
        <v>74</v>
      </c>
      <c r="F5959" t="s">
        <v>6637</v>
      </c>
      <c r="G5959" t="s">
        <v>48</v>
      </c>
      <c r="H5959" t="s">
        <v>49</v>
      </c>
      <c r="I5959">
        <v>1</v>
      </c>
    </row>
    <row r="5960" spans="1:9" x14ac:dyDescent="0.3">
      <c r="A5960" t="s">
        <v>1670</v>
      </c>
      <c r="B5960">
        <v>54</v>
      </c>
      <c r="C5960" t="s">
        <v>22</v>
      </c>
      <c r="D5960" t="s">
        <v>23</v>
      </c>
      <c r="E5960" t="s">
        <v>35</v>
      </c>
      <c r="F5960" t="s">
        <v>6638</v>
      </c>
      <c r="G5960" t="s">
        <v>393</v>
      </c>
      <c r="H5960" t="s">
        <v>394</v>
      </c>
      <c r="I5960">
        <v>0</v>
      </c>
    </row>
    <row r="5961" spans="1:9" x14ac:dyDescent="0.3">
      <c r="A5961" t="s">
        <v>749</v>
      </c>
      <c r="B5961">
        <v>31</v>
      </c>
      <c r="C5961" t="s">
        <v>10</v>
      </c>
      <c r="D5961" t="s">
        <v>29</v>
      </c>
      <c r="E5961" t="s">
        <v>362</v>
      </c>
      <c r="F5961" t="s">
        <v>6639</v>
      </c>
      <c r="G5961" t="s">
        <v>599</v>
      </c>
      <c r="H5961" t="s">
        <v>600</v>
      </c>
      <c r="I5961">
        <v>0</v>
      </c>
    </row>
    <row r="5962" spans="1:9" x14ac:dyDescent="0.3">
      <c r="A5962" t="s">
        <v>692</v>
      </c>
      <c r="B5962">
        <v>43</v>
      </c>
      <c r="C5962" t="s">
        <v>22</v>
      </c>
      <c r="D5962" t="s">
        <v>23</v>
      </c>
      <c r="E5962" t="s">
        <v>92</v>
      </c>
      <c r="F5962" t="s">
        <v>6640</v>
      </c>
      <c r="G5962" t="s">
        <v>231</v>
      </c>
      <c r="H5962" t="s">
        <v>232</v>
      </c>
      <c r="I5962">
        <v>1</v>
      </c>
    </row>
    <row r="5963" spans="1:9" x14ac:dyDescent="0.3">
      <c r="A5963" t="s">
        <v>405</v>
      </c>
      <c r="B5963">
        <v>28</v>
      </c>
      <c r="C5963" t="s">
        <v>10</v>
      </c>
      <c r="D5963" t="s">
        <v>11</v>
      </c>
      <c r="E5963" t="s">
        <v>12</v>
      </c>
      <c r="F5963" t="s">
        <v>6641</v>
      </c>
      <c r="G5963" t="s">
        <v>189</v>
      </c>
      <c r="H5963" t="s">
        <v>190</v>
      </c>
      <c r="I5963">
        <v>1</v>
      </c>
    </row>
    <row r="5964" spans="1:9" x14ac:dyDescent="0.3">
      <c r="A5964" t="s">
        <v>777</v>
      </c>
      <c r="B5964">
        <v>46</v>
      </c>
      <c r="C5964" t="s">
        <v>22</v>
      </c>
      <c r="D5964" t="s">
        <v>11</v>
      </c>
      <c r="E5964" t="s">
        <v>53</v>
      </c>
      <c r="F5964" t="s">
        <v>6642</v>
      </c>
      <c r="G5964" t="s">
        <v>294</v>
      </c>
      <c r="H5964" t="s">
        <v>295</v>
      </c>
      <c r="I5964">
        <v>1</v>
      </c>
    </row>
    <row r="5965" spans="1:9" x14ac:dyDescent="0.3">
      <c r="A5965" t="s">
        <v>1255</v>
      </c>
      <c r="B5965">
        <v>50</v>
      </c>
      <c r="C5965" t="s">
        <v>22</v>
      </c>
      <c r="D5965" t="s">
        <v>23</v>
      </c>
      <c r="E5965" t="s">
        <v>145</v>
      </c>
      <c r="F5965" t="s">
        <v>6643</v>
      </c>
      <c r="G5965" t="s">
        <v>237</v>
      </c>
      <c r="H5965" t="s">
        <v>238</v>
      </c>
      <c r="I5965">
        <v>1</v>
      </c>
    </row>
    <row r="5966" spans="1:9" x14ac:dyDescent="0.3">
      <c r="A5966" t="s">
        <v>361</v>
      </c>
      <c r="B5966">
        <v>45</v>
      </c>
      <c r="C5966" t="s">
        <v>22</v>
      </c>
      <c r="D5966" t="s">
        <v>29</v>
      </c>
      <c r="E5966" t="s">
        <v>107</v>
      </c>
      <c r="F5966" t="s">
        <v>6644</v>
      </c>
      <c r="G5966" t="s">
        <v>294</v>
      </c>
      <c r="H5966" t="s">
        <v>295</v>
      </c>
      <c r="I5966">
        <v>1</v>
      </c>
    </row>
    <row r="5967" spans="1:9" x14ac:dyDescent="0.3">
      <c r="A5967" t="s">
        <v>815</v>
      </c>
      <c r="B5967">
        <v>41</v>
      </c>
      <c r="C5967" t="s">
        <v>22</v>
      </c>
      <c r="D5967" t="s">
        <v>23</v>
      </c>
      <c r="E5967" t="s">
        <v>92</v>
      </c>
      <c r="F5967" t="s">
        <v>6645</v>
      </c>
      <c r="G5967" t="s">
        <v>263</v>
      </c>
      <c r="H5967" t="s">
        <v>264</v>
      </c>
      <c r="I5967">
        <v>1</v>
      </c>
    </row>
    <row r="5968" spans="1:9" x14ac:dyDescent="0.3">
      <c r="A5968" t="s">
        <v>1611</v>
      </c>
      <c r="B5968">
        <v>39</v>
      </c>
      <c r="C5968" t="s">
        <v>10</v>
      </c>
      <c r="D5968" t="s">
        <v>11</v>
      </c>
      <c r="E5968" t="s">
        <v>17</v>
      </c>
      <c r="F5968" t="s">
        <v>6646</v>
      </c>
      <c r="G5968" t="s">
        <v>71</v>
      </c>
      <c r="H5968" t="s">
        <v>72</v>
      </c>
      <c r="I5968">
        <v>1</v>
      </c>
    </row>
    <row r="5969" spans="1:9" x14ac:dyDescent="0.3">
      <c r="A5969" t="s">
        <v>935</v>
      </c>
      <c r="B5969">
        <v>38</v>
      </c>
      <c r="C5969" t="s">
        <v>10</v>
      </c>
      <c r="D5969" t="s">
        <v>11</v>
      </c>
      <c r="E5969" t="s">
        <v>245</v>
      </c>
      <c r="F5969" t="s">
        <v>6647</v>
      </c>
      <c r="G5969" t="s">
        <v>89</v>
      </c>
      <c r="H5969" t="s">
        <v>90</v>
      </c>
      <c r="I5969">
        <v>0</v>
      </c>
    </row>
    <row r="5970" spans="1:9" x14ac:dyDescent="0.3">
      <c r="A5970" t="s">
        <v>564</v>
      </c>
      <c r="B5970">
        <v>50</v>
      </c>
      <c r="C5970" t="s">
        <v>10</v>
      </c>
      <c r="D5970" t="s">
        <v>29</v>
      </c>
      <c r="E5970" t="s">
        <v>46</v>
      </c>
      <c r="F5970" t="s">
        <v>6648</v>
      </c>
      <c r="G5970" t="s">
        <v>155</v>
      </c>
      <c r="H5970" t="s">
        <v>156</v>
      </c>
      <c r="I5970">
        <v>1</v>
      </c>
    </row>
    <row r="5971" spans="1:9" x14ac:dyDescent="0.3">
      <c r="A5971" t="s">
        <v>717</v>
      </c>
      <c r="B5971">
        <v>42</v>
      </c>
      <c r="C5971" t="s">
        <v>10</v>
      </c>
      <c r="D5971" t="s">
        <v>11</v>
      </c>
      <c r="E5971" t="s">
        <v>12</v>
      </c>
      <c r="F5971" t="s">
        <v>6649</v>
      </c>
      <c r="G5971" t="s">
        <v>138</v>
      </c>
      <c r="H5971" t="s">
        <v>139</v>
      </c>
      <c r="I5971">
        <v>1</v>
      </c>
    </row>
    <row r="5972" spans="1:9" x14ac:dyDescent="0.3">
      <c r="A5972" t="s">
        <v>161</v>
      </c>
      <c r="B5972">
        <v>47</v>
      </c>
      <c r="C5972" t="s">
        <v>22</v>
      </c>
      <c r="D5972" t="s">
        <v>23</v>
      </c>
      <c r="E5972" t="s">
        <v>35</v>
      </c>
      <c r="F5972" t="s">
        <v>6650</v>
      </c>
      <c r="G5972" t="s">
        <v>26</v>
      </c>
      <c r="H5972" t="s">
        <v>27</v>
      </c>
      <c r="I5972">
        <v>0</v>
      </c>
    </row>
    <row r="5973" spans="1:9" x14ac:dyDescent="0.3">
      <c r="A5973" t="s">
        <v>2446</v>
      </c>
      <c r="B5973">
        <v>35</v>
      </c>
      <c r="C5973" t="s">
        <v>10</v>
      </c>
      <c r="D5973" t="s">
        <v>23</v>
      </c>
      <c r="E5973" t="s">
        <v>120</v>
      </c>
      <c r="F5973" t="s">
        <v>6651</v>
      </c>
      <c r="G5973" t="s">
        <v>98</v>
      </c>
      <c r="H5973" t="s">
        <v>99</v>
      </c>
      <c r="I5973">
        <v>1</v>
      </c>
    </row>
    <row r="5974" spans="1:9" x14ac:dyDescent="0.3">
      <c r="A5974" t="s">
        <v>195</v>
      </c>
      <c r="B5974">
        <v>28</v>
      </c>
      <c r="C5974" t="s">
        <v>10</v>
      </c>
      <c r="D5974" t="s">
        <v>29</v>
      </c>
      <c r="E5974" t="s">
        <v>234</v>
      </c>
      <c r="F5974" t="s">
        <v>6652</v>
      </c>
      <c r="G5974" t="s">
        <v>251</v>
      </c>
      <c r="H5974" t="s">
        <v>252</v>
      </c>
      <c r="I5974">
        <v>1</v>
      </c>
    </row>
    <row r="5975" spans="1:9" x14ac:dyDescent="0.3">
      <c r="A5975" t="s">
        <v>977</v>
      </c>
      <c r="B5975">
        <v>48</v>
      </c>
      <c r="C5975" t="s">
        <v>10</v>
      </c>
      <c r="D5975" t="s">
        <v>29</v>
      </c>
      <c r="E5975" t="s">
        <v>187</v>
      </c>
      <c r="F5975" t="s">
        <v>6653</v>
      </c>
      <c r="G5975" t="s">
        <v>89</v>
      </c>
      <c r="H5975" t="s">
        <v>90</v>
      </c>
      <c r="I5975">
        <v>1</v>
      </c>
    </row>
    <row r="5976" spans="1:9" x14ac:dyDescent="0.3">
      <c r="A5976" t="s">
        <v>1627</v>
      </c>
      <c r="B5976">
        <v>38</v>
      </c>
      <c r="C5976" t="s">
        <v>22</v>
      </c>
      <c r="D5976" t="s">
        <v>23</v>
      </c>
      <c r="E5976" t="s">
        <v>24</v>
      </c>
      <c r="F5976" t="s">
        <v>6654</v>
      </c>
      <c r="G5976" t="s">
        <v>66</v>
      </c>
      <c r="H5976" t="s">
        <v>67</v>
      </c>
      <c r="I5976">
        <v>0</v>
      </c>
    </row>
    <row r="5977" spans="1:9" x14ac:dyDescent="0.3">
      <c r="A5977" t="s">
        <v>747</v>
      </c>
      <c r="B5977">
        <v>45</v>
      </c>
      <c r="C5977" t="s">
        <v>10</v>
      </c>
      <c r="D5977" t="s">
        <v>23</v>
      </c>
      <c r="E5977" t="s">
        <v>56</v>
      </c>
      <c r="F5977" t="s">
        <v>6655</v>
      </c>
      <c r="G5977" t="s">
        <v>335</v>
      </c>
      <c r="H5977" t="s">
        <v>336</v>
      </c>
      <c r="I5977">
        <v>1</v>
      </c>
    </row>
    <row r="5978" spans="1:9" x14ac:dyDescent="0.3">
      <c r="A5978" t="s">
        <v>1189</v>
      </c>
      <c r="B5978">
        <v>45</v>
      </c>
      <c r="C5978" t="s">
        <v>22</v>
      </c>
      <c r="D5978" t="s">
        <v>23</v>
      </c>
      <c r="E5978" t="s">
        <v>35</v>
      </c>
      <c r="F5978" t="s">
        <v>6656</v>
      </c>
      <c r="G5978" t="s">
        <v>263</v>
      </c>
      <c r="H5978" t="s">
        <v>264</v>
      </c>
      <c r="I5978">
        <v>0</v>
      </c>
    </row>
    <row r="5979" spans="1:9" x14ac:dyDescent="0.3">
      <c r="A5979" t="s">
        <v>309</v>
      </c>
      <c r="B5979">
        <v>34</v>
      </c>
      <c r="C5979" t="s">
        <v>10</v>
      </c>
      <c r="D5979" t="s">
        <v>29</v>
      </c>
      <c r="E5979" t="s">
        <v>46</v>
      </c>
      <c r="F5979" t="s">
        <v>6657</v>
      </c>
      <c r="G5979" t="s">
        <v>263</v>
      </c>
      <c r="H5979" t="s">
        <v>264</v>
      </c>
      <c r="I5979">
        <v>0</v>
      </c>
    </row>
    <row r="5980" spans="1:9" x14ac:dyDescent="0.3">
      <c r="A5980" t="s">
        <v>905</v>
      </c>
      <c r="B5980">
        <v>32</v>
      </c>
      <c r="C5980" t="s">
        <v>22</v>
      </c>
      <c r="D5980" t="s">
        <v>11</v>
      </c>
      <c r="E5980" t="s">
        <v>69</v>
      </c>
      <c r="F5980" t="s">
        <v>6658</v>
      </c>
      <c r="G5980" t="s">
        <v>134</v>
      </c>
      <c r="H5980" t="s">
        <v>135</v>
      </c>
      <c r="I5980">
        <v>0</v>
      </c>
    </row>
    <row r="5981" spans="1:9" x14ac:dyDescent="0.3">
      <c r="A5981" t="s">
        <v>1332</v>
      </c>
      <c r="B5981">
        <v>36</v>
      </c>
      <c r="C5981" t="s">
        <v>10</v>
      </c>
      <c r="D5981" t="s">
        <v>11</v>
      </c>
      <c r="E5981" t="s">
        <v>53</v>
      </c>
      <c r="F5981" t="s">
        <v>6659</v>
      </c>
      <c r="G5981" t="s">
        <v>231</v>
      </c>
      <c r="H5981" t="s">
        <v>232</v>
      </c>
      <c r="I5981">
        <v>0</v>
      </c>
    </row>
    <row r="5982" spans="1:9" x14ac:dyDescent="0.3">
      <c r="A5982" t="s">
        <v>281</v>
      </c>
      <c r="B5982">
        <v>29</v>
      </c>
      <c r="C5982" t="s">
        <v>10</v>
      </c>
      <c r="D5982" t="s">
        <v>29</v>
      </c>
      <c r="E5982" t="s">
        <v>234</v>
      </c>
      <c r="F5982" t="s">
        <v>6660</v>
      </c>
      <c r="G5982" t="s">
        <v>393</v>
      </c>
      <c r="H5982" t="s">
        <v>394</v>
      </c>
      <c r="I5982">
        <v>1</v>
      </c>
    </row>
    <row r="5983" spans="1:9" x14ac:dyDescent="0.3">
      <c r="A5983" t="s">
        <v>494</v>
      </c>
      <c r="B5983">
        <v>38</v>
      </c>
      <c r="C5983" t="s">
        <v>10</v>
      </c>
      <c r="D5983" t="s">
        <v>11</v>
      </c>
      <c r="E5983" t="s">
        <v>83</v>
      </c>
      <c r="F5983" t="s">
        <v>6661</v>
      </c>
      <c r="G5983" t="s">
        <v>370</v>
      </c>
      <c r="H5983" t="s">
        <v>371</v>
      </c>
      <c r="I5983">
        <v>1</v>
      </c>
    </row>
    <row r="5984" spans="1:9" x14ac:dyDescent="0.3">
      <c r="A5984" t="s">
        <v>159</v>
      </c>
      <c r="B5984">
        <v>47</v>
      </c>
      <c r="C5984" t="s">
        <v>22</v>
      </c>
      <c r="D5984" t="s">
        <v>29</v>
      </c>
      <c r="E5984" t="s">
        <v>74</v>
      </c>
      <c r="F5984" t="s">
        <v>6662</v>
      </c>
      <c r="G5984" t="s">
        <v>130</v>
      </c>
      <c r="H5984" t="s">
        <v>131</v>
      </c>
      <c r="I5984">
        <v>1</v>
      </c>
    </row>
    <row r="5985" spans="1:9" x14ac:dyDescent="0.3">
      <c r="A5985" t="s">
        <v>142</v>
      </c>
      <c r="B5985">
        <v>40</v>
      </c>
      <c r="C5985" t="s">
        <v>22</v>
      </c>
      <c r="D5985" t="s">
        <v>11</v>
      </c>
      <c r="E5985" t="s">
        <v>83</v>
      </c>
      <c r="F5985" t="s">
        <v>6663</v>
      </c>
      <c r="G5985" t="s">
        <v>98</v>
      </c>
      <c r="H5985" t="s">
        <v>99</v>
      </c>
      <c r="I5985">
        <v>0</v>
      </c>
    </row>
    <row r="5986" spans="1:9" x14ac:dyDescent="0.3">
      <c r="A5986" t="s">
        <v>708</v>
      </c>
      <c r="B5986">
        <v>47</v>
      </c>
      <c r="C5986" t="s">
        <v>10</v>
      </c>
      <c r="D5986" t="s">
        <v>23</v>
      </c>
      <c r="E5986" t="s">
        <v>24</v>
      </c>
      <c r="F5986" t="s">
        <v>6664</v>
      </c>
      <c r="G5986" t="s">
        <v>255</v>
      </c>
      <c r="H5986" t="s">
        <v>256</v>
      </c>
      <c r="I5986">
        <v>1</v>
      </c>
    </row>
    <row r="5987" spans="1:9" x14ac:dyDescent="0.3">
      <c r="A5987" t="s">
        <v>1080</v>
      </c>
      <c r="B5987">
        <v>54</v>
      </c>
      <c r="C5987" t="s">
        <v>22</v>
      </c>
      <c r="D5987" t="s">
        <v>11</v>
      </c>
      <c r="E5987" t="s">
        <v>69</v>
      </c>
      <c r="F5987" t="s">
        <v>6665</v>
      </c>
      <c r="G5987" t="s">
        <v>126</v>
      </c>
      <c r="H5987" t="s">
        <v>127</v>
      </c>
      <c r="I5987">
        <v>1</v>
      </c>
    </row>
    <row r="5988" spans="1:9" x14ac:dyDescent="0.3">
      <c r="A5988" t="s">
        <v>1129</v>
      </c>
      <c r="B5988">
        <v>27</v>
      </c>
      <c r="C5988" t="s">
        <v>22</v>
      </c>
      <c r="D5988" t="s">
        <v>29</v>
      </c>
      <c r="E5988" t="s">
        <v>107</v>
      </c>
      <c r="F5988" t="s">
        <v>6666</v>
      </c>
      <c r="G5988" t="s">
        <v>71</v>
      </c>
      <c r="H5988" t="s">
        <v>72</v>
      </c>
      <c r="I5988">
        <v>0</v>
      </c>
    </row>
    <row r="5989" spans="1:9" x14ac:dyDescent="0.3">
      <c r="A5989" t="s">
        <v>868</v>
      </c>
      <c r="B5989">
        <v>53</v>
      </c>
      <c r="C5989" t="s">
        <v>22</v>
      </c>
      <c r="D5989" t="s">
        <v>11</v>
      </c>
      <c r="E5989" t="s">
        <v>83</v>
      </c>
      <c r="F5989" t="s">
        <v>6667</v>
      </c>
      <c r="G5989" t="s">
        <v>26</v>
      </c>
      <c r="H5989" t="s">
        <v>27</v>
      </c>
      <c r="I5989">
        <v>0</v>
      </c>
    </row>
    <row r="5990" spans="1:9" x14ac:dyDescent="0.3">
      <c r="A5990" t="s">
        <v>184</v>
      </c>
      <c r="B5990">
        <v>36</v>
      </c>
      <c r="C5990" t="s">
        <v>22</v>
      </c>
      <c r="D5990" t="s">
        <v>11</v>
      </c>
      <c r="E5990" t="s">
        <v>17</v>
      </c>
      <c r="F5990" t="s">
        <v>6668</v>
      </c>
      <c r="G5990" t="s">
        <v>560</v>
      </c>
      <c r="H5990" t="s">
        <v>561</v>
      </c>
      <c r="I5990">
        <v>0</v>
      </c>
    </row>
    <row r="5991" spans="1:9" x14ac:dyDescent="0.3">
      <c r="A5991" t="s">
        <v>507</v>
      </c>
      <c r="B5991">
        <v>55</v>
      </c>
      <c r="C5991" t="s">
        <v>22</v>
      </c>
      <c r="D5991" t="s">
        <v>11</v>
      </c>
      <c r="E5991" t="s">
        <v>53</v>
      </c>
      <c r="F5991" t="s">
        <v>6669</v>
      </c>
      <c r="G5991" t="s">
        <v>176</v>
      </c>
      <c r="H5991" t="s">
        <v>177</v>
      </c>
      <c r="I5991">
        <v>0</v>
      </c>
    </row>
    <row r="5992" spans="1:9" x14ac:dyDescent="0.3">
      <c r="A5992" t="s">
        <v>1899</v>
      </c>
      <c r="B5992">
        <v>30</v>
      </c>
      <c r="C5992" t="s">
        <v>10</v>
      </c>
      <c r="D5992" t="s">
        <v>11</v>
      </c>
      <c r="E5992" t="s">
        <v>53</v>
      </c>
      <c r="F5992" t="s">
        <v>6670</v>
      </c>
      <c r="G5992" t="s">
        <v>39</v>
      </c>
      <c r="H5992" t="s">
        <v>40</v>
      </c>
      <c r="I5992">
        <v>1</v>
      </c>
    </row>
    <row r="5993" spans="1:9" x14ac:dyDescent="0.3">
      <c r="A5993" t="s">
        <v>413</v>
      </c>
      <c r="B5993">
        <v>43</v>
      </c>
      <c r="C5993" t="s">
        <v>22</v>
      </c>
      <c r="D5993" t="s">
        <v>23</v>
      </c>
      <c r="E5993" t="s">
        <v>92</v>
      </c>
      <c r="F5993" t="s">
        <v>6671</v>
      </c>
      <c r="G5993" t="s">
        <v>155</v>
      </c>
      <c r="H5993" t="s">
        <v>156</v>
      </c>
      <c r="I5993">
        <v>0</v>
      </c>
    </row>
    <row r="5994" spans="1:9" x14ac:dyDescent="0.3">
      <c r="A5994" t="s">
        <v>977</v>
      </c>
      <c r="B5994">
        <v>47</v>
      </c>
      <c r="C5994" t="s">
        <v>10</v>
      </c>
      <c r="D5994" t="s">
        <v>29</v>
      </c>
      <c r="E5994" t="s">
        <v>46</v>
      </c>
      <c r="F5994" t="s">
        <v>6672</v>
      </c>
      <c r="G5994" t="s">
        <v>492</v>
      </c>
      <c r="H5994" t="s">
        <v>493</v>
      </c>
      <c r="I5994">
        <v>1</v>
      </c>
    </row>
    <row r="5995" spans="1:9" x14ac:dyDescent="0.3">
      <c r="A5995" t="s">
        <v>1330</v>
      </c>
      <c r="B5995">
        <v>28</v>
      </c>
      <c r="C5995" t="s">
        <v>22</v>
      </c>
      <c r="D5995" t="s">
        <v>23</v>
      </c>
      <c r="E5995" t="s">
        <v>92</v>
      </c>
      <c r="F5995" t="s">
        <v>6673</v>
      </c>
      <c r="G5995" t="s">
        <v>102</v>
      </c>
      <c r="H5995" t="s">
        <v>103</v>
      </c>
      <c r="I5995">
        <v>0</v>
      </c>
    </row>
    <row r="5996" spans="1:9" x14ac:dyDescent="0.3">
      <c r="A5996" t="s">
        <v>721</v>
      </c>
      <c r="B5996">
        <v>25</v>
      </c>
      <c r="C5996" t="s">
        <v>22</v>
      </c>
      <c r="D5996" t="s">
        <v>11</v>
      </c>
      <c r="E5996" t="s">
        <v>12</v>
      </c>
      <c r="F5996" t="s">
        <v>6674</v>
      </c>
      <c r="G5996" t="s">
        <v>560</v>
      </c>
      <c r="H5996" t="s">
        <v>561</v>
      </c>
      <c r="I5996">
        <v>0</v>
      </c>
    </row>
    <row r="5997" spans="1:9" x14ac:dyDescent="0.3">
      <c r="A5997" t="s">
        <v>697</v>
      </c>
      <c r="B5997">
        <v>49</v>
      </c>
      <c r="C5997" t="s">
        <v>10</v>
      </c>
      <c r="D5997" t="s">
        <v>23</v>
      </c>
      <c r="E5997" t="s">
        <v>35</v>
      </c>
      <c r="F5997" t="s">
        <v>6675</v>
      </c>
      <c r="G5997" t="s">
        <v>43</v>
      </c>
      <c r="H5997" t="s">
        <v>44</v>
      </c>
      <c r="I5997">
        <v>1</v>
      </c>
    </row>
    <row r="5998" spans="1:9" x14ac:dyDescent="0.3">
      <c r="A5998" t="s">
        <v>186</v>
      </c>
      <c r="B5998">
        <v>43</v>
      </c>
      <c r="C5998" t="s">
        <v>10</v>
      </c>
      <c r="D5998" t="s">
        <v>29</v>
      </c>
      <c r="E5998" t="s">
        <v>30</v>
      </c>
      <c r="F5998" t="s">
        <v>6676</v>
      </c>
      <c r="G5998" t="s">
        <v>19</v>
      </c>
      <c r="H5998" t="s">
        <v>20</v>
      </c>
      <c r="I5998">
        <v>1</v>
      </c>
    </row>
    <row r="5999" spans="1:9" x14ac:dyDescent="0.3">
      <c r="A5999" t="s">
        <v>219</v>
      </c>
      <c r="B5999">
        <v>48</v>
      </c>
      <c r="C5999" t="s">
        <v>10</v>
      </c>
      <c r="D5999" t="s">
        <v>11</v>
      </c>
      <c r="E5999" t="s">
        <v>245</v>
      </c>
      <c r="F5999" t="s">
        <v>6677</v>
      </c>
      <c r="G5999" t="s">
        <v>263</v>
      </c>
      <c r="H5999" t="s">
        <v>264</v>
      </c>
      <c r="I5999">
        <v>0</v>
      </c>
    </row>
    <row r="6000" spans="1:9" x14ac:dyDescent="0.3">
      <c r="A6000" t="s">
        <v>751</v>
      </c>
      <c r="B6000">
        <v>49</v>
      </c>
      <c r="C6000" t="s">
        <v>10</v>
      </c>
      <c r="D6000" t="s">
        <v>11</v>
      </c>
      <c r="E6000" t="s">
        <v>69</v>
      </c>
      <c r="F6000" t="s">
        <v>6678</v>
      </c>
      <c r="G6000" t="s">
        <v>32</v>
      </c>
      <c r="H6000" t="s">
        <v>33</v>
      </c>
      <c r="I6000">
        <v>1</v>
      </c>
    </row>
    <row r="6001" spans="1:9" x14ac:dyDescent="0.3">
      <c r="A6001" t="s">
        <v>616</v>
      </c>
      <c r="B6001">
        <v>46</v>
      </c>
      <c r="C6001" t="s">
        <v>10</v>
      </c>
      <c r="D6001" t="s">
        <v>29</v>
      </c>
      <c r="E6001" t="s">
        <v>362</v>
      </c>
      <c r="F6001" t="s">
        <v>6679</v>
      </c>
      <c r="G6001" t="s">
        <v>130</v>
      </c>
      <c r="H6001" t="s">
        <v>131</v>
      </c>
      <c r="I6001">
        <v>0</v>
      </c>
    </row>
    <row r="6002" spans="1:9" x14ac:dyDescent="0.3">
      <c r="A6002" t="s">
        <v>627</v>
      </c>
      <c r="B6002">
        <v>52</v>
      </c>
      <c r="C6002" t="s">
        <v>22</v>
      </c>
      <c r="D6002" t="s">
        <v>23</v>
      </c>
      <c r="E6002" t="s">
        <v>92</v>
      </c>
      <c r="F6002" t="s">
        <v>6680</v>
      </c>
      <c r="G6002" t="s">
        <v>319</v>
      </c>
      <c r="H6002" t="s">
        <v>320</v>
      </c>
      <c r="I6002">
        <v>0</v>
      </c>
    </row>
    <row r="6003" spans="1:9" x14ac:dyDescent="0.3">
      <c r="A6003" t="s">
        <v>435</v>
      </c>
      <c r="B6003">
        <v>55</v>
      </c>
      <c r="C6003" t="s">
        <v>22</v>
      </c>
      <c r="D6003" t="s">
        <v>23</v>
      </c>
      <c r="E6003" t="s">
        <v>120</v>
      </c>
      <c r="F6003" t="s">
        <v>6681</v>
      </c>
      <c r="G6003" t="s">
        <v>134</v>
      </c>
      <c r="H6003" t="s">
        <v>135</v>
      </c>
      <c r="I6003">
        <v>0</v>
      </c>
    </row>
    <row r="6004" spans="1:9" x14ac:dyDescent="0.3">
      <c r="A6004" t="s">
        <v>21</v>
      </c>
      <c r="B6004">
        <v>55</v>
      </c>
      <c r="C6004" t="s">
        <v>22</v>
      </c>
      <c r="D6004" t="s">
        <v>23</v>
      </c>
      <c r="E6004" t="s">
        <v>24</v>
      </c>
      <c r="F6004" t="s">
        <v>6682</v>
      </c>
      <c r="G6004" t="s">
        <v>58</v>
      </c>
      <c r="H6004" t="s">
        <v>59</v>
      </c>
      <c r="I6004">
        <v>0</v>
      </c>
    </row>
    <row r="6005" spans="1:9" x14ac:dyDescent="0.3">
      <c r="A6005" t="s">
        <v>3102</v>
      </c>
      <c r="B6005">
        <v>25</v>
      </c>
      <c r="C6005" t="s">
        <v>10</v>
      </c>
      <c r="D6005" t="s">
        <v>23</v>
      </c>
      <c r="E6005" t="s">
        <v>24</v>
      </c>
      <c r="F6005" t="s">
        <v>6683</v>
      </c>
      <c r="G6005" t="s">
        <v>199</v>
      </c>
      <c r="H6005" t="s">
        <v>200</v>
      </c>
      <c r="I6005">
        <v>0</v>
      </c>
    </row>
    <row r="6006" spans="1:9" x14ac:dyDescent="0.3">
      <c r="A6006" t="s">
        <v>215</v>
      </c>
      <c r="B6006">
        <v>47</v>
      </c>
      <c r="C6006" t="s">
        <v>22</v>
      </c>
      <c r="D6006" t="s">
        <v>11</v>
      </c>
      <c r="E6006" t="s">
        <v>83</v>
      </c>
      <c r="F6006" t="s">
        <v>6684</v>
      </c>
      <c r="G6006" t="s">
        <v>189</v>
      </c>
      <c r="H6006" t="s">
        <v>190</v>
      </c>
      <c r="I6006">
        <v>0</v>
      </c>
    </row>
    <row r="6007" spans="1:9" x14ac:dyDescent="0.3">
      <c r="A6007" t="s">
        <v>1174</v>
      </c>
      <c r="B6007">
        <v>41</v>
      </c>
      <c r="C6007" t="s">
        <v>10</v>
      </c>
      <c r="D6007" t="s">
        <v>23</v>
      </c>
      <c r="E6007" t="s">
        <v>24</v>
      </c>
      <c r="F6007" t="s">
        <v>6685</v>
      </c>
      <c r="G6007" t="s">
        <v>226</v>
      </c>
      <c r="H6007" t="s">
        <v>227</v>
      </c>
      <c r="I6007">
        <v>0</v>
      </c>
    </row>
    <row r="6008" spans="1:9" x14ac:dyDescent="0.3">
      <c r="A6008" t="s">
        <v>799</v>
      </c>
      <c r="B6008">
        <v>49</v>
      </c>
      <c r="C6008" t="s">
        <v>22</v>
      </c>
      <c r="D6008" t="s">
        <v>11</v>
      </c>
      <c r="E6008" t="s">
        <v>69</v>
      </c>
      <c r="F6008" t="s">
        <v>6686</v>
      </c>
      <c r="G6008" t="s">
        <v>102</v>
      </c>
      <c r="H6008" t="s">
        <v>103</v>
      </c>
      <c r="I6008">
        <v>1</v>
      </c>
    </row>
    <row r="6009" spans="1:9" x14ac:dyDescent="0.3">
      <c r="A6009" t="s">
        <v>623</v>
      </c>
      <c r="B6009">
        <v>45</v>
      </c>
      <c r="C6009" t="s">
        <v>22</v>
      </c>
      <c r="D6009" t="s">
        <v>11</v>
      </c>
      <c r="E6009" t="s">
        <v>206</v>
      </c>
      <c r="F6009" t="s">
        <v>6687</v>
      </c>
      <c r="G6009" t="s">
        <v>251</v>
      </c>
      <c r="H6009" t="s">
        <v>252</v>
      </c>
      <c r="I6009">
        <v>1</v>
      </c>
    </row>
    <row r="6010" spans="1:9" x14ac:dyDescent="0.3">
      <c r="A6010" t="s">
        <v>1151</v>
      </c>
      <c r="B6010">
        <v>30</v>
      </c>
      <c r="C6010" t="s">
        <v>10</v>
      </c>
      <c r="D6010" t="s">
        <v>23</v>
      </c>
      <c r="E6010" t="s">
        <v>35</v>
      </c>
      <c r="F6010" t="s">
        <v>6688</v>
      </c>
      <c r="G6010" t="s">
        <v>58</v>
      </c>
      <c r="H6010" t="s">
        <v>59</v>
      </c>
      <c r="I6010">
        <v>1</v>
      </c>
    </row>
    <row r="6011" spans="1:9" x14ac:dyDescent="0.3">
      <c r="A6011" t="s">
        <v>1715</v>
      </c>
      <c r="B6011">
        <v>31</v>
      </c>
      <c r="C6011" t="s">
        <v>10</v>
      </c>
      <c r="D6011" t="s">
        <v>29</v>
      </c>
      <c r="E6011" t="s">
        <v>362</v>
      </c>
      <c r="F6011" t="s">
        <v>6689</v>
      </c>
      <c r="G6011" t="s">
        <v>322</v>
      </c>
      <c r="H6011" t="s">
        <v>323</v>
      </c>
      <c r="I6011">
        <v>1</v>
      </c>
    </row>
    <row r="6012" spans="1:9" x14ac:dyDescent="0.3">
      <c r="A6012" t="s">
        <v>745</v>
      </c>
      <c r="B6012">
        <v>41</v>
      </c>
      <c r="C6012" t="s">
        <v>10</v>
      </c>
      <c r="D6012" t="s">
        <v>23</v>
      </c>
      <c r="E6012" t="s">
        <v>92</v>
      </c>
      <c r="F6012" t="s">
        <v>6690</v>
      </c>
      <c r="G6012" t="s">
        <v>71</v>
      </c>
      <c r="H6012" t="s">
        <v>72</v>
      </c>
      <c r="I6012">
        <v>1</v>
      </c>
    </row>
    <row r="6013" spans="1:9" x14ac:dyDescent="0.3">
      <c r="A6013" t="s">
        <v>21</v>
      </c>
      <c r="B6013">
        <v>27</v>
      </c>
      <c r="C6013" t="s">
        <v>22</v>
      </c>
      <c r="D6013" t="s">
        <v>23</v>
      </c>
      <c r="E6013" t="s">
        <v>145</v>
      </c>
      <c r="F6013" t="s">
        <v>6691</v>
      </c>
      <c r="G6013" t="s">
        <v>109</v>
      </c>
      <c r="H6013" t="s">
        <v>110</v>
      </c>
      <c r="I6013">
        <v>1</v>
      </c>
    </row>
    <row r="6014" spans="1:9" x14ac:dyDescent="0.3">
      <c r="A6014" t="s">
        <v>100</v>
      </c>
      <c r="B6014">
        <v>49</v>
      </c>
      <c r="C6014" t="s">
        <v>22</v>
      </c>
      <c r="D6014" t="s">
        <v>11</v>
      </c>
      <c r="E6014" t="s">
        <v>206</v>
      </c>
      <c r="F6014" t="s">
        <v>6692</v>
      </c>
      <c r="G6014" t="s">
        <v>251</v>
      </c>
      <c r="H6014" t="s">
        <v>252</v>
      </c>
      <c r="I6014">
        <v>0</v>
      </c>
    </row>
    <row r="6015" spans="1:9" x14ac:dyDescent="0.3">
      <c r="A6015" t="s">
        <v>576</v>
      </c>
      <c r="B6015">
        <v>48</v>
      </c>
      <c r="C6015" t="s">
        <v>10</v>
      </c>
      <c r="D6015" t="s">
        <v>11</v>
      </c>
      <c r="E6015" t="s">
        <v>53</v>
      </c>
      <c r="F6015" t="s">
        <v>6693</v>
      </c>
      <c r="G6015" t="s">
        <v>255</v>
      </c>
      <c r="H6015" t="s">
        <v>256</v>
      </c>
      <c r="I6015">
        <v>1</v>
      </c>
    </row>
    <row r="6016" spans="1:9" x14ac:dyDescent="0.3">
      <c r="A6016" t="s">
        <v>2003</v>
      </c>
      <c r="B6016">
        <v>51</v>
      </c>
      <c r="C6016" t="s">
        <v>10</v>
      </c>
      <c r="D6016" t="s">
        <v>29</v>
      </c>
      <c r="E6016" t="s">
        <v>46</v>
      </c>
      <c r="F6016" t="s">
        <v>6694</v>
      </c>
      <c r="G6016" t="s">
        <v>113</v>
      </c>
      <c r="H6016" t="s">
        <v>114</v>
      </c>
      <c r="I6016">
        <v>1</v>
      </c>
    </row>
    <row r="6017" spans="1:9" x14ac:dyDescent="0.3">
      <c r="A6017" t="s">
        <v>217</v>
      </c>
      <c r="B6017">
        <v>55</v>
      </c>
      <c r="C6017" t="s">
        <v>10</v>
      </c>
      <c r="D6017" t="s">
        <v>11</v>
      </c>
      <c r="E6017" t="s">
        <v>12</v>
      </c>
      <c r="F6017" t="s">
        <v>6695</v>
      </c>
      <c r="G6017" t="s">
        <v>193</v>
      </c>
      <c r="H6017" t="s">
        <v>194</v>
      </c>
      <c r="I6017">
        <v>0</v>
      </c>
    </row>
    <row r="6018" spans="1:9" x14ac:dyDescent="0.3">
      <c r="A6018" t="s">
        <v>973</v>
      </c>
      <c r="B6018">
        <v>33</v>
      </c>
      <c r="C6018" t="s">
        <v>10</v>
      </c>
      <c r="D6018" t="s">
        <v>11</v>
      </c>
      <c r="E6018" t="s">
        <v>206</v>
      </c>
      <c r="F6018" t="s">
        <v>6696</v>
      </c>
      <c r="G6018" t="s">
        <v>149</v>
      </c>
      <c r="H6018" t="s">
        <v>150</v>
      </c>
      <c r="I6018">
        <v>0</v>
      </c>
    </row>
    <row r="6019" spans="1:9" x14ac:dyDescent="0.3">
      <c r="A6019" t="s">
        <v>975</v>
      </c>
      <c r="B6019">
        <v>34</v>
      </c>
      <c r="C6019" t="s">
        <v>22</v>
      </c>
      <c r="D6019" t="s">
        <v>11</v>
      </c>
      <c r="E6019" t="s">
        <v>245</v>
      </c>
      <c r="F6019" t="s">
        <v>6697</v>
      </c>
      <c r="G6019" t="s">
        <v>32</v>
      </c>
      <c r="H6019" t="s">
        <v>33</v>
      </c>
      <c r="I6019">
        <v>0</v>
      </c>
    </row>
    <row r="6020" spans="1:9" x14ac:dyDescent="0.3">
      <c r="A6020" t="s">
        <v>699</v>
      </c>
      <c r="B6020">
        <v>41</v>
      </c>
      <c r="C6020" t="s">
        <v>22</v>
      </c>
      <c r="D6020" t="s">
        <v>11</v>
      </c>
      <c r="E6020" t="s">
        <v>69</v>
      </c>
      <c r="F6020" t="s">
        <v>6698</v>
      </c>
      <c r="G6020" t="s">
        <v>199</v>
      </c>
      <c r="H6020" t="s">
        <v>200</v>
      </c>
      <c r="I6020">
        <v>0</v>
      </c>
    </row>
    <row r="6021" spans="1:9" x14ac:dyDescent="0.3">
      <c r="A6021" t="s">
        <v>645</v>
      </c>
      <c r="B6021">
        <v>48</v>
      </c>
      <c r="C6021" t="s">
        <v>22</v>
      </c>
      <c r="D6021" t="s">
        <v>23</v>
      </c>
      <c r="E6021" t="s">
        <v>24</v>
      </c>
      <c r="F6021" t="s">
        <v>6699</v>
      </c>
      <c r="G6021" t="s">
        <v>149</v>
      </c>
      <c r="H6021" t="s">
        <v>150</v>
      </c>
      <c r="I6021">
        <v>1</v>
      </c>
    </row>
    <row r="6022" spans="1:9" x14ac:dyDescent="0.3">
      <c r="A6022" t="s">
        <v>525</v>
      </c>
      <c r="B6022">
        <v>39</v>
      </c>
      <c r="C6022" t="s">
        <v>10</v>
      </c>
      <c r="D6022" t="s">
        <v>23</v>
      </c>
      <c r="E6022" t="s">
        <v>209</v>
      </c>
      <c r="F6022" t="s">
        <v>6700</v>
      </c>
      <c r="G6022" t="s">
        <v>85</v>
      </c>
      <c r="H6022" t="s">
        <v>86</v>
      </c>
      <c r="I6022">
        <v>0</v>
      </c>
    </row>
    <row r="6023" spans="1:9" x14ac:dyDescent="0.3">
      <c r="A6023" t="s">
        <v>117</v>
      </c>
      <c r="B6023">
        <v>30</v>
      </c>
      <c r="C6023" t="s">
        <v>10</v>
      </c>
      <c r="D6023" t="s">
        <v>11</v>
      </c>
      <c r="E6023" t="s">
        <v>83</v>
      </c>
      <c r="F6023" t="s">
        <v>6701</v>
      </c>
      <c r="G6023" t="s">
        <v>71</v>
      </c>
      <c r="H6023" t="s">
        <v>72</v>
      </c>
      <c r="I6023">
        <v>1</v>
      </c>
    </row>
    <row r="6024" spans="1:9" x14ac:dyDescent="0.3">
      <c r="A6024" t="s">
        <v>677</v>
      </c>
      <c r="B6024">
        <v>33</v>
      </c>
      <c r="C6024" t="s">
        <v>22</v>
      </c>
      <c r="D6024" t="s">
        <v>11</v>
      </c>
      <c r="E6024" t="s">
        <v>206</v>
      </c>
      <c r="F6024" t="s">
        <v>6702</v>
      </c>
      <c r="G6024" t="s">
        <v>71</v>
      </c>
      <c r="H6024" t="s">
        <v>72</v>
      </c>
      <c r="I6024">
        <v>0</v>
      </c>
    </row>
    <row r="6025" spans="1:9" x14ac:dyDescent="0.3">
      <c r="A6025" t="s">
        <v>872</v>
      </c>
      <c r="B6025">
        <v>38</v>
      </c>
      <c r="C6025" t="s">
        <v>10</v>
      </c>
      <c r="D6025" t="s">
        <v>23</v>
      </c>
      <c r="E6025" t="s">
        <v>92</v>
      </c>
      <c r="F6025" t="s">
        <v>6703</v>
      </c>
      <c r="G6025" t="s">
        <v>98</v>
      </c>
      <c r="H6025" t="s">
        <v>99</v>
      </c>
      <c r="I6025">
        <v>1</v>
      </c>
    </row>
    <row r="6026" spans="1:9" x14ac:dyDescent="0.3">
      <c r="A6026" t="s">
        <v>1326</v>
      </c>
      <c r="B6026">
        <v>54</v>
      </c>
      <c r="C6026" t="s">
        <v>10</v>
      </c>
      <c r="D6026" t="s">
        <v>29</v>
      </c>
      <c r="E6026" t="s">
        <v>107</v>
      </c>
      <c r="F6026" t="s">
        <v>6704</v>
      </c>
      <c r="G6026" t="s">
        <v>98</v>
      </c>
      <c r="H6026" t="s">
        <v>99</v>
      </c>
      <c r="I6026">
        <v>1</v>
      </c>
    </row>
    <row r="6027" spans="1:9" x14ac:dyDescent="0.3">
      <c r="A6027" t="s">
        <v>962</v>
      </c>
      <c r="B6027">
        <v>32</v>
      </c>
      <c r="C6027" t="s">
        <v>10</v>
      </c>
      <c r="D6027" t="s">
        <v>29</v>
      </c>
      <c r="E6027" t="s">
        <v>107</v>
      </c>
      <c r="F6027" t="s">
        <v>6705</v>
      </c>
      <c r="G6027" t="s">
        <v>122</v>
      </c>
      <c r="H6027" t="s">
        <v>123</v>
      </c>
      <c r="I6027">
        <v>0</v>
      </c>
    </row>
    <row r="6028" spans="1:9" x14ac:dyDescent="0.3">
      <c r="A6028" t="s">
        <v>893</v>
      </c>
      <c r="B6028">
        <v>54</v>
      </c>
      <c r="C6028" t="s">
        <v>10</v>
      </c>
      <c r="D6028" t="s">
        <v>11</v>
      </c>
      <c r="E6028" t="s">
        <v>69</v>
      </c>
      <c r="F6028" t="s">
        <v>6706</v>
      </c>
      <c r="G6028" t="s">
        <v>130</v>
      </c>
      <c r="H6028" t="s">
        <v>131</v>
      </c>
      <c r="I6028">
        <v>0</v>
      </c>
    </row>
    <row r="6029" spans="1:9" x14ac:dyDescent="0.3">
      <c r="A6029" t="s">
        <v>94</v>
      </c>
      <c r="B6029">
        <v>55</v>
      </c>
      <c r="C6029" t="s">
        <v>10</v>
      </c>
      <c r="D6029" t="s">
        <v>23</v>
      </c>
      <c r="E6029" t="s">
        <v>209</v>
      </c>
      <c r="F6029" t="s">
        <v>6707</v>
      </c>
      <c r="G6029" t="s">
        <v>263</v>
      </c>
      <c r="H6029" t="s">
        <v>264</v>
      </c>
      <c r="I6029">
        <v>0</v>
      </c>
    </row>
    <row r="6030" spans="1:9" x14ac:dyDescent="0.3">
      <c r="A6030" t="s">
        <v>1611</v>
      </c>
      <c r="B6030">
        <v>39</v>
      </c>
      <c r="C6030" t="s">
        <v>10</v>
      </c>
      <c r="D6030" t="s">
        <v>11</v>
      </c>
      <c r="E6030" t="s">
        <v>12</v>
      </c>
      <c r="F6030" t="s">
        <v>6708</v>
      </c>
      <c r="G6030" t="s">
        <v>89</v>
      </c>
      <c r="H6030" t="s">
        <v>90</v>
      </c>
      <c r="I6030">
        <v>1</v>
      </c>
    </row>
    <row r="6031" spans="1:9" x14ac:dyDescent="0.3">
      <c r="A6031" t="s">
        <v>298</v>
      </c>
      <c r="B6031">
        <v>35</v>
      </c>
      <c r="C6031" t="s">
        <v>22</v>
      </c>
      <c r="D6031" t="s">
        <v>29</v>
      </c>
      <c r="E6031" t="s">
        <v>107</v>
      </c>
      <c r="F6031" t="s">
        <v>6709</v>
      </c>
      <c r="G6031" t="s">
        <v>305</v>
      </c>
      <c r="H6031" t="s">
        <v>306</v>
      </c>
      <c r="I6031">
        <v>1</v>
      </c>
    </row>
    <row r="6032" spans="1:9" x14ac:dyDescent="0.3">
      <c r="A6032" t="s">
        <v>2229</v>
      </c>
      <c r="B6032">
        <v>52</v>
      </c>
      <c r="C6032" t="s">
        <v>10</v>
      </c>
      <c r="D6032" t="s">
        <v>11</v>
      </c>
      <c r="E6032" t="s">
        <v>53</v>
      </c>
      <c r="F6032" t="s">
        <v>6710</v>
      </c>
      <c r="G6032" t="s">
        <v>109</v>
      </c>
      <c r="H6032" t="s">
        <v>110</v>
      </c>
      <c r="I6032">
        <v>0</v>
      </c>
    </row>
    <row r="6033" spans="1:9" x14ac:dyDescent="0.3">
      <c r="A6033" t="s">
        <v>1653</v>
      </c>
      <c r="B6033">
        <v>41</v>
      </c>
      <c r="C6033" t="s">
        <v>10</v>
      </c>
      <c r="D6033" t="s">
        <v>11</v>
      </c>
      <c r="E6033" t="s">
        <v>12</v>
      </c>
      <c r="F6033" t="s">
        <v>6711</v>
      </c>
      <c r="G6033" t="s">
        <v>66</v>
      </c>
      <c r="H6033" t="s">
        <v>67</v>
      </c>
      <c r="I6033">
        <v>1</v>
      </c>
    </row>
    <row r="6034" spans="1:9" x14ac:dyDescent="0.3">
      <c r="A6034" t="s">
        <v>195</v>
      </c>
      <c r="B6034">
        <v>34</v>
      </c>
      <c r="C6034" t="s">
        <v>10</v>
      </c>
      <c r="D6034" t="s">
        <v>29</v>
      </c>
      <c r="E6034" t="s">
        <v>107</v>
      </c>
      <c r="F6034" t="s">
        <v>6712</v>
      </c>
      <c r="G6034" t="s">
        <v>126</v>
      </c>
      <c r="H6034" t="s">
        <v>127</v>
      </c>
      <c r="I6034">
        <v>1</v>
      </c>
    </row>
    <row r="6035" spans="1:9" x14ac:dyDescent="0.3">
      <c r="A6035" t="s">
        <v>851</v>
      </c>
      <c r="B6035">
        <v>41</v>
      </c>
      <c r="C6035" t="s">
        <v>10</v>
      </c>
      <c r="D6035" t="s">
        <v>29</v>
      </c>
      <c r="E6035" t="s">
        <v>234</v>
      </c>
      <c r="F6035" t="s">
        <v>6713</v>
      </c>
      <c r="G6035" t="s">
        <v>393</v>
      </c>
      <c r="H6035" t="s">
        <v>394</v>
      </c>
      <c r="I6035">
        <v>1</v>
      </c>
    </row>
    <row r="6036" spans="1:9" x14ac:dyDescent="0.3">
      <c r="A6036" t="s">
        <v>1304</v>
      </c>
      <c r="B6036">
        <v>41</v>
      </c>
      <c r="C6036" t="s">
        <v>22</v>
      </c>
      <c r="D6036" t="s">
        <v>23</v>
      </c>
      <c r="E6036" t="s">
        <v>35</v>
      </c>
      <c r="F6036" t="s">
        <v>6714</v>
      </c>
      <c r="G6036" t="s">
        <v>189</v>
      </c>
      <c r="H6036" t="s">
        <v>190</v>
      </c>
      <c r="I6036">
        <v>0</v>
      </c>
    </row>
    <row r="6037" spans="1:9" x14ac:dyDescent="0.3">
      <c r="A6037" t="s">
        <v>571</v>
      </c>
      <c r="B6037">
        <v>55</v>
      </c>
      <c r="C6037" t="s">
        <v>22</v>
      </c>
      <c r="D6037" t="s">
        <v>23</v>
      </c>
      <c r="E6037" t="s">
        <v>120</v>
      </c>
      <c r="F6037" t="s">
        <v>6715</v>
      </c>
      <c r="G6037" t="s">
        <v>48</v>
      </c>
      <c r="H6037" t="s">
        <v>49</v>
      </c>
      <c r="I6037">
        <v>0</v>
      </c>
    </row>
    <row r="6038" spans="1:9" x14ac:dyDescent="0.3">
      <c r="A6038" t="s">
        <v>2131</v>
      </c>
      <c r="B6038">
        <v>43</v>
      </c>
      <c r="C6038" t="s">
        <v>10</v>
      </c>
      <c r="D6038" t="s">
        <v>23</v>
      </c>
      <c r="E6038" t="s">
        <v>209</v>
      </c>
      <c r="F6038" t="s">
        <v>6716</v>
      </c>
      <c r="G6038" t="s">
        <v>58</v>
      </c>
      <c r="H6038" t="s">
        <v>59</v>
      </c>
      <c r="I6038">
        <v>1</v>
      </c>
    </row>
    <row r="6039" spans="1:9" x14ac:dyDescent="0.3">
      <c r="A6039" t="s">
        <v>259</v>
      </c>
      <c r="B6039">
        <v>31</v>
      </c>
      <c r="C6039" t="s">
        <v>22</v>
      </c>
      <c r="D6039" t="s">
        <v>11</v>
      </c>
      <c r="E6039" t="s">
        <v>53</v>
      </c>
      <c r="F6039" t="s">
        <v>6717</v>
      </c>
      <c r="G6039" t="s">
        <v>80</v>
      </c>
      <c r="H6039" t="s">
        <v>81</v>
      </c>
      <c r="I6039">
        <v>1</v>
      </c>
    </row>
    <row r="6040" spans="1:9" x14ac:dyDescent="0.3">
      <c r="A6040" t="s">
        <v>1061</v>
      </c>
      <c r="B6040">
        <v>53</v>
      </c>
      <c r="C6040" t="s">
        <v>10</v>
      </c>
      <c r="D6040" t="s">
        <v>29</v>
      </c>
      <c r="E6040" t="s">
        <v>234</v>
      </c>
      <c r="F6040" t="s">
        <v>6718</v>
      </c>
      <c r="G6040" t="s">
        <v>19</v>
      </c>
      <c r="H6040" t="s">
        <v>20</v>
      </c>
      <c r="I6040">
        <v>0</v>
      </c>
    </row>
    <row r="6041" spans="1:9" x14ac:dyDescent="0.3">
      <c r="A6041" t="s">
        <v>1255</v>
      </c>
      <c r="B6041">
        <v>29</v>
      </c>
      <c r="C6041" t="s">
        <v>22</v>
      </c>
      <c r="D6041" t="s">
        <v>23</v>
      </c>
      <c r="E6041" t="s">
        <v>56</v>
      </c>
      <c r="F6041" t="s">
        <v>6719</v>
      </c>
      <c r="G6041" t="s">
        <v>152</v>
      </c>
      <c r="H6041" t="s">
        <v>153</v>
      </c>
      <c r="I6041">
        <v>0</v>
      </c>
    </row>
    <row r="6042" spans="1:9" x14ac:dyDescent="0.3">
      <c r="A6042" t="s">
        <v>827</v>
      </c>
      <c r="B6042">
        <v>45</v>
      </c>
      <c r="C6042" t="s">
        <v>10</v>
      </c>
      <c r="D6042" t="s">
        <v>11</v>
      </c>
      <c r="E6042" t="s">
        <v>245</v>
      </c>
      <c r="F6042" t="s">
        <v>6720</v>
      </c>
      <c r="G6042" t="s">
        <v>149</v>
      </c>
      <c r="H6042" t="s">
        <v>150</v>
      </c>
      <c r="I6042">
        <v>0</v>
      </c>
    </row>
    <row r="6043" spans="1:9" x14ac:dyDescent="0.3">
      <c r="A6043" t="s">
        <v>462</v>
      </c>
      <c r="B6043">
        <v>38</v>
      </c>
      <c r="C6043" t="s">
        <v>22</v>
      </c>
      <c r="D6043" t="s">
        <v>23</v>
      </c>
      <c r="E6043" t="s">
        <v>56</v>
      </c>
      <c r="F6043" t="s">
        <v>6721</v>
      </c>
      <c r="G6043" t="s">
        <v>32</v>
      </c>
      <c r="H6043" t="s">
        <v>33</v>
      </c>
      <c r="I6043">
        <v>1</v>
      </c>
    </row>
    <row r="6044" spans="1:9" x14ac:dyDescent="0.3">
      <c r="A6044" t="s">
        <v>935</v>
      </c>
      <c r="B6044">
        <v>27</v>
      </c>
      <c r="C6044" t="s">
        <v>10</v>
      </c>
      <c r="D6044" t="s">
        <v>11</v>
      </c>
      <c r="E6044" t="s">
        <v>83</v>
      </c>
      <c r="F6044" t="s">
        <v>6722</v>
      </c>
      <c r="G6044" t="s">
        <v>48</v>
      </c>
      <c r="H6044" t="s">
        <v>49</v>
      </c>
      <c r="I6044">
        <v>0</v>
      </c>
    </row>
    <row r="6045" spans="1:9" x14ac:dyDescent="0.3">
      <c r="A6045" t="s">
        <v>501</v>
      </c>
      <c r="B6045">
        <v>37</v>
      </c>
      <c r="C6045" t="s">
        <v>22</v>
      </c>
      <c r="D6045" t="s">
        <v>23</v>
      </c>
      <c r="E6045" t="s">
        <v>145</v>
      </c>
      <c r="F6045" t="s">
        <v>6723</v>
      </c>
      <c r="G6045" t="s">
        <v>251</v>
      </c>
      <c r="H6045" t="s">
        <v>252</v>
      </c>
      <c r="I6045">
        <v>0</v>
      </c>
    </row>
    <row r="6046" spans="1:9" x14ac:dyDescent="0.3">
      <c r="A6046" t="s">
        <v>377</v>
      </c>
      <c r="B6046">
        <v>37</v>
      </c>
      <c r="C6046" t="s">
        <v>10</v>
      </c>
      <c r="D6046" t="s">
        <v>29</v>
      </c>
      <c r="E6046" t="s">
        <v>107</v>
      </c>
      <c r="F6046" t="s">
        <v>6724</v>
      </c>
      <c r="G6046" t="s">
        <v>305</v>
      </c>
      <c r="H6046" t="s">
        <v>306</v>
      </c>
      <c r="I6046">
        <v>0</v>
      </c>
    </row>
    <row r="6047" spans="1:9" x14ac:dyDescent="0.3">
      <c r="A6047" t="s">
        <v>1302</v>
      </c>
      <c r="B6047">
        <v>28</v>
      </c>
      <c r="C6047" t="s">
        <v>22</v>
      </c>
      <c r="D6047" t="s">
        <v>29</v>
      </c>
      <c r="E6047" t="s">
        <v>234</v>
      </c>
      <c r="F6047" t="s">
        <v>6725</v>
      </c>
      <c r="G6047" t="s">
        <v>122</v>
      </c>
      <c r="H6047" t="s">
        <v>123</v>
      </c>
      <c r="I6047">
        <v>0</v>
      </c>
    </row>
    <row r="6048" spans="1:9" x14ac:dyDescent="0.3">
      <c r="A6048" t="s">
        <v>339</v>
      </c>
      <c r="B6048">
        <v>35</v>
      </c>
      <c r="C6048" t="s">
        <v>22</v>
      </c>
      <c r="D6048" t="s">
        <v>23</v>
      </c>
      <c r="E6048" t="s">
        <v>120</v>
      </c>
      <c r="F6048" t="s">
        <v>6726</v>
      </c>
      <c r="G6048" t="s">
        <v>138</v>
      </c>
      <c r="H6048" t="s">
        <v>139</v>
      </c>
      <c r="I6048">
        <v>0</v>
      </c>
    </row>
    <row r="6049" spans="1:9" x14ac:dyDescent="0.3">
      <c r="A6049" t="s">
        <v>749</v>
      </c>
      <c r="B6049">
        <v>54</v>
      </c>
      <c r="C6049" t="s">
        <v>10</v>
      </c>
      <c r="D6049" t="s">
        <v>29</v>
      </c>
      <c r="E6049" t="s">
        <v>46</v>
      </c>
      <c r="F6049" t="s">
        <v>6727</v>
      </c>
      <c r="G6049" t="s">
        <v>80</v>
      </c>
      <c r="H6049" t="s">
        <v>81</v>
      </c>
      <c r="I6049">
        <v>1</v>
      </c>
    </row>
    <row r="6050" spans="1:9" x14ac:dyDescent="0.3">
      <c r="A6050" t="s">
        <v>2268</v>
      </c>
      <c r="B6050">
        <v>45</v>
      </c>
      <c r="C6050" t="s">
        <v>10</v>
      </c>
      <c r="D6050" t="s">
        <v>11</v>
      </c>
      <c r="E6050" t="s">
        <v>17</v>
      </c>
      <c r="F6050" t="s">
        <v>6728</v>
      </c>
      <c r="G6050" t="s">
        <v>26</v>
      </c>
      <c r="H6050" t="s">
        <v>27</v>
      </c>
      <c r="I6050">
        <v>1</v>
      </c>
    </row>
    <row r="6051" spans="1:9" x14ac:dyDescent="0.3">
      <c r="A6051" t="s">
        <v>170</v>
      </c>
      <c r="B6051">
        <v>33</v>
      </c>
      <c r="C6051" t="s">
        <v>10</v>
      </c>
      <c r="D6051" t="s">
        <v>29</v>
      </c>
      <c r="E6051" t="s">
        <v>187</v>
      </c>
      <c r="F6051" t="s">
        <v>6729</v>
      </c>
      <c r="G6051" t="s">
        <v>193</v>
      </c>
      <c r="H6051" t="s">
        <v>194</v>
      </c>
      <c r="I6051">
        <v>1</v>
      </c>
    </row>
    <row r="6052" spans="1:9" x14ac:dyDescent="0.3">
      <c r="A6052" t="s">
        <v>548</v>
      </c>
      <c r="B6052">
        <v>43</v>
      </c>
      <c r="C6052" t="s">
        <v>10</v>
      </c>
      <c r="D6052" t="s">
        <v>23</v>
      </c>
      <c r="E6052" t="s">
        <v>92</v>
      </c>
      <c r="F6052" t="s">
        <v>6730</v>
      </c>
      <c r="G6052" t="s">
        <v>492</v>
      </c>
      <c r="H6052" t="s">
        <v>493</v>
      </c>
      <c r="I6052">
        <v>1</v>
      </c>
    </row>
    <row r="6053" spans="1:9" x14ac:dyDescent="0.3">
      <c r="A6053" t="s">
        <v>1740</v>
      </c>
      <c r="B6053">
        <v>45</v>
      </c>
      <c r="C6053" t="s">
        <v>22</v>
      </c>
      <c r="D6053" t="s">
        <v>23</v>
      </c>
      <c r="E6053" t="s">
        <v>120</v>
      </c>
      <c r="F6053" t="s">
        <v>6731</v>
      </c>
      <c r="G6053" t="s">
        <v>126</v>
      </c>
      <c r="H6053" t="s">
        <v>127</v>
      </c>
      <c r="I6053">
        <v>1</v>
      </c>
    </row>
    <row r="6054" spans="1:9" x14ac:dyDescent="0.3">
      <c r="A6054" t="s">
        <v>219</v>
      </c>
      <c r="B6054">
        <v>28</v>
      </c>
      <c r="C6054" t="s">
        <v>10</v>
      </c>
      <c r="D6054" t="s">
        <v>11</v>
      </c>
      <c r="E6054" t="s">
        <v>83</v>
      </c>
      <c r="F6054" t="s">
        <v>6732</v>
      </c>
      <c r="G6054" t="s">
        <v>109</v>
      </c>
      <c r="H6054" t="s">
        <v>110</v>
      </c>
      <c r="I6054">
        <v>0</v>
      </c>
    </row>
    <row r="6055" spans="1:9" x14ac:dyDescent="0.3">
      <c r="A6055" t="s">
        <v>1078</v>
      </c>
      <c r="B6055">
        <v>44</v>
      </c>
      <c r="C6055" t="s">
        <v>22</v>
      </c>
      <c r="D6055" t="s">
        <v>29</v>
      </c>
      <c r="E6055" t="s">
        <v>30</v>
      </c>
      <c r="F6055" t="s">
        <v>6733</v>
      </c>
      <c r="G6055" t="s">
        <v>48</v>
      </c>
      <c r="H6055" t="s">
        <v>49</v>
      </c>
      <c r="I6055">
        <v>0</v>
      </c>
    </row>
    <row r="6056" spans="1:9" x14ac:dyDescent="0.3">
      <c r="A6056" t="s">
        <v>1320</v>
      </c>
      <c r="B6056">
        <v>42</v>
      </c>
      <c r="C6056" t="s">
        <v>22</v>
      </c>
      <c r="D6056" t="s">
        <v>29</v>
      </c>
      <c r="E6056" t="s">
        <v>46</v>
      </c>
      <c r="F6056" t="s">
        <v>6734</v>
      </c>
      <c r="G6056" t="s">
        <v>176</v>
      </c>
      <c r="H6056" t="s">
        <v>177</v>
      </c>
      <c r="I6056">
        <v>1</v>
      </c>
    </row>
    <row r="6057" spans="1:9" x14ac:dyDescent="0.3">
      <c r="A6057" t="s">
        <v>2159</v>
      </c>
      <c r="B6057">
        <v>25</v>
      </c>
      <c r="C6057" t="s">
        <v>10</v>
      </c>
      <c r="D6057" t="s">
        <v>11</v>
      </c>
      <c r="E6057" t="s">
        <v>17</v>
      </c>
      <c r="F6057" t="s">
        <v>6735</v>
      </c>
      <c r="G6057" t="s">
        <v>322</v>
      </c>
      <c r="H6057" t="s">
        <v>323</v>
      </c>
      <c r="I6057">
        <v>1</v>
      </c>
    </row>
    <row r="6058" spans="1:9" x14ac:dyDescent="0.3">
      <c r="A6058" t="s">
        <v>353</v>
      </c>
      <c r="B6058">
        <v>27</v>
      </c>
      <c r="C6058" t="s">
        <v>22</v>
      </c>
      <c r="D6058" t="s">
        <v>29</v>
      </c>
      <c r="E6058" t="s">
        <v>46</v>
      </c>
      <c r="F6058" t="s">
        <v>6736</v>
      </c>
      <c r="G6058" t="s">
        <v>176</v>
      </c>
      <c r="H6058" t="s">
        <v>177</v>
      </c>
      <c r="I6058">
        <v>0</v>
      </c>
    </row>
    <row r="6059" spans="1:9" x14ac:dyDescent="0.3">
      <c r="A6059" t="s">
        <v>1551</v>
      </c>
      <c r="B6059">
        <v>46</v>
      </c>
      <c r="C6059" t="s">
        <v>10</v>
      </c>
      <c r="D6059" t="s">
        <v>11</v>
      </c>
      <c r="E6059" t="s">
        <v>69</v>
      </c>
      <c r="F6059" t="s">
        <v>6737</v>
      </c>
      <c r="G6059" t="s">
        <v>39</v>
      </c>
      <c r="H6059" t="s">
        <v>40</v>
      </c>
      <c r="I6059">
        <v>0</v>
      </c>
    </row>
    <row r="6060" spans="1:9" x14ac:dyDescent="0.3">
      <c r="A6060" t="s">
        <v>476</v>
      </c>
      <c r="B6060">
        <v>36</v>
      </c>
      <c r="C6060" t="s">
        <v>10</v>
      </c>
      <c r="D6060" t="s">
        <v>29</v>
      </c>
      <c r="E6060" t="s">
        <v>362</v>
      </c>
      <c r="F6060" t="s">
        <v>6738</v>
      </c>
      <c r="G6060" t="s">
        <v>271</v>
      </c>
      <c r="H6060" t="s">
        <v>272</v>
      </c>
      <c r="I6060">
        <v>0</v>
      </c>
    </row>
    <row r="6061" spans="1:9" x14ac:dyDescent="0.3">
      <c r="A6061" t="s">
        <v>1766</v>
      </c>
      <c r="B6061">
        <v>36</v>
      </c>
      <c r="C6061" t="s">
        <v>22</v>
      </c>
      <c r="D6061" t="s">
        <v>29</v>
      </c>
      <c r="E6061" t="s">
        <v>74</v>
      </c>
      <c r="F6061" t="s">
        <v>6739</v>
      </c>
      <c r="G6061" t="s">
        <v>193</v>
      </c>
      <c r="H6061" t="s">
        <v>194</v>
      </c>
      <c r="I6061">
        <v>1</v>
      </c>
    </row>
    <row r="6062" spans="1:9" x14ac:dyDescent="0.3">
      <c r="A6062" t="s">
        <v>809</v>
      </c>
      <c r="B6062">
        <v>44</v>
      </c>
      <c r="C6062" t="s">
        <v>10</v>
      </c>
      <c r="D6062" t="s">
        <v>29</v>
      </c>
      <c r="E6062" t="s">
        <v>74</v>
      </c>
      <c r="F6062" t="s">
        <v>6740</v>
      </c>
      <c r="G6062" t="s">
        <v>155</v>
      </c>
      <c r="H6062" t="s">
        <v>156</v>
      </c>
      <c r="I6062">
        <v>1</v>
      </c>
    </row>
    <row r="6063" spans="1:9" x14ac:dyDescent="0.3">
      <c r="A6063" t="s">
        <v>100</v>
      </c>
      <c r="B6063">
        <v>30</v>
      </c>
      <c r="C6063" t="s">
        <v>22</v>
      </c>
      <c r="D6063" t="s">
        <v>11</v>
      </c>
      <c r="E6063" t="s">
        <v>69</v>
      </c>
      <c r="F6063" t="s">
        <v>6741</v>
      </c>
      <c r="G6063" t="s">
        <v>294</v>
      </c>
      <c r="H6063" t="s">
        <v>295</v>
      </c>
      <c r="I6063">
        <v>1</v>
      </c>
    </row>
    <row r="6064" spans="1:9" x14ac:dyDescent="0.3">
      <c r="A6064" t="s">
        <v>4147</v>
      </c>
      <c r="B6064">
        <v>47</v>
      </c>
      <c r="C6064" t="s">
        <v>10</v>
      </c>
      <c r="D6064" t="s">
        <v>23</v>
      </c>
      <c r="E6064" t="s">
        <v>35</v>
      </c>
      <c r="F6064" t="s">
        <v>6742</v>
      </c>
      <c r="G6064" t="s">
        <v>226</v>
      </c>
      <c r="H6064" t="s">
        <v>227</v>
      </c>
      <c r="I6064">
        <v>1</v>
      </c>
    </row>
    <row r="6065" spans="1:9" x14ac:dyDescent="0.3">
      <c r="A6065" t="s">
        <v>325</v>
      </c>
      <c r="B6065">
        <v>42</v>
      </c>
      <c r="C6065" t="s">
        <v>22</v>
      </c>
      <c r="D6065" t="s">
        <v>11</v>
      </c>
      <c r="E6065" t="s">
        <v>12</v>
      </c>
      <c r="F6065" t="s">
        <v>6743</v>
      </c>
      <c r="G6065" t="s">
        <v>109</v>
      </c>
      <c r="H6065" t="s">
        <v>110</v>
      </c>
      <c r="I6065">
        <v>0</v>
      </c>
    </row>
    <row r="6066" spans="1:9" x14ac:dyDescent="0.3">
      <c r="A6066" t="s">
        <v>1092</v>
      </c>
      <c r="B6066">
        <v>29</v>
      </c>
      <c r="C6066" t="s">
        <v>22</v>
      </c>
      <c r="D6066" t="s">
        <v>29</v>
      </c>
      <c r="E6066" t="s">
        <v>362</v>
      </c>
      <c r="F6066" t="s">
        <v>6744</v>
      </c>
      <c r="G6066" t="s">
        <v>149</v>
      </c>
      <c r="H6066" t="s">
        <v>150</v>
      </c>
      <c r="I6066">
        <v>1</v>
      </c>
    </row>
    <row r="6067" spans="1:9" x14ac:dyDescent="0.3">
      <c r="A6067" t="s">
        <v>395</v>
      </c>
      <c r="B6067">
        <v>52</v>
      </c>
      <c r="C6067" t="s">
        <v>22</v>
      </c>
      <c r="D6067" t="s">
        <v>11</v>
      </c>
      <c r="E6067" t="s">
        <v>83</v>
      </c>
      <c r="F6067" t="s">
        <v>6745</v>
      </c>
      <c r="G6067" t="s">
        <v>294</v>
      </c>
      <c r="H6067" t="s">
        <v>295</v>
      </c>
      <c r="I6067">
        <v>1</v>
      </c>
    </row>
    <row r="6068" spans="1:9" x14ac:dyDescent="0.3">
      <c r="A6068" t="s">
        <v>554</v>
      </c>
      <c r="B6068">
        <v>42</v>
      </c>
      <c r="C6068" t="s">
        <v>10</v>
      </c>
      <c r="D6068" t="s">
        <v>11</v>
      </c>
      <c r="E6068" t="s">
        <v>206</v>
      </c>
      <c r="F6068" t="s">
        <v>6746</v>
      </c>
      <c r="G6068" t="s">
        <v>39</v>
      </c>
      <c r="H6068" t="s">
        <v>40</v>
      </c>
      <c r="I6068">
        <v>1</v>
      </c>
    </row>
    <row r="6069" spans="1:9" x14ac:dyDescent="0.3">
      <c r="A6069" t="s">
        <v>1184</v>
      </c>
      <c r="B6069">
        <v>39</v>
      </c>
      <c r="C6069" t="s">
        <v>22</v>
      </c>
      <c r="D6069" t="s">
        <v>23</v>
      </c>
      <c r="E6069" t="s">
        <v>145</v>
      </c>
      <c r="F6069" t="s">
        <v>6747</v>
      </c>
      <c r="G6069" t="s">
        <v>231</v>
      </c>
      <c r="H6069" t="s">
        <v>232</v>
      </c>
      <c r="I6069">
        <v>1</v>
      </c>
    </row>
    <row r="6070" spans="1:9" x14ac:dyDescent="0.3">
      <c r="A6070" t="s">
        <v>597</v>
      </c>
      <c r="B6070">
        <v>35</v>
      </c>
      <c r="C6070" t="s">
        <v>22</v>
      </c>
      <c r="D6070" t="s">
        <v>11</v>
      </c>
      <c r="E6070" t="s">
        <v>83</v>
      </c>
      <c r="F6070" t="s">
        <v>6748</v>
      </c>
      <c r="G6070" t="s">
        <v>237</v>
      </c>
      <c r="H6070" t="s">
        <v>238</v>
      </c>
      <c r="I6070">
        <v>1</v>
      </c>
    </row>
    <row r="6071" spans="1:9" x14ac:dyDescent="0.3">
      <c r="A6071" t="s">
        <v>590</v>
      </c>
      <c r="B6071">
        <v>31</v>
      </c>
      <c r="C6071" t="s">
        <v>10</v>
      </c>
      <c r="D6071" t="s">
        <v>23</v>
      </c>
      <c r="E6071" t="s">
        <v>35</v>
      </c>
      <c r="F6071" t="s">
        <v>6749</v>
      </c>
      <c r="G6071" t="s">
        <v>181</v>
      </c>
      <c r="H6071" t="s">
        <v>182</v>
      </c>
      <c r="I6071">
        <v>0</v>
      </c>
    </row>
    <row r="6072" spans="1:9" x14ac:dyDescent="0.3">
      <c r="A6072" t="s">
        <v>1611</v>
      </c>
      <c r="B6072">
        <v>38</v>
      </c>
      <c r="C6072" t="s">
        <v>10</v>
      </c>
      <c r="D6072" t="s">
        <v>11</v>
      </c>
      <c r="E6072" t="s">
        <v>245</v>
      </c>
      <c r="F6072" t="s">
        <v>6750</v>
      </c>
      <c r="G6072" t="s">
        <v>255</v>
      </c>
      <c r="H6072" t="s">
        <v>256</v>
      </c>
      <c r="I6072">
        <v>1</v>
      </c>
    </row>
    <row r="6073" spans="1:9" x14ac:dyDescent="0.3">
      <c r="A6073" t="s">
        <v>607</v>
      </c>
      <c r="B6073">
        <v>27</v>
      </c>
      <c r="C6073" t="s">
        <v>10</v>
      </c>
      <c r="D6073" t="s">
        <v>23</v>
      </c>
      <c r="E6073" t="s">
        <v>56</v>
      </c>
      <c r="F6073" t="s">
        <v>6751</v>
      </c>
      <c r="G6073" t="s">
        <v>305</v>
      </c>
      <c r="H6073" t="s">
        <v>306</v>
      </c>
      <c r="I6073">
        <v>0</v>
      </c>
    </row>
    <row r="6074" spans="1:9" x14ac:dyDescent="0.3">
      <c r="A6074" t="s">
        <v>749</v>
      </c>
      <c r="B6074">
        <v>35</v>
      </c>
      <c r="C6074" t="s">
        <v>10</v>
      </c>
      <c r="D6074" t="s">
        <v>29</v>
      </c>
      <c r="E6074" t="s">
        <v>30</v>
      </c>
      <c r="F6074" t="s">
        <v>6752</v>
      </c>
      <c r="G6074" t="s">
        <v>149</v>
      </c>
      <c r="H6074" t="s">
        <v>150</v>
      </c>
      <c r="I6074">
        <v>1</v>
      </c>
    </row>
    <row r="6075" spans="1:9" x14ac:dyDescent="0.3">
      <c r="A6075" t="s">
        <v>924</v>
      </c>
      <c r="B6075">
        <v>54</v>
      </c>
      <c r="C6075" t="s">
        <v>10</v>
      </c>
      <c r="D6075" t="s">
        <v>29</v>
      </c>
      <c r="E6075" t="s">
        <v>187</v>
      </c>
      <c r="F6075" t="s">
        <v>6753</v>
      </c>
      <c r="G6075" t="s">
        <v>155</v>
      </c>
      <c r="H6075" t="s">
        <v>156</v>
      </c>
      <c r="I6075">
        <v>1</v>
      </c>
    </row>
    <row r="6076" spans="1:9" x14ac:dyDescent="0.3">
      <c r="A6076" t="s">
        <v>1659</v>
      </c>
      <c r="B6076">
        <v>52</v>
      </c>
      <c r="C6076" t="s">
        <v>10</v>
      </c>
      <c r="D6076" t="s">
        <v>23</v>
      </c>
      <c r="E6076" t="s">
        <v>145</v>
      </c>
      <c r="F6076" t="s">
        <v>6754</v>
      </c>
      <c r="G6076" t="s">
        <v>294</v>
      </c>
      <c r="H6076" t="s">
        <v>295</v>
      </c>
      <c r="I6076">
        <v>0</v>
      </c>
    </row>
    <row r="6077" spans="1:9" x14ac:dyDescent="0.3">
      <c r="A6077" t="s">
        <v>756</v>
      </c>
      <c r="B6077">
        <v>30</v>
      </c>
      <c r="C6077" t="s">
        <v>10</v>
      </c>
      <c r="D6077" t="s">
        <v>23</v>
      </c>
      <c r="E6077" t="s">
        <v>120</v>
      </c>
      <c r="F6077" t="s">
        <v>6755</v>
      </c>
      <c r="G6077" t="s">
        <v>19</v>
      </c>
      <c r="H6077" t="s">
        <v>20</v>
      </c>
      <c r="I6077">
        <v>1</v>
      </c>
    </row>
    <row r="6078" spans="1:9" x14ac:dyDescent="0.3">
      <c r="A6078" t="s">
        <v>1302</v>
      </c>
      <c r="B6078">
        <v>30</v>
      </c>
      <c r="C6078" t="s">
        <v>22</v>
      </c>
      <c r="D6078" t="s">
        <v>29</v>
      </c>
      <c r="E6078" t="s">
        <v>234</v>
      </c>
      <c r="F6078" t="s">
        <v>6756</v>
      </c>
      <c r="G6078" t="s">
        <v>85</v>
      </c>
      <c r="H6078" t="s">
        <v>86</v>
      </c>
      <c r="I6078">
        <v>0</v>
      </c>
    </row>
    <row r="6079" spans="1:9" x14ac:dyDescent="0.3">
      <c r="A6079" t="s">
        <v>78</v>
      </c>
      <c r="B6079">
        <v>47</v>
      </c>
      <c r="C6079" t="s">
        <v>10</v>
      </c>
      <c r="D6079" t="s">
        <v>23</v>
      </c>
      <c r="E6079" t="s">
        <v>24</v>
      </c>
      <c r="F6079" t="s">
        <v>6757</v>
      </c>
      <c r="G6079" t="s">
        <v>58</v>
      </c>
      <c r="H6079" t="s">
        <v>59</v>
      </c>
      <c r="I6079">
        <v>1</v>
      </c>
    </row>
    <row r="6080" spans="1:9" x14ac:dyDescent="0.3">
      <c r="A6080" t="s">
        <v>243</v>
      </c>
      <c r="B6080">
        <v>46</v>
      </c>
      <c r="C6080" t="s">
        <v>22</v>
      </c>
      <c r="D6080" t="s">
        <v>29</v>
      </c>
      <c r="E6080" t="s">
        <v>30</v>
      </c>
      <c r="F6080" t="s">
        <v>6758</v>
      </c>
      <c r="G6080" t="s">
        <v>193</v>
      </c>
      <c r="H6080" t="s">
        <v>194</v>
      </c>
      <c r="I6080">
        <v>1</v>
      </c>
    </row>
    <row r="6081" spans="1:9" x14ac:dyDescent="0.3">
      <c r="A6081" t="s">
        <v>751</v>
      </c>
      <c r="B6081">
        <v>35</v>
      </c>
      <c r="C6081" t="s">
        <v>10</v>
      </c>
      <c r="D6081" t="s">
        <v>11</v>
      </c>
      <c r="E6081" t="s">
        <v>17</v>
      </c>
      <c r="F6081" t="s">
        <v>6759</v>
      </c>
      <c r="G6081" t="s">
        <v>85</v>
      </c>
      <c r="H6081" t="s">
        <v>86</v>
      </c>
      <c r="I6081">
        <v>0</v>
      </c>
    </row>
    <row r="6082" spans="1:9" x14ac:dyDescent="0.3">
      <c r="A6082" t="s">
        <v>832</v>
      </c>
      <c r="B6082">
        <v>35</v>
      </c>
      <c r="C6082" t="s">
        <v>10</v>
      </c>
      <c r="D6082" t="s">
        <v>23</v>
      </c>
      <c r="E6082" t="s">
        <v>209</v>
      </c>
      <c r="F6082" t="s">
        <v>6760</v>
      </c>
      <c r="G6082" t="s">
        <v>193</v>
      </c>
      <c r="H6082" t="s">
        <v>194</v>
      </c>
      <c r="I6082">
        <v>0</v>
      </c>
    </row>
    <row r="6083" spans="1:9" x14ac:dyDescent="0.3">
      <c r="A6083" t="s">
        <v>287</v>
      </c>
      <c r="B6083">
        <v>54</v>
      </c>
      <c r="C6083" t="s">
        <v>22</v>
      </c>
      <c r="D6083" t="s">
        <v>11</v>
      </c>
      <c r="E6083" t="s">
        <v>245</v>
      </c>
      <c r="F6083" t="s">
        <v>6761</v>
      </c>
      <c r="G6083" t="s">
        <v>305</v>
      </c>
      <c r="H6083" t="s">
        <v>306</v>
      </c>
      <c r="I6083">
        <v>0</v>
      </c>
    </row>
    <row r="6084" spans="1:9" x14ac:dyDescent="0.3">
      <c r="A6084" t="s">
        <v>147</v>
      </c>
      <c r="B6084">
        <v>49</v>
      </c>
      <c r="C6084" t="s">
        <v>10</v>
      </c>
      <c r="D6084" t="s">
        <v>29</v>
      </c>
      <c r="E6084" t="s">
        <v>74</v>
      </c>
      <c r="F6084" t="s">
        <v>6762</v>
      </c>
      <c r="G6084" t="s">
        <v>62</v>
      </c>
      <c r="H6084" t="s">
        <v>63</v>
      </c>
      <c r="I6084">
        <v>1</v>
      </c>
    </row>
    <row r="6085" spans="1:9" x14ac:dyDescent="0.3">
      <c r="A6085" t="s">
        <v>275</v>
      </c>
      <c r="B6085">
        <v>27</v>
      </c>
      <c r="C6085" t="s">
        <v>22</v>
      </c>
      <c r="D6085" t="s">
        <v>29</v>
      </c>
      <c r="E6085" t="s">
        <v>30</v>
      </c>
      <c r="F6085" t="s">
        <v>6763</v>
      </c>
      <c r="G6085" t="s">
        <v>89</v>
      </c>
      <c r="H6085" t="s">
        <v>90</v>
      </c>
      <c r="I6085">
        <v>1</v>
      </c>
    </row>
    <row r="6086" spans="1:9" x14ac:dyDescent="0.3">
      <c r="A6086" t="s">
        <v>41</v>
      </c>
      <c r="B6086">
        <v>46</v>
      </c>
      <c r="C6086" t="s">
        <v>22</v>
      </c>
      <c r="D6086" t="s">
        <v>29</v>
      </c>
      <c r="E6086" t="s">
        <v>107</v>
      </c>
      <c r="F6086" t="s">
        <v>6764</v>
      </c>
      <c r="G6086" t="s">
        <v>80</v>
      </c>
      <c r="H6086" t="s">
        <v>81</v>
      </c>
      <c r="I6086">
        <v>0</v>
      </c>
    </row>
    <row r="6087" spans="1:9" x14ac:dyDescent="0.3">
      <c r="A6087" t="s">
        <v>1281</v>
      </c>
      <c r="B6087">
        <v>40</v>
      </c>
      <c r="C6087" t="s">
        <v>10</v>
      </c>
      <c r="D6087" t="s">
        <v>23</v>
      </c>
      <c r="E6087" t="s">
        <v>35</v>
      </c>
      <c r="F6087" t="s">
        <v>6765</v>
      </c>
      <c r="G6087" t="s">
        <v>199</v>
      </c>
      <c r="H6087" t="s">
        <v>200</v>
      </c>
      <c r="I6087">
        <v>0</v>
      </c>
    </row>
    <row r="6088" spans="1:9" x14ac:dyDescent="0.3">
      <c r="A6088" t="s">
        <v>1910</v>
      </c>
      <c r="B6088">
        <v>52</v>
      </c>
      <c r="C6088" t="s">
        <v>22</v>
      </c>
      <c r="D6088" t="s">
        <v>23</v>
      </c>
      <c r="E6088" t="s">
        <v>145</v>
      </c>
      <c r="F6088" t="s">
        <v>6766</v>
      </c>
      <c r="G6088" t="s">
        <v>98</v>
      </c>
      <c r="H6088" t="s">
        <v>99</v>
      </c>
      <c r="I6088">
        <v>0</v>
      </c>
    </row>
    <row r="6089" spans="1:9" x14ac:dyDescent="0.3">
      <c r="A6089" t="s">
        <v>763</v>
      </c>
      <c r="B6089">
        <v>35</v>
      </c>
      <c r="C6089" t="s">
        <v>22</v>
      </c>
      <c r="D6089" t="s">
        <v>11</v>
      </c>
      <c r="E6089" t="s">
        <v>206</v>
      </c>
      <c r="F6089" t="s">
        <v>6767</v>
      </c>
      <c r="G6089" t="s">
        <v>519</v>
      </c>
      <c r="H6089" t="s">
        <v>520</v>
      </c>
      <c r="I6089">
        <v>0</v>
      </c>
    </row>
    <row r="6090" spans="1:9" x14ac:dyDescent="0.3">
      <c r="A6090" t="s">
        <v>462</v>
      </c>
      <c r="B6090">
        <v>55</v>
      </c>
      <c r="C6090" t="s">
        <v>22</v>
      </c>
      <c r="D6090" t="s">
        <v>23</v>
      </c>
      <c r="E6090" t="s">
        <v>24</v>
      </c>
      <c r="F6090" t="s">
        <v>6768</v>
      </c>
      <c r="G6090" t="s">
        <v>231</v>
      </c>
      <c r="H6090" t="s">
        <v>232</v>
      </c>
      <c r="I6090">
        <v>1</v>
      </c>
    </row>
    <row r="6091" spans="1:9" x14ac:dyDescent="0.3">
      <c r="A6091" t="s">
        <v>124</v>
      </c>
      <c r="B6091">
        <v>47</v>
      </c>
      <c r="C6091" t="s">
        <v>22</v>
      </c>
      <c r="D6091" t="s">
        <v>29</v>
      </c>
      <c r="E6091" t="s">
        <v>362</v>
      </c>
      <c r="F6091" t="s">
        <v>6769</v>
      </c>
      <c r="G6091" t="s">
        <v>71</v>
      </c>
      <c r="H6091" t="s">
        <v>72</v>
      </c>
      <c r="I6091">
        <v>0</v>
      </c>
    </row>
    <row r="6092" spans="1:9" x14ac:dyDescent="0.3">
      <c r="A6092" t="s">
        <v>281</v>
      </c>
      <c r="B6092">
        <v>51</v>
      </c>
      <c r="C6092" t="s">
        <v>10</v>
      </c>
      <c r="D6092" t="s">
        <v>29</v>
      </c>
      <c r="E6092" t="s">
        <v>234</v>
      </c>
      <c r="F6092" t="s">
        <v>6770</v>
      </c>
      <c r="G6092" t="s">
        <v>519</v>
      </c>
      <c r="H6092" t="s">
        <v>520</v>
      </c>
      <c r="I6092">
        <v>1</v>
      </c>
    </row>
    <row r="6093" spans="1:9" x14ac:dyDescent="0.3">
      <c r="A6093" t="s">
        <v>2045</v>
      </c>
      <c r="B6093">
        <v>50</v>
      </c>
      <c r="C6093" t="s">
        <v>10</v>
      </c>
      <c r="D6093" t="s">
        <v>23</v>
      </c>
      <c r="E6093" t="s">
        <v>92</v>
      </c>
      <c r="F6093" t="s">
        <v>6771</v>
      </c>
      <c r="G6093" t="s">
        <v>134</v>
      </c>
      <c r="H6093" t="s">
        <v>135</v>
      </c>
      <c r="I6093">
        <v>0</v>
      </c>
    </row>
    <row r="6094" spans="1:9" x14ac:dyDescent="0.3">
      <c r="A6094" t="s">
        <v>1242</v>
      </c>
      <c r="B6094">
        <v>55</v>
      </c>
      <c r="C6094" t="s">
        <v>22</v>
      </c>
      <c r="D6094" t="s">
        <v>29</v>
      </c>
      <c r="E6094" t="s">
        <v>362</v>
      </c>
      <c r="F6094" t="s">
        <v>6772</v>
      </c>
      <c r="G6094" t="s">
        <v>32</v>
      </c>
      <c r="H6094" t="s">
        <v>33</v>
      </c>
      <c r="I6094">
        <v>1</v>
      </c>
    </row>
    <row r="6095" spans="1:9" x14ac:dyDescent="0.3">
      <c r="A6095" t="s">
        <v>261</v>
      </c>
      <c r="B6095">
        <v>28</v>
      </c>
      <c r="C6095" t="s">
        <v>10</v>
      </c>
      <c r="D6095" t="s">
        <v>29</v>
      </c>
      <c r="E6095" t="s">
        <v>362</v>
      </c>
      <c r="F6095" t="s">
        <v>6773</v>
      </c>
      <c r="G6095" t="s">
        <v>58</v>
      </c>
      <c r="H6095" t="s">
        <v>59</v>
      </c>
      <c r="I6095">
        <v>1</v>
      </c>
    </row>
    <row r="6096" spans="1:9" x14ac:dyDescent="0.3">
      <c r="A6096" t="s">
        <v>1512</v>
      </c>
      <c r="B6096">
        <v>31</v>
      </c>
      <c r="C6096" t="s">
        <v>10</v>
      </c>
      <c r="D6096" t="s">
        <v>23</v>
      </c>
      <c r="E6096" t="s">
        <v>35</v>
      </c>
      <c r="F6096" t="s">
        <v>6774</v>
      </c>
      <c r="G6096" t="s">
        <v>319</v>
      </c>
      <c r="H6096" t="s">
        <v>320</v>
      </c>
      <c r="I6096">
        <v>0</v>
      </c>
    </row>
    <row r="6097" spans="1:9" x14ac:dyDescent="0.3">
      <c r="A6097" t="s">
        <v>106</v>
      </c>
      <c r="B6097">
        <v>41</v>
      </c>
      <c r="C6097" t="s">
        <v>10</v>
      </c>
      <c r="D6097" t="s">
        <v>29</v>
      </c>
      <c r="E6097" t="s">
        <v>74</v>
      </c>
      <c r="F6097" t="s">
        <v>6775</v>
      </c>
      <c r="G6097" t="s">
        <v>335</v>
      </c>
      <c r="H6097" t="s">
        <v>336</v>
      </c>
      <c r="I6097">
        <v>1</v>
      </c>
    </row>
    <row r="6098" spans="1:9" x14ac:dyDescent="0.3">
      <c r="A6098" t="s">
        <v>1262</v>
      </c>
      <c r="B6098">
        <v>47</v>
      </c>
      <c r="C6098" t="s">
        <v>22</v>
      </c>
      <c r="D6098" t="s">
        <v>23</v>
      </c>
      <c r="E6098" t="s">
        <v>24</v>
      </c>
      <c r="F6098" t="s">
        <v>6776</v>
      </c>
      <c r="G6098" t="s">
        <v>26</v>
      </c>
      <c r="H6098" t="s">
        <v>27</v>
      </c>
      <c r="I6098">
        <v>0</v>
      </c>
    </row>
    <row r="6099" spans="1:9" x14ac:dyDescent="0.3">
      <c r="A6099" t="s">
        <v>768</v>
      </c>
      <c r="B6099">
        <v>28</v>
      </c>
      <c r="C6099" t="s">
        <v>10</v>
      </c>
      <c r="D6099" t="s">
        <v>29</v>
      </c>
      <c r="E6099" t="s">
        <v>30</v>
      </c>
      <c r="F6099" t="s">
        <v>6777</v>
      </c>
      <c r="G6099" t="s">
        <v>193</v>
      </c>
      <c r="H6099" t="s">
        <v>194</v>
      </c>
      <c r="I6099">
        <v>0</v>
      </c>
    </row>
    <row r="6100" spans="1:9" x14ac:dyDescent="0.3">
      <c r="A6100" t="s">
        <v>388</v>
      </c>
      <c r="B6100">
        <v>33</v>
      </c>
      <c r="C6100" t="s">
        <v>10</v>
      </c>
      <c r="D6100" t="s">
        <v>11</v>
      </c>
      <c r="E6100" t="s">
        <v>53</v>
      </c>
      <c r="F6100" t="s">
        <v>6778</v>
      </c>
      <c r="G6100" t="s">
        <v>14</v>
      </c>
      <c r="H6100" t="s">
        <v>15</v>
      </c>
      <c r="I6100">
        <v>0</v>
      </c>
    </row>
    <row r="6101" spans="1:9" x14ac:dyDescent="0.3">
      <c r="A6101" t="s">
        <v>1080</v>
      </c>
      <c r="B6101">
        <v>46</v>
      </c>
      <c r="C6101" t="s">
        <v>22</v>
      </c>
      <c r="D6101" t="s">
        <v>11</v>
      </c>
      <c r="E6101" t="s">
        <v>206</v>
      </c>
      <c r="F6101" t="s">
        <v>6779</v>
      </c>
      <c r="G6101" t="s">
        <v>126</v>
      </c>
      <c r="H6101" t="s">
        <v>127</v>
      </c>
      <c r="I6101">
        <v>0</v>
      </c>
    </row>
    <row r="6102" spans="1:9" x14ac:dyDescent="0.3">
      <c r="A6102" t="s">
        <v>261</v>
      </c>
      <c r="B6102">
        <v>51</v>
      </c>
      <c r="C6102" t="s">
        <v>10</v>
      </c>
      <c r="D6102" t="s">
        <v>29</v>
      </c>
      <c r="E6102" t="s">
        <v>46</v>
      </c>
      <c r="F6102" t="s">
        <v>6780</v>
      </c>
      <c r="G6102" t="s">
        <v>319</v>
      </c>
      <c r="H6102" t="s">
        <v>320</v>
      </c>
      <c r="I6102">
        <v>1</v>
      </c>
    </row>
    <row r="6103" spans="1:9" x14ac:dyDescent="0.3">
      <c r="A6103" t="s">
        <v>1033</v>
      </c>
      <c r="B6103">
        <v>44</v>
      </c>
      <c r="C6103" t="s">
        <v>22</v>
      </c>
      <c r="D6103" t="s">
        <v>29</v>
      </c>
      <c r="E6103" t="s">
        <v>74</v>
      </c>
      <c r="F6103" t="s">
        <v>6781</v>
      </c>
      <c r="G6103" t="s">
        <v>393</v>
      </c>
      <c r="H6103" t="s">
        <v>394</v>
      </c>
      <c r="I6103">
        <v>0</v>
      </c>
    </row>
    <row r="6104" spans="1:9" x14ac:dyDescent="0.3">
      <c r="A6104" t="s">
        <v>1448</v>
      </c>
      <c r="B6104">
        <v>31</v>
      </c>
      <c r="C6104" t="s">
        <v>10</v>
      </c>
      <c r="D6104" t="s">
        <v>23</v>
      </c>
      <c r="E6104" t="s">
        <v>24</v>
      </c>
      <c r="F6104" t="s">
        <v>6782</v>
      </c>
      <c r="G6104" t="s">
        <v>71</v>
      </c>
      <c r="H6104" t="s">
        <v>72</v>
      </c>
      <c r="I6104">
        <v>1</v>
      </c>
    </row>
    <row r="6105" spans="1:9" x14ac:dyDescent="0.3">
      <c r="A6105" t="s">
        <v>3165</v>
      </c>
      <c r="B6105">
        <v>53</v>
      </c>
      <c r="C6105" t="s">
        <v>22</v>
      </c>
      <c r="D6105" t="s">
        <v>23</v>
      </c>
      <c r="E6105" t="s">
        <v>145</v>
      </c>
      <c r="F6105" t="s">
        <v>6783</v>
      </c>
      <c r="G6105" t="s">
        <v>58</v>
      </c>
      <c r="H6105" t="s">
        <v>59</v>
      </c>
      <c r="I6105">
        <v>0</v>
      </c>
    </row>
    <row r="6106" spans="1:9" x14ac:dyDescent="0.3">
      <c r="A6106" t="s">
        <v>161</v>
      </c>
      <c r="B6106">
        <v>41</v>
      </c>
      <c r="C6106" t="s">
        <v>22</v>
      </c>
      <c r="D6106" t="s">
        <v>23</v>
      </c>
      <c r="E6106" t="s">
        <v>24</v>
      </c>
      <c r="F6106" t="s">
        <v>6784</v>
      </c>
      <c r="G6106" t="s">
        <v>122</v>
      </c>
      <c r="H6106" t="s">
        <v>123</v>
      </c>
      <c r="I6106">
        <v>0</v>
      </c>
    </row>
    <row r="6107" spans="1:9" x14ac:dyDescent="0.3">
      <c r="A6107" t="s">
        <v>1414</v>
      </c>
      <c r="B6107">
        <v>43</v>
      </c>
      <c r="C6107" t="s">
        <v>10</v>
      </c>
      <c r="D6107" t="s">
        <v>23</v>
      </c>
      <c r="E6107" t="s">
        <v>209</v>
      </c>
      <c r="F6107" t="s">
        <v>6785</v>
      </c>
      <c r="G6107" t="s">
        <v>48</v>
      </c>
      <c r="H6107" t="s">
        <v>49</v>
      </c>
      <c r="I6107">
        <v>1</v>
      </c>
    </row>
    <row r="6108" spans="1:9" x14ac:dyDescent="0.3">
      <c r="A6108" t="s">
        <v>241</v>
      </c>
      <c r="B6108">
        <v>47</v>
      </c>
      <c r="C6108" t="s">
        <v>22</v>
      </c>
      <c r="D6108" t="s">
        <v>11</v>
      </c>
      <c r="E6108" t="s">
        <v>17</v>
      </c>
      <c r="F6108" t="s">
        <v>6786</v>
      </c>
      <c r="G6108" t="s">
        <v>189</v>
      </c>
      <c r="H6108" t="s">
        <v>190</v>
      </c>
      <c r="I6108">
        <v>1</v>
      </c>
    </row>
    <row r="6109" spans="1:9" x14ac:dyDescent="0.3">
      <c r="A6109" t="s">
        <v>585</v>
      </c>
      <c r="B6109">
        <v>55</v>
      </c>
      <c r="C6109" t="s">
        <v>22</v>
      </c>
      <c r="D6109" t="s">
        <v>23</v>
      </c>
      <c r="E6109" t="s">
        <v>35</v>
      </c>
      <c r="F6109" t="s">
        <v>6787</v>
      </c>
      <c r="G6109" t="s">
        <v>66</v>
      </c>
      <c r="H6109" t="s">
        <v>67</v>
      </c>
      <c r="I6109">
        <v>0</v>
      </c>
    </row>
    <row r="6110" spans="1:9" x14ac:dyDescent="0.3">
      <c r="A6110" t="s">
        <v>1092</v>
      </c>
      <c r="B6110">
        <v>34</v>
      </c>
      <c r="C6110" t="s">
        <v>22</v>
      </c>
      <c r="D6110" t="s">
        <v>29</v>
      </c>
      <c r="E6110" t="s">
        <v>107</v>
      </c>
      <c r="F6110" t="s">
        <v>6788</v>
      </c>
      <c r="G6110" t="s">
        <v>32</v>
      </c>
      <c r="H6110" t="s">
        <v>33</v>
      </c>
      <c r="I6110">
        <v>0</v>
      </c>
    </row>
    <row r="6111" spans="1:9" x14ac:dyDescent="0.3">
      <c r="A6111" t="s">
        <v>341</v>
      </c>
      <c r="B6111">
        <v>33</v>
      </c>
      <c r="C6111" t="s">
        <v>22</v>
      </c>
      <c r="D6111" t="s">
        <v>29</v>
      </c>
      <c r="E6111" t="s">
        <v>30</v>
      </c>
      <c r="F6111" t="s">
        <v>6789</v>
      </c>
      <c r="G6111" t="s">
        <v>247</v>
      </c>
      <c r="H6111" t="s">
        <v>248</v>
      </c>
      <c r="I6111">
        <v>0</v>
      </c>
    </row>
    <row r="6112" spans="1:9" x14ac:dyDescent="0.3">
      <c r="A6112" t="s">
        <v>1927</v>
      </c>
      <c r="B6112">
        <v>25</v>
      </c>
      <c r="C6112" t="s">
        <v>10</v>
      </c>
      <c r="D6112" t="s">
        <v>23</v>
      </c>
      <c r="E6112" t="s">
        <v>92</v>
      </c>
      <c r="F6112" t="s">
        <v>6790</v>
      </c>
      <c r="G6112" t="s">
        <v>599</v>
      </c>
      <c r="H6112" t="s">
        <v>600</v>
      </c>
      <c r="I6112">
        <v>0</v>
      </c>
    </row>
    <row r="6113" spans="1:9" x14ac:dyDescent="0.3">
      <c r="A6113" t="s">
        <v>743</v>
      </c>
      <c r="B6113">
        <v>38</v>
      </c>
      <c r="C6113" t="s">
        <v>22</v>
      </c>
      <c r="D6113" t="s">
        <v>11</v>
      </c>
      <c r="E6113" t="s">
        <v>206</v>
      </c>
      <c r="F6113" t="s">
        <v>6791</v>
      </c>
      <c r="G6113" t="s">
        <v>319</v>
      </c>
      <c r="H6113" t="s">
        <v>320</v>
      </c>
      <c r="I6113">
        <v>1</v>
      </c>
    </row>
    <row r="6114" spans="1:9" x14ac:dyDescent="0.3">
      <c r="A6114" t="s">
        <v>844</v>
      </c>
      <c r="B6114">
        <v>30</v>
      </c>
      <c r="C6114" t="s">
        <v>22</v>
      </c>
      <c r="D6114" t="s">
        <v>11</v>
      </c>
      <c r="E6114" t="s">
        <v>69</v>
      </c>
      <c r="F6114" t="s">
        <v>6792</v>
      </c>
      <c r="G6114" t="s">
        <v>599</v>
      </c>
      <c r="H6114" t="s">
        <v>600</v>
      </c>
      <c r="I6114">
        <v>1</v>
      </c>
    </row>
    <row r="6115" spans="1:9" x14ac:dyDescent="0.3">
      <c r="A6115" t="s">
        <v>73</v>
      </c>
      <c r="B6115">
        <v>34</v>
      </c>
      <c r="C6115" t="s">
        <v>22</v>
      </c>
      <c r="D6115" t="s">
        <v>29</v>
      </c>
      <c r="E6115" t="s">
        <v>362</v>
      </c>
      <c r="F6115" t="s">
        <v>6793</v>
      </c>
      <c r="G6115" t="s">
        <v>76</v>
      </c>
      <c r="H6115" t="s">
        <v>77</v>
      </c>
      <c r="I6115">
        <v>0</v>
      </c>
    </row>
    <row r="6116" spans="1:9" x14ac:dyDescent="0.3">
      <c r="A6116" t="s">
        <v>839</v>
      </c>
      <c r="B6116">
        <v>26</v>
      </c>
      <c r="C6116" t="s">
        <v>22</v>
      </c>
      <c r="D6116" t="s">
        <v>11</v>
      </c>
      <c r="E6116" t="s">
        <v>69</v>
      </c>
      <c r="F6116" t="s">
        <v>6794</v>
      </c>
      <c r="G6116" t="s">
        <v>109</v>
      </c>
      <c r="H6116" t="s">
        <v>110</v>
      </c>
      <c r="I6116">
        <v>1</v>
      </c>
    </row>
    <row r="6117" spans="1:9" x14ac:dyDescent="0.3">
      <c r="A6117" t="s">
        <v>637</v>
      </c>
      <c r="B6117">
        <v>32</v>
      </c>
      <c r="C6117" t="s">
        <v>22</v>
      </c>
      <c r="D6117" t="s">
        <v>11</v>
      </c>
      <c r="E6117" t="s">
        <v>17</v>
      </c>
      <c r="F6117" t="s">
        <v>6795</v>
      </c>
      <c r="G6117" t="s">
        <v>492</v>
      </c>
      <c r="H6117" t="s">
        <v>493</v>
      </c>
      <c r="I6117">
        <v>0</v>
      </c>
    </row>
    <row r="6118" spans="1:9" x14ac:dyDescent="0.3">
      <c r="A6118" t="s">
        <v>924</v>
      </c>
      <c r="B6118">
        <v>53</v>
      </c>
      <c r="C6118" t="s">
        <v>10</v>
      </c>
      <c r="D6118" t="s">
        <v>29</v>
      </c>
      <c r="E6118" t="s">
        <v>46</v>
      </c>
      <c r="F6118" t="s">
        <v>6796</v>
      </c>
      <c r="G6118" t="s">
        <v>155</v>
      </c>
      <c r="H6118" t="s">
        <v>156</v>
      </c>
      <c r="I6118">
        <v>1</v>
      </c>
    </row>
    <row r="6119" spans="1:9" x14ac:dyDescent="0.3">
      <c r="A6119" t="s">
        <v>699</v>
      </c>
      <c r="B6119">
        <v>49</v>
      </c>
      <c r="C6119" t="s">
        <v>22</v>
      </c>
      <c r="D6119" t="s">
        <v>11</v>
      </c>
      <c r="E6119" t="s">
        <v>245</v>
      </c>
      <c r="F6119" t="s">
        <v>6797</v>
      </c>
      <c r="G6119" t="s">
        <v>176</v>
      </c>
      <c r="H6119" t="s">
        <v>177</v>
      </c>
      <c r="I6119">
        <v>0</v>
      </c>
    </row>
    <row r="6120" spans="1:9" x14ac:dyDescent="0.3">
      <c r="A6120" t="s">
        <v>37</v>
      </c>
      <c r="B6120">
        <v>45</v>
      </c>
      <c r="C6120" t="s">
        <v>22</v>
      </c>
      <c r="D6120" t="s">
        <v>11</v>
      </c>
      <c r="E6120" t="s">
        <v>53</v>
      </c>
      <c r="F6120" t="s">
        <v>6798</v>
      </c>
      <c r="G6120" t="s">
        <v>126</v>
      </c>
      <c r="H6120" t="s">
        <v>127</v>
      </c>
      <c r="I6120">
        <v>0</v>
      </c>
    </row>
    <row r="6121" spans="1:9" x14ac:dyDescent="0.3">
      <c r="A6121" t="s">
        <v>505</v>
      </c>
      <c r="B6121">
        <v>28</v>
      </c>
      <c r="C6121" t="s">
        <v>10</v>
      </c>
      <c r="D6121" t="s">
        <v>11</v>
      </c>
      <c r="E6121" t="s">
        <v>206</v>
      </c>
      <c r="F6121" t="s">
        <v>6799</v>
      </c>
      <c r="G6121" t="s">
        <v>305</v>
      </c>
      <c r="H6121" t="s">
        <v>306</v>
      </c>
      <c r="I6121">
        <v>0</v>
      </c>
    </row>
    <row r="6122" spans="1:9" x14ac:dyDescent="0.3">
      <c r="A6122" t="s">
        <v>1504</v>
      </c>
      <c r="B6122">
        <v>38</v>
      </c>
      <c r="C6122" t="s">
        <v>22</v>
      </c>
      <c r="D6122" t="s">
        <v>23</v>
      </c>
      <c r="E6122" t="s">
        <v>56</v>
      </c>
      <c r="F6122" t="s">
        <v>6800</v>
      </c>
      <c r="G6122" t="s">
        <v>109</v>
      </c>
      <c r="H6122" t="s">
        <v>110</v>
      </c>
      <c r="I6122">
        <v>1</v>
      </c>
    </row>
    <row r="6123" spans="1:9" x14ac:dyDescent="0.3">
      <c r="A6123" t="s">
        <v>825</v>
      </c>
      <c r="B6123">
        <v>45</v>
      </c>
      <c r="C6123" t="s">
        <v>22</v>
      </c>
      <c r="D6123" t="s">
        <v>23</v>
      </c>
      <c r="E6123" t="s">
        <v>120</v>
      </c>
      <c r="F6123" t="s">
        <v>6801</v>
      </c>
      <c r="G6123" t="s">
        <v>247</v>
      </c>
      <c r="H6123" t="s">
        <v>248</v>
      </c>
      <c r="I6123">
        <v>0</v>
      </c>
    </row>
    <row r="6124" spans="1:9" x14ac:dyDescent="0.3">
      <c r="A6124" t="s">
        <v>827</v>
      </c>
      <c r="B6124">
        <v>32</v>
      </c>
      <c r="C6124" t="s">
        <v>10</v>
      </c>
      <c r="D6124" t="s">
        <v>11</v>
      </c>
      <c r="E6124" t="s">
        <v>245</v>
      </c>
      <c r="F6124" t="s">
        <v>6802</v>
      </c>
      <c r="G6124" t="s">
        <v>138</v>
      </c>
      <c r="H6124" t="s">
        <v>139</v>
      </c>
      <c r="I6124">
        <v>1</v>
      </c>
    </row>
    <row r="6125" spans="1:9" x14ac:dyDescent="0.3">
      <c r="A6125" t="s">
        <v>195</v>
      </c>
      <c r="B6125">
        <v>38</v>
      </c>
      <c r="C6125" t="s">
        <v>10</v>
      </c>
      <c r="D6125" t="s">
        <v>29</v>
      </c>
      <c r="E6125" t="s">
        <v>46</v>
      </c>
      <c r="F6125" t="s">
        <v>6803</v>
      </c>
      <c r="G6125" t="s">
        <v>271</v>
      </c>
      <c r="H6125" t="s">
        <v>272</v>
      </c>
      <c r="I6125">
        <v>1</v>
      </c>
    </row>
    <row r="6126" spans="1:9" x14ac:dyDescent="0.3">
      <c r="A6126" t="s">
        <v>839</v>
      </c>
      <c r="B6126">
        <v>45</v>
      </c>
      <c r="C6126" t="s">
        <v>22</v>
      </c>
      <c r="D6126" t="s">
        <v>11</v>
      </c>
      <c r="E6126" t="s">
        <v>245</v>
      </c>
      <c r="F6126" t="s">
        <v>6804</v>
      </c>
      <c r="G6126" t="s">
        <v>189</v>
      </c>
      <c r="H6126" t="s">
        <v>190</v>
      </c>
      <c r="I6126">
        <v>0</v>
      </c>
    </row>
    <row r="6127" spans="1:9" x14ac:dyDescent="0.3">
      <c r="A6127" t="s">
        <v>1387</v>
      </c>
      <c r="B6127">
        <v>54</v>
      </c>
      <c r="C6127" t="s">
        <v>10</v>
      </c>
      <c r="D6127" t="s">
        <v>29</v>
      </c>
      <c r="E6127" t="s">
        <v>187</v>
      </c>
      <c r="F6127" t="s">
        <v>6805</v>
      </c>
      <c r="G6127" t="s">
        <v>126</v>
      </c>
      <c r="H6127" t="s">
        <v>127</v>
      </c>
      <c r="I6127">
        <v>1</v>
      </c>
    </row>
    <row r="6128" spans="1:9" x14ac:dyDescent="0.3">
      <c r="A6128" t="s">
        <v>45</v>
      </c>
      <c r="B6128">
        <v>37</v>
      </c>
      <c r="C6128" t="s">
        <v>22</v>
      </c>
      <c r="D6128" t="s">
        <v>29</v>
      </c>
      <c r="E6128" t="s">
        <v>74</v>
      </c>
      <c r="F6128" t="s">
        <v>6806</v>
      </c>
      <c r="G6128" t="s">
        <v>199</v>
      </c>
      <c r="H6128" t="s">
        <v>200</v>
      </c>
      <c r="I6128">
        <v>1</v>
      </c>
    </row>
    <row r="6129" spans="1:9" x14ac:dyDescent="0.3">
      <c r="A6129" t="s">
        <v>37</v>
      </c>
      <c r="B6129">
        <v>46</v>
      </c>
      <c r="C6129" t="s">
        <v>22</v>
      </c>
      <c r="D6129" t="s">
        <v>11</v>
      </c>
      <c r="E6129" t="s">
        <v>17</v>
      </c>
      <c r="F6129" t="s">
        <v>6807</v>
      </c>
      <c r="G6129" t="s">
        <v>19</v>
      </c>
      <c r="H6129" t="s">
        <v>20</v>
      </c>
      <c r="I6129">
        <v>0</v>
      </c>
    </row>
    <row r="6130" spans="1:9" x14ac:dyDescent="0.3">
      <c r="A6130" t="s">
        <v>298</v>
      </c>
      <c r="B6130">
        <v>29</v>
      </c>
      <c r="C6130" t="s">
        <v>22</v>
      </c>
      <c r="D6130" t="s">
        <v>29</v>
      </c>
      <c r="E6130" t="s">
        <v>234</v>
      </c>
      <c r="F6130" t="s">
        <v>6808</v>
      </c>
      <c r="G6130" t="s">
        <v>58</v>
      </c>
      <c r="H6130" t="s">
        <v>59</v>
      </c>
      <c r="I6130">
        <v>0</v>
      </c>
    </row>
    <row r="6131" spans="1:9" x14ac:dyDescent="0.3">
      <c r="A6131" t="s">
        <v>451</v>
      </c>
      <c r="B6131">
        <v>50</v>
      </c>
      <c r="C6131" t="s">
        <v>10</v>
      </c>
      <c r="D6131" t="s">
        <v>29</v>
      </c>
      <c r="E6131" t="s">
        <v>46</v>
      </c>
      <c r="F6131" t="s">
        <v>6809</v>
      </c>
      <c r="G6131" t="s">
        <v>251</v>
      </c>
      <c r="H6131" t="s">
        <v>252</v>
      </c>
      <c r="I6131">
        <v>1</v>
      </c>
    </row>
    <row r="6132" spans="1:9" x14ac:dyDescent="0.3">
      <c r="A6132" t="s">
        <v>543</v>
      </c>
      <c r="B6132">
        <v>42</v>
      </c>
      <c r="C6132" t="s">
        <v>22</v>
      </c>
      <c r="D6132" t="s">
        <v>11</v>
      </c>
      <c r="E6132" t="s">
        <v>69</v>
      </c>
      <c r="F6132" t="s">
        <v>6810</v>
      </c>
      <c r="G6132" t="s">
        <v>599</v>
      </c>
      <c r="H6132" t="s">
        <v>600</v>
      </c>
      <c r="I6132">
        <v>1</v>
      </c>
    </row>
    <row r="6133" spans="1:9" x14ac:dyDescent="0.3">
      <c r="A6133" t="s">
        <v>1279</v>
      </c>
      <c r="B6133">
        <v>50</v>
      </c>
      <c r="C6133" t="s">
        <v>10</v>
      </c>
      <c r="D6133" t="s">
        <v>11</v>
      </c>
      <c r="E6133" t="s">
        <v>83</v>
      </c>
      <c r="F6133" t="s">
        <v>6811</v>
      </c>
      <c r="G6133" t="s">
        <v>14</v>
      </c>
      <c r="H6133" t="s">
        <v>15</v>
      </c>
      <c r="I6133">
        <v>0</v>
      </c>
    </row>
    <row r="6134" spans="1:9" x14ac:dyDescent="0.3">
      <c r="A6134" t="s">
        <v>224</v>
      </c>
      <c r="B6134">
        <v>49</v>
      </c>
      <c r="C6134" t="s">
        <v>10</v>
      </c>
      <c r="D6134" t="s">
        <v>29</v>
      </c>
      <c r="E6134" t="s">
        <v>234</v>
      </c>
      <c r="F6134" t="s">
        <v>6812</v>
      </c>
      <c r="G6134" t="s">
        <v>138</v>
      </c>
      <c r="H6134" t="s">
        <v>139</v>
      </c>
      <c r="I6134">
        <v>1</v>
      </c>
    </row>
    <row r="6135" spans="1:9" x14ac:dyDescent="0.3">
      <c r="A6135" t="s">
        <v>754</v>
      </c>
      <c r="B6135">
        <v>37</v>
      </c>
      <c r="C6135" t="s">
        <v>22</v>
      </c>
      <c r="D6135" t="s">
        <v>11</v>
      </c>
      <c r="E6135" t="s">
        <v>245</v>
      </c>
      <c r="F6135" t="s">
        <v>6813</v>
      </c>
      <c r="G6135" t="s">
        <v>39</v>
      </c>
      <c r="H6135" t="s">
        <v>40</v>
      </c>
      <c r="I6135">
        <v>0</v>
      </c>
    </row>
    <row r="6136" spans="1:9" x14ac:dyDescent="0.3">
      <c r="A6136" t="s">
        <v>163</v>
      </c>
      <c r="B6136">
        <v>43</v>
      </c>
      <c r="C6136" t="s">
        <v>22</v>
      </c>
      <c r="D6136" t="s">
        <v>29</v>
      </c>
      <c r="E6136" t="s">
        <v>362</v>
      </c>
      <c r="F6136" t="s">
        <v>6814</v>
      </c>
      <c r="G6136" t="s">
        <v>149</v>
      </c>
      <c r="H6136" t="s">
        <v>150</v>
      </c>
      <c r="I6136">
        <v>1</v>
      </c>
    </row>
    <row r="6137" spans="1:9" x14ac:dyDescent="0.3">
      <c r="A6137" t="s">
        <v>478</v>
      </c>
      <c r="B6137">
        <v>37</v>
      </c>
      <c r="C6137" t="s">
        <v>10</v>
      </c>
      <c r="D6137" t="s">
        <v>11</v>
      </c>
      <c r="E6137" t="s">
        <v>69</v>
      </c>
      <c r="F6137" t="s">
        <v>6815</v>
      </c>
      <c r="G6137" t="s">
        <v>152</v>
      </c>
      <c r="H6137" t="s">
        <v>153</v>
      </c>
      <c r="I6137">
        <v>1</v>
      </c>
    </row>
    <row r="6138" spans="1:9" x14ac:dyDescent="0.3">
      <c r="A6138" t="s">
        <v>1262</v>
      </c>
      <c r="B6138">
        <v>38</v>
      </c>
      <c r="C6138" t="s">
        <v>22</v>
      </c>
      <c r="D6138" t="s">
        <v>23</v>
      </c>
      <c r="E6138" t="s">
        <v>145</v>
      </c>
      <c r="F6138" t="s">
        <v>6816</v>
      </c>
      <c r="G6138" t="s">
        <v>492</v>
      </c>
      <c r="H6138" t="s">
        <v>493</v>
      </c>
      <c r="I6138">
        <v>0</v>
      </c>
    </row>
    <row r="6139" spans="1:9" x14ac:dyDescent="0.3">
      <c r="A6139" t="s">
        <v>697</v>
      </c>
      <c r="B6139">
        <v>35</v>
      </c>
      <c r="C6139" t="s">
        <v>10</v>
      </c>
      <c r="D6139" t="s">
        <v>23</v>
      </c>
      <c r="E6139" t="s">
        <v>145</v>
      </c>
      <c r="F6139" t="s">
        <v>6817</v>
      </c>
      <c r="G6139" t="s">
        <v>263</v>
      </c>
      <c r="H6139" t="s">
        <v>264</v>
      </c>
      <c r="I6139">
        <v>0</v>
      </c>
    </row>
    <row r="6140" spans="1:9" x14ac:dyDescent="0.3">
      <c r="A6140" t="s">
        <v>1446</v>
      </c>
      <c r="B6140">
        <v>54</v>
      </c>
      <c r="C6140" t="s">
        <v>10</v>
      </c>
      <c r="D6140" t="s">
        <v>11</v>
      </c>
      <c r="E6140" t="s">
        <v>12</v>
      </c>
      <c r="F6140" t="s">
        <v>6818</v>
      </c>
      <c r="G6140" t="s">
        <v>255</v>
      </c>
      <c r="H6140" t="s">
        <v>256</v>
      </c>
      <c r="I6140">
        <v>1</v>
      </c>
    </row>
    <row r="6141" spans="1:9" x14ac:dyDescent="0.3">
      <c r="A6141" t="s">
        <v>1611</v>
      </c>
      <c r="B6141">
        <v>39</v>
      </c>
      <c r="C6141" t="s">
        <v>10</v>
      </c>
      <c r="D6141" t="s">
        <v>11</v>
      </c>
      <c r="E6141" t="s">
        <v>245</v>
      </c>
      <c r="F6141" t="s">
        <v>6819</v>
      </c>
      <c r="G6141" t="s">
        <v>66</v>
      </c>
      <c r="H6141" t="s">
        <v>67</v>
      </c>
      <c r="I6141">
        <v>1</v>
      </c>
    </row>
    <row r="6142" spans="1:9" x14ac:dyDescent="0.3">
      <c r="A6142" t="s">
        <v>115</v>
      </c>
      <c r="B6142">
        <v>41</v>
      </c>
      <c r="C6142" t="s">
        <v>10</v>
      </c>
      <c r="D6142" t="s">
        <v>11</v>
      </c>
      <c r="E6142" t="s">
        <v>83</v>
      </c>
      <c r="F6142" t="s">
        <v>6820</v>
      </c>
      <c r="G6142" t="s">
        <v>19</v>
      </c>
      <c r="H6142" t="s">
        <v>20</v>
      </c>
      <c r="I6142">
        <v>1</v>
      </c>
    </row>
    <row r="6143" spans="1:9" x14ac:dyDescent="0.3">
      <c r="A6143" t="s">
        <v>241</v>
      </c>
      <c r="B6143">
        <v>44</v>
      </c>
      <c r="C6143" t="s">
        <v>22</v>
      </c>
      <c r="D6143" t="s">
        <v>11</v>
      </c>
      <c r="E6143" t="s">
        <v>83</v>
      </c>
      <c r="F6143" t="s">
        <v>6821</v>
      </c>
      <c r="G6143" t="s">
        <v>14</v>
      </c>
      <c r="H6143" t="s">
        <v>15</v>
      </c>
      <c r="I6143">
        <v>0</v>
      </c>
    </row>
    <row r="6144" spans="1:9" x14ac:dyDescent="0.3">
      <c r="A6144" t="s">
        <v>623</v>
      </c>
      <c r="B6144">
        <v>43</v>
      </c>
      <c r="C6144" t="s">
        <v>22</v>
      </c>
      <c r="D6144" t="s">
        <v>11</v>
      </c>
      <c r="E6144" t="s">
        <v>206</v>
      </c>
      <c r="F6144" t="s">
        <v>6822</v>
      </c>
      <c r="G6144" t="s">
        <v>247</v>
      </c>
      <c r="H6144" t="s">
        <v>248</v>
      </c>
      <c r="I6144">
        <v>0</v>
      </c>
    </row>
    <row r="6145" spans="1:9" x14ac:dyDescent="0.3">
      <c r="A6145" t="s">
        <v>478</v>
      </c>
      <c r="B6145">
        <v>35</v>
      </c>
      <c r="C6145" t="s">
        <v>10</v>
      </c>
      <c r="D6145" t="s">
        <v>11</v>
      </c>
      <c r="E6145" t="s">
        <v>53</v>
      </c>
      <c r="F6145" t="s">
        <v>6823</v>
      </c>
      <c r="G6145" t="s">
        <v>19</v>
      </c>
      <c r="H6145" t="s">
        <v>20</v>
      </c>
      <c r="I6145">
        <v>1</v>
      </c>
    </row>
    <row r="6146" spans="1:9" x14ac:dyDescent="0.3">
      <c r="A6146" t="s">
        <v>311</v>
      </c>
      <c r="B6146">
        <v>41</v>
      </c>
      <c r="C6146" t="s">
        <v>22</v>
      </c>
      <c r="D6146" t="s">
        <v>29</v>
      </c>
      <c r="E6146" t="s">
        <v>187</v>
      </c>
      <c r="F6146" t="s">
        <v>6824</v>
      </c>
      <c r="G6146" t="s">
        <v>76</v>
      </c>
      <c r="H6146" t="s">
        <v>77</v>
      </c>
      <c r="I6146">
        <v>1</v>
      </c>
    </row>
    <row r="6147" spans="1:9" x14ac:dyDescent="0.3">
      <c r="A6147" t="s">
        <v>697</v>
      </c>
      <c r="B6147">
        <v>50</v>
      </c>
      <c r="C6147" t="s">
        <v>10</v>
      </c>
      <c r="D6147" t="s">
        <v>23</v>
      </c>
      <c r="E6147" t="s">
        <v>56</v>
      </c>
      <c r="F6147" t="s">
        <v>6825</v>
      </c>
      <c r="G6147" t="s">
        <v>247</v>
      </c>
      <c r="H6147" t="s">
        <v>248</v>
      </c>
      <c r="I6147">
        <v>0</v>
      </c>
    </row>
    <row r="6148" spans="1:9" x14ac:dyDescent="0.3">
      <c r="A6148" t="s">
        <v>261</v>
      </c>
      <c r="B6148">
        <v>27</v>
      </c>
      <c r="C6148" t="s">
        <v>10</v>
      </c>
      <c r="D6148" t="s">
        <v>29</v>
      </c>
      <c r="E6148" t="s">
        <v>46</v>
      </c>
      <c r="F6148" t="s">
        <v>6826</v>
      </c>
      <c r="G6148" t="s">
        <v>149</v>
      </c>
      <c r="H6148" t="s">
        <v>150</v>
      </c>
      <c r="I6148">
        <v>0</v>
      </c>
    </row>
    <row r="6149" spans="1:9" x14ac:dyDescent="0.3">
      <c r="A6149" t="s">
        <v>87</v>
      </c>
      <c r="B6149">
        <v>29</v>
      </c>
      <c r="C6149" t="s">
        <v>22</v>
      </c>
      <c r="D6149" t="s">
        <v>23</v>
      </c>
      <c r="E6149" t="s">
        <v>145</v>
      </c>
      <c r="F6149" t="s">
        <v>6827</v>
      </c>
      <c r="G6149" t="s">
        <v>130</v>
      </c>
      <c r="H6149" t="s">
        <v>131</v>
      </c>
      <c r="I6149">
        <v>0</v>
      </c>
    </row>
    <row r="6150" spans="1:9" x14ac:dyDescent="0.3">
      <c r="A6150" t="s">
        <v>1125</v>
      </c>
      <c r="B6150">
        <v>54</v>
      </c>
      <c r="C6150" t="s">
        <v>10</v>
      </c>
      <c r="D6150" t="s">
        <v>11</v>
      </c>
      <c r="E6150" t="s">
        <v>206</v>
      </c>
      <c r="F6150" t="s">
        <v>6828</v>
      </c>
      <c r="G6150" t="s">
        <v>26</v>
      </c>
      <c r="H6150" t="s">
        <v>27</v>
      </c>
      <c r="I6150">
        <v>1</v>
      </c>
    </row>
    <row r="6151" spans="1:9" x14ac:dyDescent="0.3">
      <c r="A6151" t="s">
        <v>987</v>
      </c>
      <c r="B6151">
        <v>32</v>
      </c>
      <c r="C6151" t="s">
        <v>22</v>
      </c>
      <c r="D6151" t="s">
        <v>23</v>
      </c>
      <c r="E6151" t="s">
        <v>209</v>
      </c>
      <c r="F6151" t="s">
        <v>6829</v>
      </c>
      <c r="G6151" t="s">
        <v>305</v>
      </c>
      <c r="H6151" t="s">
        <v>306</v>
      </c>
      <c r="I6151">
        <v>1</v>
      </c>
    </row>
    <row r="6152" spans="1:9" x14ac:dyDescent="0.3">
      <c r="A6152" t="s">
        <v>902</v>
      </c>
      <c r="B6152">
        <v>48</v>
      </c>
      <c r="C6152" t="s">
        <v>10</v>
      </c>
      <c r="D6152" t="s">
        <v>23</v>
      </c>
      <c r="E6152" t="s">
        <v>145</v>
      </c>
      <c r="F6152" t="s">
        <v>6830</v>
      </c>
      <c r="G6152" t="s">
        <v>176</v>
      </c>
      <c r="H6152" t="s">
        <v>177</v>
      </c>
      <c r="I6152">
        <v>1</v>
      </c>
    </row>
    <row r="6153" spans="1:9" x14ac:dyDescent="0.3">
      <c r="A6153" t="s">
        <v>311</v>
      </c>
      <c r="B6153">
        <v>36</v>
      </c>
      <c r="C6153" t="s">
        <v>22</v>
      </c>
      <c r="D6153" t="s">
        <v>29</v>
      </c>
      <c r="E6153" t="s">
        <v>46</v>
      </c>
      <c r="F6153" t="s">
        <v>6831</v>
      </c>
      <c r="G6153" t="s">
        <v>294</v>
      </c>
      <c r="H6153" t="s">
        <v>295</v>
      </c>
      <c r="I6153">
        <v>1</v>
      </c>
    </row>
    <row r="6154" spans="1:9" x14ac:dyDescent="0.3">
      <c r="A6154" t="s">
        <v>273</v>
      </c>
      <c r="B6154">
        <v>42</v>
      </c>
      <c r="C6154" t="s">
        <v>22</v>
      </c>
      <c r="D6154" t="s">
        <v>23</v>
      </c>
      <c r="E6154" t="s">
        <v>56</v>
      </c>
      <c r="F6154" t="s">
        <v>6832</v>
      </c>
      <c r="G6154" t="s">
        <v>26</v>
      </c>
      <c r="H6154" t="s">
        <v>27</v>
      </c>
      <c r="I6154">
        <v>0</v>
      </c>
    </row>
    <row r="6155" spans="1:9" x14ac:dyDescent="0.3">
      <c r="A6155" t="s">
        <v>920</v>
      </c>
      <c r="B6155">
        <v>43</v>
      </c>
      <c r="C6155" t="s">
        <v>22</v>
      </c>
      <c r="D6155" t="s">
        <v>29</v>
      </c>
      <c r="E6155" t="s">
        <v>46</v>
      </c>
      <c r="F6155" t="s">
        <v>6833</v>
      </c>
      <c r="G6155" t="s">
        <v>98</v>
      </c>
      <c r="H6155" t="s">
        <v>99</v>
      </c>
      <c r="I6155">
        <v>0</v>
      </c>
    </row>
    <row r="6156" spans="1:9" x14ac:dyDescent="0.3">
      <c r="A6156" t="s">
        <v>677</v>
      </c>
      <c r="B6156">
        <v>45</v>
      </c>
      <c r="C6156" t="s">
        <v>22</v>
      </c>
      <c r="D6156" t="s">
        <v>11</v>
      </c>
      <c r="E6156" t="s">
        <v>69</v>
      </c>
      <c r="F6156" t="s">
        <v>6834</v>
      </c>
      <c r="G6156" t="s">
        <v>176</v>
      </c>
      <c r="H6156" t="s">
        <v>177</v>
      </c>
      <c r="I6156">
        <v>0</v>
      </c>
    </row>
    <row r="6157" spans="1:9" x14ac:dyDescent="0.3">
      <c r="A6157" t="s">
        <v>357</v>
      </c>
      <c r="B6157">
        <v>45</v>
      </c>
      <c r="C6157" t="s">
        <v>10</v>
      </c>
      <c r="D6157" t="s">
        <v>11</v>
      </c>
      <c r="E6157" t="s">
        <v>206</v>
      </c>
      <c r="F6157" t="s">
        <v>6835</v>
      </c>
      <c r="G6157" t="s">
        <v>189</v>
      </c>
      <c r="H6157" t="s">
        <v>190</v>
      </c>
      <c r="I6157">
        <v>1</v>
      </c>
    </row>
    <row r="6158" spans="1:9" x14ac:dyDescent="0.3">
      <c r="A6158" t="s">
        <v>1260</v>
      </c>
      <c r="B6158">
        <v>42</v>
      </c>
      <c r="C6158" t="s">
        <v>22</v>
      </c>
      <c r="D6158" t="s">
        <v>11</v>
      </c>
      <c r="E6158" t="s">
        <v>53</v>
      </c>
      <c r="F6158" t="s">
        <v>6836</v>
      </c>
      <c r="G6158" t="s">
        <v>14</v>
      </c>
      <c r="H6158" t="s">
        <v>15</v>
      </c>
      <c r="I6158">
        <v>1</v>
      </c>
    </row>
    <row r="6159" spans="1:9" x14ac:dyDescent="0.3">
      <c r="A6159" t="s">
        <v>1535</v>
      </c>
      <c r="B6159">
        <v>27</v>
      </c>
      <c r="C6159" t="s">
        <v>22</v>
      </c>
      <c r="D6159" t="s">
        <v>23</v>
      </c>
      <c r="E6159" t="s">
        <v>92</v>
      </c>
      <c r="F6159" t="s">
        <v>6837</v>
      </c>
      <c r="G6159" t="s">
        <v>322</v>
      </c>
      <c r="H6159" t="s">
        <v>323</v>
      </c>
      <c r="I6159">
        <v>0</v>
      </c>
    </row>
    <row r="6160" spans="1:9" x14ac:dyDescent="0.3">
      <c r="A6160" t="s">
        <v>1653</v>
      </c>
      <c r="B6160">
        <v>51</v>
      </c>
      <c r="C6160" t="s">
        <v>10</v>
      </c>
      <c r="D6160" t="s">
        <v>11</v>
      </c>
      <c r="E6160" t="s">
        <v>206</v>
      </c>
      <c r="F6160" t="s">
        <v>6838</v>
      </c>
      <c r="G6160" t="s">
        <v>226</v>
      </c>
      <c r="H6160" t="s">
        <v>227</v>
      </c>
      <c r="I6160">
        <v>0</v>
      </c>
    </row>
    <row r="6161" spans="1:9" x14ac:dyDescent="0.3">
      <c r="A6161" t="s">
        <v>675</v>
      </c>
      <c r="B6161">
        <v>42</v>
      </c>
      <c r="C6161" t="s">
        <v>22</v>
      </c>
      <c r="D6161" t="s">
        <v>23</v>
      </c>
      <c r="E6161" t="s">
        <v>56</v>
      </c>
      <c r="F6161" t="s">
        <v>6839</v>
      </c>
      <c r="G6161" t="s">
        <v>560</v>
      </c>
      <c r="H6161" t="s">
        <v>561</v>
      </c>
      <c r="I6161">
        <v>0</v>
      </c>
    </row>
    <row r="6162" spans="1:9" x14ac:dyDescent="0.3">
      <c r="A6162" t="s">
        <v>731</v>
      </c>
      <c r="B6162">
        <v>30</v>
      </c>
      <c r="C6162" t="s">
        <v>22</v>
      </c>
      <c r="D6162" t="s">
        <v>11</v>
      </c>
      <c r="E6162" t="s">
        <v>69</v>
      </c>
      <c r="F6162" t="s">
        <v>6840</v>
      </c>
      <c r="G6162" t="s">
        <v>89</v>
      </c>
      <c r="H6162" t="s">
        <v>90</v>
      </c>
      <c r="I6162">
        <v>0</v>
      </c>
    </row>
    <row r="6163" spans="1:9" x14ac:dyDescent="0.3">
      <c r="A6163" t="s">
        <v>1688</v>
      </c>
      <c r="B6163">
        <v>39</v>
      </c>
      <c r="C6163" t="s">
        <v>10</v>
      </c>
      <c r="D6163" t="s">
        <v>23</v>
      </c>
      <c r="E6163" t="s">
        <v>24</v>
      </c>
      <c r="F6163" t="s">
        <v>6841</v>
      </c>
      <c r="G6163" t="s">
        <v>305</v>
      </c>
      <c r="H6163" t="s">
        <v>306</v>
      </c>
      <c r="I6163">
        <v>0</v>
      </c>
    </row>
    <row r="6164" spans="1:9" x14ac:dyDescent="0.3">
      <c r="A6164" t="s">
        <v>4147</v>
      </c>
      <c r="B6164">
        <v>30</v>
      </c>
      <c r="C6164" t="s">
        <v>10</v>
      </c>
      <c r="D6164" t="s">
        <v>23</v>
      </c>
      <c r="E6164" t="s">
        <v>145</v>
      </c>
      <c r="F6164" t="s">
        <v>6842</v>
      </c>
      <c r="G6164" t="s">
        <v>237</v>
      </c>
      <c r="H6164" t="s">
        <v>238</v>
      </c>
      <c r="I6164">
        <v>0</v>
      </c>
    </row>
    <row r="6165" spans="1:9" x14ac:dyDescent="0.3">
      <c r="A6165" t="s">
        <v>853</v>
      </c>
      <c r="B6165">
        <v>26</v>
      </c>
      <c r="C6165" t="s">
        <v>10</v>
      </c>
      <c r="D6165" t="s">
        <v>11</v>
      </c>
      <c r="E6165" t="s">
        <v>69</v>
      </c>
      <c r="F6165" t="s">
        <v>6843</v>
      </c>
      <c r="G6165" t="s">
        <v>322</v>
      </c>
      <c r="H6165" t="s">
        <v>323</v>
      </c>
      <c r="I6165">
        <v>1</v>
      </c>
    </row>
    <row r="6166" spans="1:9" x14ac:dyDescent="0.3">
      <c r="A6166" t="s">
        <v>2446</v>
      </c>
      <c r="B6166">
        <v>25</v>
      </c>
      <c r="C6166" t="s">
        <v>10</v>
      </c>
      <c r="D6166" t="s">
        <v>23</v>
      </c>
      <c r="E6166" t="s">
        <v>24</v>
      </c>
      <c r="F6166" t="s">
        <v>6844</v>
      </c>
      <c r="G6166" t="s">
        <v>58</v>
      </c>
      <c r="H6166" t="s">
        <v>59</v>
      </c>
      <c r="I6166">
        <v>1</v>
      </c>
    </row>
    <row r="6167" spans="1:9" x14ac:dyDescent="0.3">
      <c r="A6167" t="s">
        <v>1078</v>
      </c>
      <c r="B6167">
        <v>46</v>
      </c>
      <c r="C6167" t="s">
        <v>22</v>
      </c>
      <c r="D6167" t="s">
        <v>29</v>
      </c>
      <c r="E6167" t="s">
        <v>30</v>
      </c>
      <c r="F6167" t="s">
        <v>6845</v>
      </c>
      <c r="G6167" t="s">
        <v>319</v>
      </c>
      <c r="H6167" t="s">
        <v>320</v>
      </c>
      <c r="I6167">
        <v>1</v>
      </c>
    </row>
    <row r="6168" spans="1:9" x14ac:dyDescent="0.3">
      <c r="A6168" t="s">
        <v>159</v>
      </c>
      <c r="B6168">
        <v>52</v>
      </c>
      <c r="C6168" t="s">
        <v>22</v>
      </c>
      <c r="D6168" t="s">
        <v>29</v>
      </c>
      <c r="E6168" t="s">
        <v>74</v>
      </c>
      <c r="F6168" t="s">
        <v>6846</v>
      </c>
      <c r="G6168" t="s">
        <v>237</v>
      </c>
      <c r="H6168" t="s">
        <v>238</v>
      </c>
      <c r="I6168">
        <v>1</v>
      </c>
    </row>
    <row r="6169" spans="1:9" x14ac:dyDescent="0.3">
      <c r="A6169" t="s">
        <v>1846</v>
      </c>
      <c r="B6169">
        <v>39</v>
      </c>
      <c r="C6169" t="s">
        <v>10</v>
      </c>
      <c r="D6169" t="s">
        <v>23</v>
      </c>
      <c r="E6169" t="s">
        <v>35</v>
      </c>
      <c r="F6169" t="s">
        <v>6847</v>
      </c>
      <c r="G6169" t="s">
        <v>98</v>
      </c>
      <c r="H6169" t="s">
        <v>99</v>
      </c>
      <c r="I6169">
        <v>0</v>
      </c>
    </row>
    <row r="6170" spans="1:9" x14ac:dyDescent="0.3">
      <c r="A6170" t="s">
        <v>357</v>
      </c>
      <c r="B6170">
        <v>30</v>
      </c>
      <c r="C6170" t="s">
        <v>10</v>
      </c>
      <c r="D6170" t="s">
        <v>11</v>
      </c>
      <c r="E6170" t="s">
        <v>17</v>
      </c>
      <c r="F6170" t="s">
        <v>6848</v>
      </c>
      <c r="G6170" t="s">
        <v>39</v>
      </c>
      <c r="H6170" t="s">
        <v>40</v>
      </c>
      <c r="I6170">
        <v>1</v>
      </c>
    </row>
    <row r="6171" spans="1:9" x14ac:dyDescent="0.3">
      <c r="A6171" t="s">
        <v>1042</v>
      </c>
      <c r="B6171">
        <v>28</v>
      </c>
      <c r="C6171" t="s">
        <v>10</v>
      </c>
      <c r="D6171" t="s">
        <v>29</v>
      </c>
      <c r="E6171" t="s">
        <v>107</v>
      </c>
      <c r="F6171" t="s">
        <v>6849</v>
      </c>
      <c r="G6171" t="s">
        <v>199</v>
      </c>
      <c r="H6171" t="s">
        <v>200</v>
      </c>
      <c r="I6171">
        <v>0</v>
      </c>
    </row>
    <row r="6172" spans="1:9" x14ac:dyDescent="0.3">
      <c r="A6172" t="s">
        <v>995</v>
      </c>
      <c r="B6172">
        <v>28</v>
      </c>
      <c r="C6172" t="s">
        <v>10</v>
      </c>
      <c r="D6172" t="s">
        <v>29</v>
      </c>
      <c r="E6172" t="s">
        <v>74</v>
      </c>
      <c r="F6172" t="s">
        <v>6850</v>
      </c>
      <c r="G6172" t="s">
        <v>113</v>
      </c>
      <c r="H6172" t="s">
        <v>114</v>
      </c>
      <c r="I6172">
        <v>1</v>
      </c>
    </row>
    <row r="6173" spans="1:9" x14ac:dyDescent="0.3">
      <c r="A6173" t="s">
        <v>1302</v>
      </c>
      <c r="B6173">
        <v>53</v>
      </c>
      <c r="C6173" t="s">
        <v>22</v>
      </c>
      <c r="D6173" t="s">
        <v>29</v>
      </c>
      <c r="E6173" t="s">
        <v>187</v>
      </c>
      <c r="F6173" t="s">
        <v>6851</v>
      </c>
      <c r="G6173" t="s">
        <v>134</v>
      </c>
      <c r="H6173" t="s">
        <v>135</v>
      </c>
      <c r="I6173">
        <v>0</v>
      </c>
    </row>
    <row r="6174" spans="1:9" x14ac:dyDescent="0.3">
      <c r="A6174" t="s">
        <v>168</v>
      </c>
      <c r="B6174">
        <v>25</v>
      </c>
      <c r="C6174" t="s">
        <v>10</v>
      </c>
      <c r="D6174" t="s">
        <v>11</v>
      </c>
      <c r="E6174" t="s">
        <v>53</v>
      </c>
      <c r="F6174" t="s">
        <v>6852</v>
      </c>
      <c r="G6174" t="s">
        <v>226</v>
      </c>
      <c r="H6174" t="s">
        <v>227</v>
      </c>
      <c r="I6174">
        <v>0</v>
      </c>
    </row>
    <row r="6175" spans="1:9" x14ac:dyDescent="0.3">
      <c r="A6175" t="s">
        <v>91</v>
      </c>
      <c r="B6175">
        <v>32</v>
      </c>
      <c r="C6175" t="s">
        <v>22</v>
      </c>
      <c r="D6175" t="s">
        <v>23</v>
      </c>
      <c r="E6175" t="s">
        <v>209</v>
      </c>
      <c r="F6175" t="s">
        <v>6853</v>
      </c>
      <c r="G6175" t="s">
        <v>32</v>
      </c>
      <c r="H6175" t="s">
        <v>33</v>
      </c>
      <c r="I6175">
        <v>0</v>
      </c>
    </row>
    <row r="6176" spans="1:9" x14ac:dyDescent="0.3">
      <c r="A6176" t="s">
        <v>664</v>
      </c>
      <c r="B6176">
        <v>28</v>
      </c>
      <c r="C6176" t="s">
        <v>22</v>
      </c>
      <c r="D6176" t="s">
        <v>11</v>
      </c>
      <c r="E6176" t="s">
        <v>12</v>
      </c>
      <c r="F6176" t="s">
        <v>6854</v>
      </c>
      <c r="G6176" t="s">
        <v>199</v>
      </c>
      <c r="H6176" t="s">
        <v>200</v>
      </c>
      <c r="I6176">
        <v>1</v>
      </c>
    </row>
    <row r="6177" spans="1:9" x14ac:dyDescent="0.3">
      <c r="A6177" t="s">
        <v>751</v>
      </c>
      <c r="B6177">
        <v>25</v>
      </c>
      <c r="C6177" t="s">
        <v>10</v>
      </c>
      <c r="D6177" t="s">
        <v>11</v>
      </c>
      <c r="E6177" t="s">
        <v>12</v>
      </c>
      <c r="F6177" t="s">
        <v>6855</v>
      </c>
      <c r="G6177" t="s">
        <v>492</v>
      </c>
      <c r="H6177" t="s">
        <v>493</v>
      </c>
      <c r="I6177">
        <v>1</v>
      </c>
    </row>
    <row r="6178" spans="1:9" x14ac:dyDescent="0.3">
      <c r="A6178" t="s">
        <v>1833</v>
      </c>
      <c r="B6178">
        <v>49</v>
      </c>
      <c r="C6178" t="s">
        <v>10</v>
      </c>
      <c r="D6178" t="s">
        <v>23</v>
      </c>
      <c r="E6178" t="s">
        <v>24</v>
      </c>
      <c r="F6178" t="s">
        <v>6856</v>
      </c>
      <c r="G6178" t="s">
        <v>519</v>
      </c>
      <c r="H6178" t="s">
        <v>520</v>
      </c>
      <c r="I6178">
        <v>1</v>
      </c>
    </row>
    <row r="6179" spans="1:9" x14ac:dyDescent="0.3">
      <c r="A6179" t="s">
        <v>117</v>
      </c>
      <c r="B6179">
        <v>40</v>
      </c>
      <c r="C6179" t="s">
        <v>10</v>
      </c>
      <c r="D6179" t="s">
        <v>11</v>
      </c>
      <c r="E6179" t="s">
        <v>12</v>
      </c>
      <c r="F6179" t="s">
        <v>6857</v>
      </c>
      <c r="G6179" t="s">
        <v>255</v>
      </c>
      <c r="H6179" t="s">
        <v>256</v>
      </c>
      <c r="I6179">
        <v>1</v>
      </c>
    </row>
    <row r="6180" spans="1:9" x14ac:dyDescent="0.3">
      <c r="A6180" t="s">
        <v>476</v>
      </c>
      <c r="B6180">
        <v>50</v>
      </c>
      <c r="C6180" t="s">
        <v>10</v>
      </c>
      <c r="D6180" t="s">
        <v>29</v>
      </c>
      <c r="E6180" t="s">
        <v>187</v>
      </c>
      <c r="F6180" t="s">
        <v>6858</v>
      </c>
      <c r="G6180" t="s">
        <v>26</v>
      </c>
      <c r="H6180" t="s">
        <v>27</v>
      </c>
      <c r="I6180">
        <v>1</v>
      </c>
    </row>
    <row r="6181" spans="1:9" x14ac:dyDescent="0.3">
      <c r="A6181" t="s">
        <v>839</v>
      </c>
      <c r="B6181">
        <v>39</v>
      </c>
      <c r="C6181" t="s">
        <v>22</v>
      </c>
      <c r="D6181" t="s">
        <v>11</v>
      </c>
      <c r="E6181" t="s">
        <v>245</v>
      </c>
      <c r="F6181" t="s">
        <v>6859</v>
      </c>
      <c r="G6181" t="s">
        <v>152</v>
      </c>
      <c r="H6181" t="s">
        <v>153</v>
      </c>
      <c r="I6181">
        <v>0</v>
      </c>
    </row>
    <row r="6182" spans="1:9" x14ac:dyDescent="0.3">
      <c r="A6182" t="s">
        <v>758</v>
      </c>
      <c r="B6182">
        <v>49</v>
      </c>
      <c r="C6182" t="s">
        <v>22</v>
      </c>
      <c r="D6182" t="s">
        <v>11</v>
      </c>
      <c r="E6182" t="s">
        <v>53</v>
      </c>
      <c r="F6182" t="s">
        <v>6860</v>
      </c>
      <c r="G6182" t="s">
        <v>138</v>
      </c>
      <c r="H6182" t="s">
        <v>139</v>
      </c>
      <c r="I6182">
        <v>0</v>
      </c>
    </row>
    <row r="6183" spans="1:9" x14ac:dyDescent="0.3">
      <c r="A6183" t="s">
        <v>94</v>
      </c>
      <c r="B6183">
        <v>35</v>
      </c>
      <c r="C6183" t="s">
        <v>10</v>
      </c>
      <c r="D6183" t="s">
        <v>23</v>
      </c>
      <c r="E6183" t="s">
        <v>209</v>
      </c>
      <c r="F6183" t="s">
        <v>6861</v>
      </c>
      <c r="G6183" t="s">
        <v>237</v>
      </c>
      <c r="H6183" t="s">
        <v>238</v>
      </c>
      <c r="I6183">
        <v>0</v>
      </c>
    </row>
    <row r="6184" spans="1:9" x14ac:dyDescent="0.3">
      <c r="A6184" t="s">
        <v>887</v>
      </c>
      <c r="B6184">
        <v>25</v>
      </c>
      <c r="C6184" t="s">
        <v>10</v>
      </c>
      <c r="D6184" t="s">
        <v>23</v>
      </c>
      <c r="E6184" t="s">
        <v>92</v>
      </c>
      <c r="F6184" t="s">
        <v>6862</v>
      </c>
      <c r="G6184" t="s">
        <v>26</v>
      </c>
      <c r="H6184" t="s">
        <v>27</v>
      </c>
      <c r="I6184">
        <v>1</v>
      </c>
    </row>
    <row r="6185" spans="1:9" x14ac:dyDescent="0.3">
      <c r="A6185" t="s">
        <v>269</v>
      </c>
      <c r="B6185">
        <v>29</v>
      </c>
      <c r="C6185" t="s">
        <v>22</v>
      </c>
      <c r="D6185" t="s">
        <v>29</v>
      </c>
      <c r="E6185" t="s">
        <v>362</v>
      </c>
      <c r="F6185" t="s">
        <v>6863</v>
      </c>
      <c r="G6185" t="s">
        <v>62</v>
      </c>
      <c r="H6185" t="s">
        <v>63</v>
      </c>
      <c r="I6185">
        <v>0</v>
      </c>
    </row>
    <row r="6186" spans="1:9" x14ac:dyDescent="0.3">
      <c r="A6186" t="s">
        <v>1446</v>
      </c>
      <c r="B6186">
        <v>40</v>
      </c>
      <c r="C6186" t="s">
        <v>10</v>
      </c>
      <c r="D6186" t="s">
        <v>11</v>
      </c>
      <c r="E6186" t="s">
        <v>69</v>
      </c>
      <c r="F6186" t="s">
        <v>6864</v>
      </c>
      <c r="G6186" t="s">
        <v>370</v>
      </c>
      <c r="H6186" t="s">
        <v>371</v>
      </c>
      <c r="I6186">
        <v>0</v>
      </c>
    </row>
    <row r="6187" spans="1:9" x14ac:dyDescent="0.3">
      <c r="A6187" t="s">
        <v>1151</v>
      </c>
      <c r="B6187">
        <v>25</v>
      </c>
      <c r="C6187" t="s">
        <v>10</v>
      </c>
      <c r="D6187" t="s">
        <v>23</v>
      </c>
      <c r="E6187" t="s">
        <v>209</v>
      </c>
      <c r="F6187" t="s">
        <v>6865</v>
      </c>
      <c r="G6187" t="s">
        <v>226</v>
      </c>
      <c r="H6187" t="s">
        <v>227</v>
      </c>
      <c r="I6187">
        <v>0</v>
      </c>
    </row>
    <row r="6188" spans="1:9" x14ac:dyDescent="0.3">
      <c r="A6188" t="s">
        <v>309</v>
      </c>
      <c r="B6188">
        <v>26</v>
      </c>
      <c r="C6188" t="s">
        <v>10</v>
      </c>
      <c r="D6188" t="s">
        <v>29</v>
      </c>
      <c r="E6188" t="s">
        <v>74</v>
      </c>
      <c r="F6188" t="s">
        <v>6866</v>
      </c>
      <c r="G6188" t="s">
        <v>226</v>
      </c>
      <c r="H6188" t="s">
        <v>227</v>
      </c>
      <c r="I6188">
        <v>0</v>
      </c>
    </row>
    <row r="6189" spans="1:9" x14ac:dyDescent="0.3">
      <c r="A6189" t="s">
        <v>1027</v>
      </c>
      <c r="B6189">
        <v>33</v>
      </c>
      <c r="C6189" t="s">
        <v>22</v>
      </c>
      <c r="D6189" t="s">
        <v>11</v>
      </c>
      <c r="E6189" t="s">
        <v>69</v>
      </c>
      <c r="F6189" t="s">
        <v>6867</v>
      </c>
      <c r="G6189" t="s">
        <v>181</v>
      </c>
      <c r="H6189" t="s">
        <v>182</v>
      </c>
      <c r="I6189">
        <v>0</v>
      </c>
    </row>
    <row r="6190" spans="1:9" x14ac:dyDescent="0.3">
      <c r="A6190" t="s">
        <v>1012</v>
      </c>
      <c r="B6190">
        <v>48</v>
      </c>
      <c r="C6190" t="s">
        <v>22</v>
      </c>
      <c r="D6190" t="s">
        <v>23</v>
      </c>
      <c r="E6190" t="s">
        <v>35</v>
      </c>
      <c r="F6190" t="s">
        <v>6868</v>
      </c>
      <c r="G6190" t="s">
        <v>80</v>
      </c>
      <c r="H6190" t="s">
        <v>81</v>
      </c>
      <c r="I6190">
        <v>0</v>
      </c>
    </row>
    <row r="6191" spans="1:9" x14ac:dyDescent="0.3">
      <c r="A6191" t="s">
        <v>766</v>
      </c>
      <c r="B6191">
        <v>32</v>
      </c>
      <c r="C6191" t="s">
        <v>22</v>
      </c>
      <c r="D6191" t="s">
        <v>11</v>
      </c>
      <c r="E6191" t="s">
        <v>69</v>
      </c>
      <c r="F6191" t="s">
        <v>6869</v>
      </c>
      <c r="G6191" t="s">
        <v>155</v>
      </c>
      <c r="H6191" t="s">
        <v>156</v>
      </c>
      <c r="I6191">
        <v>0</v>
      </c>
    </row>
    <row r="6192" spans="1:9" x14ac:dyDescent="0.3">
      <c r="A6192" t="s">
        <v>1556</v>
      </c>
      <c r="B6192">
        <v>31</v>
      </c>
      <c r="C6192" t="s">
        <v>22</v>
      </c>
      <c r="D6192" t="s">
        <v>11</v>
      </c>
      <c r="E6192" t="s">
        <v>83</v>
      </c>
      <c r="F6192" t="s">
        <v>6870</v>
      </c>
      <c r="G6192" t="s">
        <v>152</v>
      </c>
      <c r="H6192" t="s">
        <v>153</v>
      </c>
      <c r="I6192">
        <v>0</v>
      </c>
    </row>
    <row r="6193" spans="1:9" x14ac:dyDescent="0.3">
      <c r="A6193" t="s">
        <v>809</v>
      </c>
      <c r="B6193">
        <v>38</v>
      </c>
      <c r="C6193" t="s">
        <v>10</v>
      </c>
      <c r="D6193" t="s">
        <v>29</v>
      </c>
      <c r="E6193" t="s">
        <v>362</v>
      </c>
      <c r="F6193" t="s">
        <v>6871</v>
      </c>
      <c r="G6193" t="s">
        <v>26</v>
      </c>
      <c r="H6193" t="s">
        <v>27</v>
      </c>
      <c r="I6193">
        <v>1</v>
      </c>
    </row>
    <row r="6194" spans="1:9" x14ac:dyDescent="0.3">
      <c r="A6194" t="s">
        <v>699</v>
      </c>
      <c r="B6194">
        <v>30</v>
      </c>
      <c r="C6194" t="s">
        <v>22</v>
      </c>
      <c r="D6194" t="s">
        <v>11</v>
      </c>
      <c r="E6194" t="s">
        <v>245</v>
      </c>
      <c r="F6194" t="s">
        <v>6872</v>
      </c>
      <c r="G6194" t="s">
        <v>319</v>
      </c>
      <c r="H6194" t="s">
        <v>320</v>
      </c>
      <c r="I6194">
        <v>1</v>
      </c>
    </row>
    <row r="6195" spans="1:9" x14ac:dyDescent="0.3">
      <c r="A6195" t="s">
        <v>494</v>
      </c>
      <c r="B6195">
        <v>33</v>
      </c>
      <c r="C6195" t="s">
        <v>10</v>
      </c>
      <c r="D6195" t="s">
        <v>11</v>
      </c>
      <c r="E6195" t="s">
        <v>206</v>
      </c>
      <c r="F6195" t="s">
        <v>6873</v>
      </c>
      <c r="G6195" t="s">
        <v>19</v>
      </c>
      <c r="H6195" t="s">
        <v>20</v>
      </c>
      <c r="I6195">
        <v>1</v>
      </c>
    </row>
    <row r="6196" spans="1:9" x14ac:dyDescent="0.3">
      <c r="A6196" t="s">
        <v>496</v>
      </c>
      <c r="B6196">
        <v>35</v>
      </c>
      <c r="C6196" t="s">
        <v>22</v>
      </c>
      <c r="D6196" t="s">
        <v>11</v>
      </c>
      <c r="E6196" t="s">
        <v>12</v>
      </c>
      <c r="F6196" t="s">
        <v>6874</v>
      </c>
      <c r="G6196" t="s">
        <v>393</v>
      </c>
      <c r="H6196" t="s">
        <v>394</v>
      </c>
      <c r="I6196">
        <v>0</v>
      </c>
    </row>
    <row r="6197" spans="1:9" x14ac:dyDescent="0.3">
      <c r="A6197" t="s">
        <v>893</v>
      </c>
      <c r="B6197">
        <v>48</v>
      </c>
      <c r="C6197" t="s">
        <v>10</v>
      </c>
      <c r="D6197" t="s">
        <v>11</v>
      </c>
      <c r="E6197" t="s">
        <v>69</v>
      </c>
      <c r="F6197" t="s">
        <v>6875</v>
      </c>
      <c r="G6197" t="s">
        <v>71</v>
      </c>
      <c r="H6197" t="s">
        <v>72</v>
      </c>
      <c r="I6197">
        <v>1</v>
      </c>
    </row>
    <row r="6198" spans="1:9" x14ac:dyDescent="0.3">
      <c r="A6198" t="s">
        <v>1237</v>
      </c>
      <c r="B6198">
        <v>45</v>
      </c>
      <c r="C6198" t="s">
        <v>22</v>
      </c>
      <c r="D6198" t="s">
        <v>23</v>
      </c>
      <c r="E6198" t="s">
        <v>145</v>
      </c>
      <c r="F6198" t="s">
        <v>6876</v>
      </c>
      <c r="G6198" t="s">
        <v>130</v>
      </c>
      <c r="H6198" t="s">
        <v>131</v>
      </c>
      <c r="I6198">
        <v>1</v>
      </c>
    </row>
    <row r="6199" spans="1:9" x14ac:dyDescent="0.3">
      <c r="A6199" t="s">
        <v>827</v>
      </c>
      <c r="B6199">
        <v>29</v>
      </c>
      <c r="C6199" t="s">
        <v>10</v>
      </c>
      <c r="D6199" t="s">
        <v>11</v>
      </c>
      <c r="E6199" t="s">
        <v>69</v>
      </c>
      <c r="F6199" t="s">
        <v>6877</v>
      </c>
      <c r="G6199" t="s">
        <v>335</v>
      </c>
      <c r="H6199" t="s">
        <v>336</v>
      </c>
      <c r="I6199">
        <v>1</v>
      </c>
    </row>
    <row r="6200" spans="1:9" x14ac:dyDescent="0.3">
      <c r="A6200" t="s">
        <v>291</v>
      </c>
      <c r="B6200">
        <v>54</v>
      </c>
      <c r="C6200" t="s">
        <v>22</v>
      </c>
      <c r="D6200" t="s">
        <v>11</v>
      </c>
      <c r="E6200" t="s">
        <v>12</v>
      </c>
      <c r="F6200" t="s">
        <v>6878</v>
      </c>
      <c r="G6200" t="s">
        <v>19</v>
      </c>
      <c r="H6200" t="s">
        <v>20</v>
      </c>
      <c r="I6200">
        <v>1</v>
      </c>
    </row>
    <row r="6201" spans="1:9" x14ac:dyDescent="0.3">
      <c r="A6201" t="s">
        <v>165</v>
      </c>
      <c r="B6201">
        <v>35</v>
      </c>
      <c r="C6201" t="s">
        <v>10</v>
      </c>
      <c r="D6201" t="s">
        <v>29</v>
      </c>
      <c r="E6201" t="s">
        <v>187</v>
      </c>
      <c r="F6201" t="s">
        <v>6879</v>
      </c>
      <c r="G6201" t="s">
        <v>149</v>
      </c>
      <c r="H6201" t="s">
        <v>150</v>
      </c>
      <c r="I6201">
        <v>0</v>
      </c>
    </row>
    <row r="6202" spans="1:9" x14ac:dyDescent="0.3">
      <c r="A6202" t="s">
        <v>1214</v>
      </c>
      <c r="B6202">
        <v>36</v>
      </c>
      <c r="C6202" t="s">
        <v>10</v>
      </c>
      <c r="D6202" t="s">
        <v>23</v>
      </c>
      <c r="E6202" t="s">
        <v>35</v>
      </c>
      <c r="F6202" t="s">
        <v>6880</v>
      </c>
      <c r="G6202" t="s">
        <v>176</v>
      </c>
      <c r="H6202" t="s">
        <v>177</v>
      </c>
      <c r="I6202">
        <v>1</v>
      </c>
    </row>
    <row r="6203" spans="1:9" x14ac:dyDescent="0.3">
      <c r="A6203" t="s">
        <v>399</v>
      </c>
      <c r="B6203">
        <v>38</v>
      </c>
      <c r="C6203" t="s">
        <v>22</v>
      </c>
      <c r="D6203" t="s">
        <v>23</v>
      </c>
      <c r="E6203" t="s">
        <v>56</v>
      </c>
      <c r="F6203" t="s">
        <v>6881</v>
      </c>
      <c r="G6203" t="s">
        <v>134</v>
      </c>
      <c r="H6203" t="s">
        <v>135</v>
      </c>
      <c r="I6203">
        <v>0</v>
      </c>
    </row>
    <row r="6204" spans="1:9" x14ac:dyDescent="0.3">
      <c r="A6204" t="s">
        <v>2427</v>
      </c>
      <c r="B6204">
        <v>29</v>
      </c>
      <c r="C6204" t="s">
        <v>10</v>
      </c>
      <c r="D6204" t="s">
        <v>23</v>
      </c>
      <c r="E6204" t="s">
        <v>209</v>
      </c>
      <c r="F6204" t="s">
        <v>6882</v>
      </c>
      <c r="G6204" t="s">
        <v>126</v>
      </c>
      <c r="H6204" t="s">
        <v>127</v>
      </c>
      <c r="I6204">
        <v>1</v>
      </c>
    </row>
    <row r="6205" spans="1:9" x14ac:dyDescent="0.3">
      <c r="A6205" t="s">
        <v>573</v>
      </c>
      <c r="B6205">
        <v>42</v>
      </c>
      <c r="C6205" t="s">
        <v>22</v>
      </c>
      <c r="D6205" t="s">
        <v>23</v>
      </c>
      <c r="E6205" t="s">
        <v>35</v>
      </c>
      <c r="F6205" t="s">
        <v>6883</v>
      </c>
      <c r="G6205" t="s">
        <v>14</v>
      </c>
      <c r="H6205" t="s">
        <v>15</v>
      </c>
      <c r="I6205">
        <v>1</v>
      </c>
    </row>
    <row r="6206" spans="1:9" x14ac:dyDescent="0.3">
      <c r="A6206" t="s">
        <v>908</v>
      </c>
      <c r="B6206">
        <v>40</v>
      </c>
      <c r="C6206" t="s">
        <v>22</v>
      </c>
      <c r="D6206" t="s">
        <v>29</v>
      </c>
      <c r="E6206" t="s">
        <v>107</v>
      </c>
      <c r="F6206" t="s">
        <v>6884</v>
      </c>
      <c r="G6206" t="s">
        <v>66</v>
      </c>
      <c r="H6206" t="s">
        <v>67</v>
      </c>
      <c r="I6206">
        <v>0</v>
      </c>
    </row>
    <row r="6207" spans="1:9" x14ac:dyDescent="0.3">
      <c r="A6207" t="s">
        <v>2159</v>
      </c>
      <c r="B6207">
        <v>26</v>
      </c>
      <c r="C6207" t="s">
        <v>10</v>
      </c>
      <c r="D6207" t="s">
        <v>11</v>
      </c>
      <c r="E6207" t="s">
        <v>245</v>
      </c>
      <c r="F6207" t="s">
        <v>6885</v>
      </c>
      <c r="G6207" t="s">
        <v>247</v>
      </c>
      <c r="H6207" t="s">
        <v>248</v>
      </c>
      <c r="I6207">
        <v>1</v>
      </c>
    </row>
    <row r="6208" spans="1:9" x14ac:dyDescent="0.3">
      <c r="A6208" t="s">
        <v>926</v>
      </c>
      <c r="B6208">
        <v>44</v>
      </c>
      <c r="C6208" t="s">
        <v>10</v>
      </c>
      <c r="D6208" t="s">
        <v>11</v>
      </c>
      <c r="E6208" t="s">
        <v>12</v>
      </c>
      <c r="F6208" t="s">
        <v>6886</v>
      </c>
      <c r="G6208" t="s">
        <v>263</v>
      </c>
      <c r="H6208" t="s">
        <v>264</v>
      </c>
      <c r="I6208">
        <v>0</v>
      </c>
    </row>
    <row r="6209" spans="1:9" x14ac:dyDescent="0.3">
      <c r="A6209" t="s">
        <v>1082</v>
      </c>
      <c r="B6209">
        <v>49</v>
      </c>
      <c r="C6209" t="s">
        <v>10</v>
      </c>
      <c r="D6209" t="s">
        <v>11</v>
      </c>
      <c r="E6209" t="s">
        <v>12</v>
      </c>
      <c r="F6209" t="s">
        <v>6887</v>
      </c>
      <c r="G6209" t="s">
        <v>43</v>
      </c>
      <c r="H6209" t="s">
        <v>44</v>
      </c>
      <c r="I6209">
        <v>1</v>
      </c>
    </row>
    <row r="6210" spans="1:9" x14ac:dyDescent="0.3">
      <c r="A6210" t="s">
        <v>754</v>
      </c>
      <c r="B6210">
        <v>25</v>
      </c>
      <c r="C6210" t="s">
        <v>22</v>
      </c>
      <c r="D6210" t="s">
        <v>11</v>
      </c>
      <c r="E6210" t="s">
        <v>53</v>
      </c>
      <c r="F6210" t="s">
        <v>6888</v>
      </c>
      <c r="G6210" t="s">
        <v>263</v>
      </c>
      <c r="H6210" t="s">
        <v>264</v>
      </c>
      <c r="I6210">
        <v>0</v>
      </c>
    </row>
    <row r="6211" spans="1:9" x14ac:dyDescent="0.3">
      <c r="A6211" t="s">
        <v>136</v>
      </c>
      <c r="B6211">
        <v>47</v>
      </c>
      <c r="C6211" t="s">
        <v>22</v>
      </c>
      <c r="D6211" t="s">
        <v>23</v>
      </c>
      <c r="E6211" t="s">
        <v>120</v>
      </c>
      <c r="F6211" t="s">
        <v>6889</v>
      </c>
      <c r="G6211" t="s">
        <v>560</v>
      </c>
      <c r="H6211" t="s">
        <v>561</v>
      </c>
      <c r="I6211">
        <v>0</v>
      </c>
    </row>
    <row r="6212" spans="1:9" x14ac:dyDescent="0.3">
      <c r="A6212" t="s">
        <v>311</v>
      </c>
      <c r="B6212">
        <v>39</v>
      </c>
      <c r="C6212" t="s">
        <v>22</v>
      </c>
      <c r="D6212" t="s">
        <v>29</v>
      </c>
      <c r="E6212" t="s">
        <v>362</v>
      </c>
      <c r="F6212" t="s">
        <v>6890</v>
      </c>
      <c r="G6212" t="s">
        <v>189</v>
      </c>
      <c r="H6212" t="s">
        <v>190</v>
      </c>
      <c r="I6212">
        <v>0</v>
      </c>
    </row>
    <row r="6213" spans="1:9" x14ac:dyDescent="0.3">
      <c r="A6213" t="s">
        <v>170</v>
      </c>
      <c r="B6213">
        <v>35</v>
      </c>
      <c r="C6213" t="s">
        <v>10</v>
      </c>
      <c r="D6213" t="s">
        <v>29</v>
      </c>
      <c r="E6213" t="s">
        <v>30</v>
      </c>
      <c r="F6213" t="s">
        <v>6891</v>
      </c>
      <c r="G6213" t="s">
        <v>152</v>
      </c>
      <c r="H6213" t="s">
        <v>153</v>
      </c>
      <c r="I6213">
        <v>1</v>
      </c>
    </row>
    <row r="6214" spans="1:9" x14ac:dyDescent="0.3">
      <c r="A6214" t="s">
        <v>3358</v>
      </c>
      <c r="B6214">
        <v>41</v>
      </c>
      <c r="C6214" t="s">
        <v>10</v>
      </c>
      <c r="D6214" t="s">
        <v>23</v>
      </c>
      <c r="E6214" t="s">
        <v>120</v>
      </c>
      <c r="F6214" t="s">
        <v>6892</v>
      </c>
      <c r="G6214" t="s">
        <v>263</v>
      </c>
      <c r="H6214" t="s">
        <v>264</v>
      </c>
      <c r="I6214">
        <v>0</v>
      </c>
    </row>
    <row r="6215" spans="1:9" x14ac:dyDescent="0.3">
      <c r="A6215" t="s">
        <v>578</v>
      </c>
      <c r="B6215">
        <v>53</v>
      </c>
      <c r="C6215" t="s">
        <v>22</v>
      </c>
      <c r="D6215" t="s">
        <v>23</v>
      </c>
      <c r="E6215" t="s">
        <v>209</v>
      </c>
      <c r="F6215" t="s">
        <v>6893</v>
      </c>
      <c r="G6215" t="s">
        <v>393</v>
      </c>
      <c r="H6215" t="s">
        <v>394</v>
      </c>
      <c r="I6215">
        <v>0</v>
      </c>
    </row>
    <row r="6216" spans="1:9" x14ac:dyDescent="0.3">
      <c r="A6216" t="s">
        <v>1980</v>
      </c>
      <c r="B6216">
        <v>47</v>
      </c>
      <c r="C6216" t="s">
        <v>22</v>
      </c>
      <c r="D6216" t="s">
        <v>29</v>
      </c>
      <c r="E6216" t="s">
        <v>30</v>
      </c>
      <c r="F6216" t="s">
        <v>6894</v>
      </c>
      <c r="G6216" t="s">
        <v>19</v>
      </c>
      <c r="H6216" t="s">
        <v>20</v>
      </c>
      <c r="I6216">
        <v>0</v>
      </c>
    </row>
    <row r="6217" spans="1:9" x14ac:dyDescent="0.3">
      <c r="A6217" t="s">
        <v>390</v>
      </c>
      <c r="B6217">
        <v>55</v>
      </c>
      <c r="C6217" t="s">
        <v>22</v>
      </c>
      <c r="D6217" t="s">
        <v>11</v>
      </c>
      <c r="E6217" t="s">
        <v>206</v>
      </c>
      <c r="F6217" t="s">
        <v>6895</v>
      </c>
      <c r="G6217" t="s">
        <v>231</v>
      </c>
      <c r="H6217" t="s">
        <v>232</v>
      </c>
      <c r="I6217">
        <v>1</v>
      </c>
    </row>
    <row r="6218" spans="1:9" x14ac:dyDescent="0.3">
      <c r="A6218" t="s">
        <v>1184</v>
      </c>
      <c r="B6218">
        <v>51</v>
      </c>
      <c r="C6218" t="s">
        <v>22</v>
      </c>
      <c r="D6218" t="s">
        <v>23</v>
      </c>
      <c r="E6218" t="s">
        <v>145</v>
      </c>
      <c r="F6218" t="s">
        <v>6896</v>
      </c>
      <c r="G6218" t="s">
        <v>322</v>
      </c>
      <c r="H6218" t="s">
        <v>323</v>
      </c>
      <c r="I6218">
        <v>0</v>
      </c>
    </row>
    <row r="6219" spans="1:9" x14ac:dyDescent="0.3">
      <c r="A6219" t="s">
        <v>681</v>
      </c>
      <c r="B6219">
        <v>41</v>
      </c>
      <c r="C6219" t="s">
        <v>22</v>
      </c>
      <c r="D6219" t="s">
        <v>23</v>
      </c>
      <c r="E6219" t="s">
        <v>120</v>
      </c>
      <c r="F6219" t="s">
        <v>6897</v>
      </c>
      <c r="G6219" t="s">
        <v>263</v>
      </c>
      <c r="H6219" t="s">
        <v>264</v>
      </c>
      <c r="I6219">
        <v>1</v>
      </c>
    </row>
    <row r="6220" spans="1:9" x14ac:dyDescent="0.3">
      <c r="A6220" t="s">
        <v>658</v>
      </c>
      <c r="B6220">
        <v>45</v>
      </c>
      <c r="C6220" t="s">
        <v>10</v>
      </c>
      <c r="D6220" t="s">
        <v>29</v>
      </c>
      <c r="E6220" t="s">
        <v>362</v>
      </c>
      <c r="F6220" t="s">
        <v>6898</v>
      </c>
      <c r="G6220" t="s">
        <v>113</v>
      </c>
      <c r="H6220" t="s">
        <v>114</v>
      </c>
      <c r="I6220">
        <v>1</v>
      </c>
    </row>
    <row r="6221" spans="1:9" x14ac:dyDescent="0.3">
      <c r="A6221" t="s">
        <v>1487</v>
      </c>
      <c r="B6221">
        <v>39</v>
      </c>
      <c r="C6221" t="s">
        <v>10</v>
      </c>
      <c r="D6221" t="s">
        <v>23</v>
      </c>
      <c r="E6221" t="s">
        <v>120</v>
      </c>
      <c r="F6221" t="s">
        <v>6899</v>
      </c>
      <c r="G6221" t="s">
        <v>66</v>
      </c>
      <c r="H6221" t="s">
        <v>67</v>
      </c>
      <c r="I6221">
        <v>1</v>
      </c>
    </row>
    <row r="6222" spans="1:9" x14ac:dyDescent="0.3">
      <c r="A6222" t="s">
        <v>197</v>
      </c>
      <c r="B6222">
        <v>31</v>
      </c>
      <c r="C6222" t="s">
        <v>22</v>
      </c>
      <c r="D6222" t="s">
        <v>23</v>
      </c>
      <c r="E6222" t="s">
        <v>35</v>
      </c>
      <c r="F6222" t="s">
        <v>6900</v>
      </c>
      <c r="G6222" t="s">
        <v>26</v>
      </c>
      <c r="H6222" t="s">
        <v>27</v>
      </c>
      <c r="I6222">
        <v>0</v>
      </c>
    </row>
    <row r="6223" spans="1:9" x14ac:dyDescent="0.3">
      <c r="A6223" t="s">
        <v>215</v>
      </c>
      <c r="B6223">
        <v>53</v>
      </c>
      <c r="C6223" t="s">
        <v>22</v>
      </c>
      <c r="D6223" t="s">
        <v>11</v>
      </c>
      <c r="E6223" t="s">
        <v>17</v>
      </c>
      <c r="F6223" t="s">
        <v>6901</v>
      </c>
      <c r="G6223" t="s">
        <v>189</v>
      </c>
      <c r="H6223" t="s">
        <v>190</v>
      </c>
      <c r="I6223">
        <v>0</v>
      </c>
    </row>
    <row r="6224" spans="1:9" x14ac:dyDescent="0.3">
      <c r="A6224" t="s">
        <v>1189</v>
      </c>
      <c r="B6224">
        <v>38</v>
      </c>
      <c r="C6224" t="s">
        <v>22</v>
      </c>
      <c r="D6224" t="s">
        <v>23</v>
      </c>
      <c r="E6224" t="s">
        <v>56</v>
      </c>
      <c r="F6224" t="s">
        <v>6902</v>
      </c>
      <c r="G6224" t="s">
        <v>294</v>
      </c>
      <c r="H6224" t="s">
        <v>295</v>
      </c>
      <c r="I6224">
        <v>1</v>
      </c>
    </row>
    <row r="6225" spans="1:9" x14ac:dyDescent="0.3">
      <c r="A6225" t="s">
        <v>2578</v>
      </c>
      <c r="B6225">
        <v>47</v>
      </c>
      <c r="C6225" t="s">
        <v>22</v>
      </c>
      <c r="D6225" t="s">
        <v>23</v>
      </c>
      <c r="E6225" t="s">
        <v>35</v>
      </c>
      <c r="F6225" t="s">
        <v>6903</v>
      </c>
      <c r="G6225" t="s">
        <v>113</v>
      </c>
      <c r="H6225" t="s">
        <v>114</v>
      </c>
      <c r="I6225">
        <v>0</v>
      </c>
    </row>
    <row r="6226" spans="1:9" x14ac:dyDescent="0.3">
      <c r="A6226" t="s">
        <v>197</v>
      </c>
      <c r="B6226">
        <v>31</v>
      </c>
      <c r="C6226" t="s">
        <v>22</v>
      </c>
      <c r="D6226" t="s">
        <v>23</v>
      </c>
      <c r="E6226" t="s">
        <v>35</v>
      </c>
      <c r="F6226" t="s">
        <v>6904</v>
      </c>
      <c r="G6226" t="s">
        <v>76</v>
      </c>
      <c r="H6226" t="s">
        <v>77</v>
      </c>
      <c r="I6226">
        <v>0</v>
      </c>
    </row>
    <row r="6227" spans="1:9" x14ac:dyDescent="0.3">
      <c r="A6227" t="s">
        <v>1142</v>
      </c>
      <c r="B6227">
        <v>38</v>
      </c>
      <c r="C6227" t="s">
        <v>10</v>
      </c>
      <c r="D6227" t="s">
        <v>11</v>
      </c>
      <c r="E6227" t="s">
        <v>17</v>
      </c>
      <c r="F6227" t="s">
        <v>6905</v>
      </c>
      <c r="G6227" t="s">
        <v>102</v>
      </c>
      <c r="H6227" t="s">
        <v>103</v>
      </c>
      <c r="I6227">
        <v>0</v>
      </c>
    </row>
    <row r="6228" spans="1:9" x14ac:dyDescent="0.3">
      <c r="A6228" t="s">
        <v>621</v>
      </c>
      <c r="B6228">
        <v>33</v>
      </c>
      <c r="C6228" t="s">
        <v>22</v>
      </c>
      <c r="D6228" t="s">
        <v>29</v>
      </c>
      <c r="E6228" t="s">
        <v>74</v>
      </c>
      <c r="F6228" t="s">
        <v>6906</v>
      </c>
      <c r="G6228" t="s">
        <v>237</v>
      </c>
      <c r="H6228" t="s">
        <v>238</v>
      </c>
      <c r="I6228">
        <v>1</v>
      </c>
    </row>
    <row r="6229" spans="1:9" x14ac:dyDescent="0.3">
      <c r="A6229" t="s">
        <v>513</v>
      </c>
      <c r="B6229">
        <v>29</v>
      </c>
      <c r="C6229" t="s">
        <v>10</v>
      </c>
      <c r="D6229" t="s">
        <v>29</v>
      </c>
      <c r="E6229" t="s">
        <v>362</v>
      </c>
      <c r="F6229" t="s">
        <v>6907</v>
      </c>
      <c r="G6229" t="s">
        <v>189</v>
      </c>
      <c r="H6229" t="s">
        <v>190</v>
      </c>
      <c r="I6229">
        <v>1</v>
      </c>
    </row>
    <row r="6230" spans="1:9" x14ac:dyDescent="0.3">
      <c r="A6230" t="s">
        <v>943</v>
      </c>
      <c r="B6230">
        <v>32</v>
      </c>
      <c r="C6230" t="s">
        <v>22</v>
      </c>
      <c r="D6230" t="s">
        <v>23</v>
      </c>
      <c r="E6230" t="s">
        <v>120</v>
      </c>
      <c r="F6230" t="s">
        <v>6908</v>
      </c>
      <c r="G6230" t="s">
        <v>599</v>
      </c>
      <c r="H6230" t="s">
        <v>600</v>
      </c>
      <c r="I6230">
        <v>0</v>
      </c>
    </row>
    <row r="6231" spans="1:9" x14ac:dyDescent="0.3">
      <c r="A6231" t="s">
        <v>386</v>
      </c>
      <c r="B6231">
        <v>25</v>
      </c>
      <c r="C6231" t="s">
        <v>10</v>
      </c>
      <c r="D6231" t="s">
        <v>23</v>
      </c>
      <c r="E6231" t="s">
        <v>209</v>
      </c>
      <c r="F6231" t="s">
        <v>6909</v>
      </c>
      <c r="G6231" t="s">
        <v>176</v>
      </c>
      <c r="H6231" t="s">
        <v>177</v>
      </c>
      <c r="I6231">
        <v>1</v>
      </c>
    </row>
    <row r="6232" spans="1:9" x14ac:dyDescent="0.3">
      <c r="A6232" t="s">
        <v>427</v>
      </c>
      <c r="B6232">
        <v>29</v>
      </c>
      <c r="C6232" t="s">
        <v>22</v>
      </c>
      <c r="D6232" t="s">
        <v>11</v>
      </c>
      <c r="E6232" t="s">
        <v>83</v>
      </c>
      <c r="F6232" t="s">
        <v>6910</v>
      </c>
      <c r="G6232" t="s">
        <v>76</v>
      </c>
      <c r="H6232" t="s">
        <v>77</v>
      </c>
      <c r="I6232">
        <v>0</v>
      </c>
    </row>
    <row r="6233" spans="1:9" x14ac:dyDescent="0.3">
      <c r="A6233" t="s">
        <v>1927</v>
      </c>
      <c r="B6233">
        <v>36</v>
      </c>
      <c r="C6233" t="s">
        <v>10</v>
      </c>
      <c r="D6233" t="s">
        <v>23</v>
      </c>
      <c r="E6233" t="s">
        <v>92</v>
      </c>
      <c r="F6233" t="s">
        <v>6911</v>
      </c>
      <c r="G6233" t="s">
        <v>271</v>
      </c>
      <c r="H6233" t="s">
        <v>272</v>
      </c>
      <c r="I6233">
        <v>1</v>
      </c>
    </row>
    <row r="6234" spans="1:9" x14ac:dyDescent="0.3">
      <c r="A6234" t="s">
        <v>401</v>
      </c>
      <c r="B6234">
        <v>54</v>
      </c>
      <c r="C6234" t="s">
        <v>22</v>
      </c>
      <c r="D6234" t="s">
        <v>11</v>
      </c>
      <c r="E6234" t="s">
        <v>69</v>
      </c>
      <c r="F6234" t="s">
        <v>6912</v>
      </c>
      <c r="G6234" t="s">
        <v>62</v>
      </c>
      <c r="H6234" t="s">
        <v>63</v>
      </c>
      <c r="I6234">
        <v>0</v>
      </c>
    </row>
    <row r="6235" spans="1:9" x14ac:dyDescent="0.3">
      <c r="A6235" t="s">
        <v>714</v>
      </c>
      <c r="B6235">
        <v>46</v>
      </c>
      <c r="C6235" t="s">
        <v>10</v>
      </c>
      <c r="D6235" t="s">
        <v>29</v>
      </c>
      <c r="E6235" t="s">
        <v>107</v>
      </c>
      <c r="F6235" t="s">
        <v>6913</v>
      </c>
      <c r="G6235" t="s">
        <v>263</v>
      </c>
      <c r="H6235" t="s">
        <v>264</v>
      </c>
      <c r="I6235">
        <v>1</v>
      </c>
    </row>
    <row r="6236" spans="1:9" x14ac:dyDescent="0.3">
      <c r="A6236" t="s">
        <v>913</v>
      </c>
      <c r="B6236">
        <v>34</v>
      </c>
      <c r="C6236" t="s">
        <v>22</v>
      </c>
      <c r="D6236" t="s">
        <v>29</v>
      </c>
      <c r="E6236" t="s">
        <v>46</v>
      </c>
      <c r="F6236" t="s">
        <v>6914</v>
      </c>
      <c r="G6236" t="s">
        <v>39</v>
      </c>
      <c r="H6236" t="s">
        <v>40</v>
      </c>
      <c r="I6236">
        <v>0</v>
      </c>
    </row>
    <row r="6237" spans="1:9" x14ac:dyDescent="0.3">
      <c r="A6237" t="s">
        <v>1292</v>
      </c>
      <c r="B6237">
        <v>35</v>
      </c>
      <c r="C6237" t="s">
        <v>10</v>
      </c>
      <c r="D6237" t="s">
        <v>23</v>
      </c>
      <c r="E6237" t="s">
        <v>120</v>
      </c>
      <c r="F6237" t="s">
        <v>6915</v>
      </c>
      <c r="G6237" t="s">
        <v>199</v>
      </c>
      <c r="H6237" t="s">
        <v>200</v>
      </c>
      <c r="I6237">
        <v>0</v>
      </c>
    </row>
    <row r="6238" spans="1:9" x14ac:dyDescent="0.3">
      <c r="A6238" t="s">
        <v>239</v>
      </c>
      <c r="B6238">
        <v>29</v>
      </c>
      <c r="C6238" t="s">
        <v>22</v>
      </c>
      <c r="D6238" t="s">
        <v>23</v>
      </c>
      <c r="E6238" t="s">
        <v>209</v>
      </c>
      <c r="F6238" t="s">
        <v>6916</v>
      </c>
      <c r="G6238" t="s">
        <v>189</v>
      </c>
      <c r="H6238" t="s">
        <v>190</v>
      </c>
      <c r="I6238">
        <v>0</v>
      </c>
    </row>
    <row r="6239" spans="1:9" x14ac:dyDescent="0.3">
      <c r="A6239" t="s">
        <v>538</v>
      </c>
      <c r="B6239">
        <v>32</v>
      </c>
      <c r="C6239" t="s">
        <v>10</v>
      </c>
      <c r="D6239" t="s">
        <v>29</v>
      </c>
      <c r="E6239" t="s">
        <v>46</v>
      </c>
      <c r="F6239" t="s">
        <v>6917</v>
      </c>
      <c r="G6239" t="s">
        <v>85</v>
      </c>
      <c r="H6239" t="s">
        <v>86</v>
      </c>
      <c r="I6239">
        <v>0</v>
      </c>
    </row>
    <row r="6240" spans="1:9" x14ac:dyDescent="0.3">
      <c r="A6240" t="s">
        <v>832</v>
      </c>
      <c r="B6240">
        <v>32</v>
      </c>
      <c r="C6240" t="s">
        <v>10</v>
      </c>
      <c r="D6240" t="s">
        <v>23</v>
      </c>
      <c r="E6240" t="s">
        <v>35</v>
      </c>
      <c r="F6240" t="s">
        <v>6918</v>
      </c>
      <c r="G6240" t="s">
        <v>176</v>
      </c>
      <c r="H6240" t="s">
        <v>177</v>
      </c>
      <c r="I6240">
        <v>1</v>
      </c>
    </row>
    <row r="6241" spans="1:9" x14ac:dyDescent="0.3">
      <c r="A6241" t="s">
        <v>799</v>
      </c>
      <c r="B6241">
        <v>37</v>
      </c>
      <c r="C6241" t="s">
        <v>22</v>
      </c>
      <c r="D6241" t="s">
        <v>11</v>
      </c>
      <c r="E6241" t="s">
        <v>83</v>
      </c>
      <c r="F6241" t="s">
        <v>6919</v>
      </c>
      <c r="G6241" t="s">
        <v>102</v>
      </c>
      <c r="H6241" t="s">
        <v>103</v>
      </c>
      <c r="I6241">
        <v>1</v>
      </c>
    </row>
    <row r="6242" spans="1:9" x14ac:dyDescent="0.3">
      <c r="A6242" t="s">
        <v>935</v>
      </c>
      <c r="B6242">
        <v>46</v>
      </c>
      <c r="C6242" t="s">
        <v>10</v>
      </c>
      <c r="D6242" t="s">
        <v>11</v>
      </c>
      <c r="E6242" t="s">
        <v>245</v>
      </c>
      <c r="F6242" t="s">
        <v>6920</v>
      </c>
      <c r="G6242" t="s">
        <v>255</v>
      </c>
      <c r="H6242" t="s">
        <v>256</v>
      </c>
      <c r="I6242">
        <v>1</v>
      </c>
    </row>
    <row r="6243" spans="1:9" x14ac:dyDescent="0.3">
      <c r="A6243" t="s">
        <v>184</v>
      </c>
      <c r="B6243">
        <v>42</v>
      </c>
      <c r="C6243" t="s">
        <v>22</v>
      </c>
      <c r="D6243" t="s">
        <v>11</v>
      </c>
      <c r="E6243" t="s">
        <v>83</v>
      </c>
      <c r="F6243" t="s">
        <v>6921</v>
      </c>
      <c r="G6243" t="s">
        <v>193</v>
      </c>
      <c r="H6243" t="s">
        <v>194</v>
      </c>
      <c r="I6243">
        <v>1</v>
      </c>
    </row>
    <row r="6244" spans="1:9" x14ac:dyDescent="0.3">
      <c r="A6244" t="s">
        <v>1528</v>
      </c>
      <c r="B6244">
        <v>32</v>
      </c>
      <c r="C6244" t="s">
        <v>10</v>
      </c>
      <c r="D6244" t="s">
        <v>29</v>
      </c>
      <c r="E6244" t="s">
        <v>46</v>
      </c>
      <c r="F6244" t="s">
        <v>6922</v>
      </c>
      <c r="G6244" t="s">
        <v>89</v>
      </c>
      <c r="H6244" t="s">
        <v>90</v>
      </c>
      <c r="I6244">
        <v>1</v>
      </c>
    </row>
    <row r="6245" spans="1:9" x14ac:dyDescent="0.3">
      <c r="A6245" t="s">
        <v>1477</v>
      </c>
      <c r="B6245">
        <v>29</v>
      </c>
      <c r="C6245" t="s">
        <v>22</v>
      </c>
      <c r="D6245" t="s">
        <v>23</v>
      </c>
      <c r="E6245" t="s">
        <v>35</v>
      </c>
      <c r="F6245" t="s">
        <v>6923</v>
      </c>
      <c r="G6245" t="s">
        <v>109</v>
      </c>
      <c r="H6245" t="s">
        <v>110</v>
      </c>
      <c r="I6245">
        <v>1</v>
      </c>
    </row>
    <row r="6246" spans="1:9" x14ac:dyDescent="0.3">
      <c r="A6246" t="s">
        <v>908</v>
      </c>
      <c r="B6246">
        <v>39</v>
      </c>
      <c r="C6246" t="s">
        <v>22</v>
      </c>
      <c r="D6246" t="s">
        <v>29</v>
      </c>
      <c r="E6246" t="s">
        <v>362</v>
      </c>
      <c r="F6246" t="s">
        <v>6924</v>
      </c>
      <c r="G6246" t="s">
        <v>130</v>
      </c>
      <c r="H6246" t="s">
        <v>131</v>
      </c>
      <c r="I6246">
        <v>1</v>
      </c>
    </row>
    <row r="6247" spans="1:9" x14ac:dyDescent="0.3">
      <c r="A6247" t="s">
        <v>37</v>
      </c>
      <c r="B6247">
        <v>51</v>
      </c>
      <c r="C6247" t="s">
        <v>22</v>
      </c>
      <c r="D6247" t="s">
        <v>11</v>
      </c>
      <c r="E6247" t="s">
        <v>83</v>
      </c>
      <c r="F6247" t="s">
        <v>6925</v>
      </c>
      <c r="G6247" t="s">
        <v>226</v>
      </c>
      <c r="H6247" t="s">
        <v>227</v>
      </c>
      <c r="I6247">
        <v>1</v>
      </c>
    </row>
    <row r="6248" spans="1:9" x14ac:dyDescent="0.3">
      <c r="A6248" t="s">
        <v>2446</v>
      </c>
      <c r="B6248">
        <v>45</v>
      </c>
      <c r="C6248" t="s">
        <v>10</v>
      </c>
      <c r="D6248" t="s">
        <v>23</v>
      </c>
      <c r="E6248" t="s">
        <v>35</v>
      </c>
      <c r="F6248" t="s">
        <v>6926</v>
      </c>
      <c r="G6248" t="s">
        <v>155</v>
      </c>
      <c r="H6248" t="s">
        <v>156</v>
      </c>
      <c r="I6248">
        <v>1</v>
      </c>
    </row>
    <row r="6249" spans="1:9" x14ac:dyDescent="0.3">
      <c r="A6249" t="s">
        <v>163</v>
      </c>
      <c r="B6249">
        <v>45</v>
      </c>
      <c r="C6249" t="s">
        <v>22</v>
      </c>
      <c r="D6249" t="s">
        <v>29</v>
      </c>
      <c r="E6249" t="s">
        <v>234</v>
      </c>
      <c r="F6249" t="s">
        <v>6927</v>
      </c>
      <c r="G6249" t="s">
        <v>98</v>
      </c>
      <c r="H6249" t="s">
        <v>99</v>
      </c>
      <c r="I6249">
        <v>0</v>
      </c>
    </row>
    <row r="6250" spans="1:9" x14ac:dyDescent="0.3">
      <c r="A6250" t="s">
        <v>619</v>
      </c>
      <c r="B6250">
        <v>25</v>
      </c>
      <c r="C6250" t="s">
        <v>10</v>
      </c>
      <c r="D6250" t="s">
        <v>11</v>
      </c>
      <c r="E6250" t="s">
        <v>53</v>
      </c>
      <c r="F6250" t="s">
        <v>6928</v>
      </c>
      <c r="G6250" t="s">
        <v>231</v>
      </c>
      <c r="H6250" t="s">
        <v>232</v>
      </c>
      <c r="I6250">
        <v>0</v>
      </c>
    </row>
    <row r="6251" spans="1:9" x14ac:dyDescent="0.3">
      <c r="A6251" t="s">
        <v>384</v>
      </c>
      <c r="B6251">
        <v>53</v>
      </c>
      <c r="C6251" t="s">
        <v>22</v>
      </c>
      <c r="D6251" t="s">
        <v>11</v>
      </c>
      <c r="E6251" t="s">
        <v>17</v>
      </c>
      <c r="F6251" t="s">
        <v>6929</v>
      </c>
      <c r="G6251" t="s">
        <v>294</v>
      </c>
      <c r="H6251" t="s">
        <v>295</v>
      </c>
      <c r="I6251">
        <v>1</v>
      </c>
    </row>
    <row r="6252" spans="1:9" x14ac:dyDescent="0.3">
      <c r="A6252" t="s">
        <v>714</v>
      </c>
      <c r="B6252">
        <v>28</v>
      </c>
      <c r="C6252" t="s">
        <v>10</v>
      </c>
      <c r="D6252" t="s">
        <v>29</v>
      </c>
      <c r="E6252" t="s">
        <v>46</v>
      </c>
      <c r="F6252" t="s">
        <v>6930</v>
      </c>
      <c r="G6252" t="s">
        <v>181</v>
      </c>
      <c r="H6252" t="s">
        <v>182</v>
      </c>
      <c r="I6252">
        <v>1</v>
      </c>
    </row>
    <row r="6253" spans="1:9" x14ac:dyDescent="0.3">
      <c r="A6253" t="s">
        <v>115</v>
      </c>
      <c r="B6253">
        <v>25</v>
      </c>
      <c r="C6253" t="s">
        <v>10</v>
      </c>
      <c r="D6253" t="s">
        <v>11</v>
      </c>
      <c r="E6253" t="s">
        <v>53</v>
      </c>
      <c r="F6253" t="s">
        <v>6931</v>
      </c>
      <c r="G6253" t="s">
        <v>113</v>
      </c>
      <c r="H6253" t="s">
        <v>114</v>
      </c>
      <c r="I6253">
        <v>1</v>
      </c>
    </row>
    <row r="6254" spans="1:9" x14ac:dyDescent="0.3">
      <c r="A6254" t="s">
        <v>355</v>
      </c>
      <c r="B6254">
        <v>32</v>
      </c>
      <c r="C6254" t="s">
        <v>22</v>
      </c>
      <c r="D6254" t="s">
        <v>11</v>
      </c>
      <c r="E6254" t="s">
        <v>69</v>
      </c>
      <c r="F6254" t="s">
        <v>6932</v>
      </c>
      <c r="G6254" t="s">
        <v>247</v>
      </c>
      <c r="H6254" t="s">
        <v>248</v>
      </c>
      <c r="I6254">
        <v>0</v>
      </c>
    </row>
    <row r="6255" spans="1:9" x14ac:dyDescent="0.3">
      <c r="A6255" t="s">
        <v>1474</v>
      </c>
      <c r="B6255">
        <v>45</v>
      </c>
      <c r="C6255" t="s">
        <v>10</v>
      </c>
      <c r="D6255" t="s">
        <v>29</v>
      </c>
      <c r="E6255" t="s">
        <v>187</v>
      </c>
      <c r="F6255" t="s">
        <v>6933</v>
      </c>
      <c r="G6255" t="s">
        <v>122</v>
      </c>
      <c r="H6255" t="s">
        <v>123</v>
      </c>
      <c r="I6255">
        <v>0</v>
      </c>
    </row>
    <row r="6256" spans="1:9" x14ac:dyDescent="0.3">
      <c r="A6256" t="s">
        <v>441</v>
      </c>
      <c r="B6256">
        <v>26</v>
      </c>
      <c r="C6256" t="s">
        <v>10</v>
      </c>
      <c r="D6256" t="s">
        <v>29</v>
      </c>
      <c r="E6256" t="s">
        <v>187</v>
      </c>
      <c r="F6256" t="s">
        <v>6934</v>
      </c>
      <c r="G6256" t="s">
        <v>322</v>
      </c>
      <c r="H6256" t="s">
        <v>323</v>
      </c>
      <c r="I6256">
        <v>1</v>
      </c>
    </row>
    <row r="6257" spans="1:9" x14ac:dyDescent="0.3">
      <c r="A6257" t="s">
        <v>1495</v>
      </c>
      <c r="B6257">
        <v>42</v>
      </c>
      <c r="C6257" t="s">
        <v>22</v>
      </c>
      <c r="D6257" t="s">
        <v>23</v>
      </c>
      <c r="E6257" t="s">
        <v>56</v>
      </c>
      <c r="F6257" t="s">
        <v>6935</v>
      </c>
      <c r="G6257" t="s">
        <v>76</v>
      </c>
      <c r="H6257" t="s">
        <v>77</v>
      </c>
      <c r="I6257">
        <v>0</v>
      </c>
    </row>
    <row r="6258" spans="1:9" x14ac:dyDescent="0.3">
      <c r="A6258" t="s">
        <v>1899</v>
      </c>
      <c r="B6258">
        <v>42</v>
      </c>
      <c r="C6258" t="s">
        <v>10</v>
      </c>
      <c r="D6258" t="s">
        <v>11</v>
      </c>
      <c r="E6258" t="s">
        <v>17</v>
      </c>
      <c r="F6258" t="s">
        <v>6936</v>
      </c>
      <c r="G6258" t="s">
        <v>32</v>
      </c>
      <c r="H6258" t="s">
        <v>33</v>
      </c>
      <c r="I6258">
        <v>1</v>
      </c>
    </row>
    <row r="6259" spans="1:9" x14ac:dyDescent="0.3">
      <c r="A6259" t="s">
        <v>770</v>
      </c>
      <c r="B6259">
        <v>41</v>
      </c>
      <c r="C6259" t="s">
        <v>10</v>
      </c>
      <c r="D6259" t="s">
        <v>29</v>
      </c>
      <c r="E6259" t="s">
        <v>74</v>
      </c>
      <c r="F6259" t="s">
        <v>6937</v>
      </c>
      <c r="G6259" t="s">
        <v>263</v>
      </c>
      <c r="H6259" t="s">
        <v>264</v>
      </c>
      <c r="I6259">
        <v>0</v>
      </c>
    </row>
    <row r="6260" spans="1:9" x14ac:dyDescent="0.3">
      <c r="A6260" t="s">
        <v>311</v>
      </c>
      <c r="B6260">
        <v>36</v>
      </c>
      <c r="C6260" t="s">
        <v>22</v>
      </c>
      <c r="D6260" t="s">
        <v>29</v>
      </c>
      <c r="E6260" t="s">
        <v>107</v>
      </c>
      <c r="F6260" t="s">
        <v>6938</v>
      </c>
      <c r="G6260" t="s">
        <v>58</v>
      </c>
      <c r="H6260" t="s">
        <v>59</v>
      </c>
      <c r="I6260">
        <v>0</v>
      </c>
    </row>
    <row r="6261" spans="1:9" x14ac:dyDescent="0.3">
      <c r="A6261" t="s">
        <v>1221</v>
      </c>
      <c r="B6261">
        <v>50</v>
      </c>
      <c r="C6261" t="s">
        <v>10</v>
      </c>
      <c r="D6261" t="s">
        <v>11</v>
      </c>
      <c r="E6261" t="s">
        <v>206</v>
      </c>
      <c r="F6261" t="s">
        <v>6939</v>
      </c>
      <c r="G6261" t="s">
        <v>189</v>
      </c>
      <c r="H6261" t="s">
        <v>190</v>
      </c>
      <c r="I6261">
        <v>1</v>
      </c>
    </row>
    <row r="6262" spans="1:9" x14ac:dyDescent="0.3">
      <c r="A6262" t="s">
        <v>1276</v>
      </c>
      <c r="B6262">
        <v>34</v>
      </c>
      <c r="C6262" t="s">
        <v>22</v>
      </c>
      <c r="D6262" t="s">
        <v>29</v>
      </c>
      <c r="E6262" t="s">
        <v>30</v>
      </c>
      <c r="F6262" t="s">
        <v>6940</v>
      </c>
      <c r="G6262" t="s">
        <v>247</v>
      </c>
      <c r="H6262" t="s">
        <v>248</v>
      </c>
      <c r="I6262">
        <v>0</v>
      </c>
    </row>
    <row r="6263" spans="1:9" x14ac:dyDescent="0.3">
      <c r="A6263" t="s">
        <v>2879</v>
      </c>
      <c r="B6263">
        <v>55</v>
      </c>
      <c r="C6263" t="s">
        <v>10</v>
      </c>
      <c r="D6263" t="s">
        <v>23</v>
      </c>
      <c r="E6263" t="s">
        <v>209</v>
      </c>
      <c r="F6263" t="s">
        <v>6941</v>
      </c>
      <c r="G6263" t="s">
        <v>393</v>
      </c>
      <c r="H6263" t="s">
        <v>394</v>
      </c>
      <c r="I6263">
        <v>1</v>
      </c>
    </row>
    <row r="6264" spans="1:9" x14ac:dyDescent="0.3">
      <c r="A6264" t="s">
        <v>355</v>
      </c>
      <c r="B6264">
        <v>44</v>
      </c>
      <c r="C6264" t="s">
        <v>22</v>
      </c>
      <c r="D6264" t="s">
        <v>11</v>
      </c>
      <c r="E6264" t="s">
        <v>83</v>
      </c>
      <c r="F6264" t="s">
        <v>6942</v>
      </c>
      <c r="G6264" t="s">
        <v>226</v>
      </c>
      <c r="H6264" t="s">
        <v>227</v>
      </c>
      <c r="I6264">
        <v>1</v>
      </c>
    </row>
    <row r="6265" spans="1:9" x14ac:dyDescent="0.3">
      <c r="A6265" t="s">
        <v>1336</v>
      </c>
      <c r="B6265">
        <v>30</v>
      </c>
      <c r="C6265" t="s">
        <v>10</v>
      </c>
      <c r="D6265" t="s">
        <v>23</v>
      </c>
      <c r="E6265" t="s">
        <v>92</v>
      </c>
      <c r="F6265" t="s">
        <v>6943</v>
      </c>
      <c r="G6265" t="s">
        <v>71</v>
      </c>
      <c r="H6265" t="s">
        <v>72</v>
      </c>
      <c r="I6265">
        <v>1</v>
      </c>
    </row>
    <row r="6266" spans="1:9" x14ac:dyDescent="0.3">
      <c r="A6266" t="s">
        <v>34</v>
      </c>
      <c r="B6266">
        <v>25</v>
      </c>
      <c r="C6266" t="s">
        <v>10</v>
      </c>
      <c r="D6266" t="s">
        <v>23</v>
      </c>
      <c r="E6266" t="s">
        <v>35</v>
      </c>
      <c r="F6266" t="s">
        <v>6944</v>
      </c>
      <c r="G6266" t="s">
        <v>193</v>
      </c>
      <c r="H6266" t="s">
        <v>194</v>
      </c>
      <c r="I6266">
        <v>0</v>
      </c>
    </row>
    <row r="6267" spans="1:9" x14ac:dyDescent="0.3">
      <c r="A6267" t="s">
        <v>805</v>
      </c>
      <c r="B6267">
        <v>50</v>
      </c>
      <c r="C6267" t="s">
        <v>22</v>
      </c>
      <c r="D6267" t="s">
        <v>23</v>
      </c>
      <c r="E6267" t="s">
        <v>209</v>
      </c>
      <c r="F6267" t="s">
        <v>6945</v>
      </c>
      <c r="G6267" t="s">
        <v>319</v>
      </c>
      <c r="H6267" t="s">
        <v>320</v>
      </c>
      <c r="I6267">
        <v>1</v>
      </c>
    </row>
    <row r="6268" spans="1:9" x14ac:dyDescent="0.3">
      <c r="A6268" t="s">
        <v>269</v>
      </c>
      <c r="B6268">
        <v>36</v>
      </c>
      <c r="C6268" t="s">
        <v>22</v>
      </c>
      <c r="D6268" t="s">
        <v>29</v>
      </c>
      <c r="E6268" t="s">
        <v>187</v>
      </c>
      <c r="F6268" t="s">
        <v>6946</v>
      </c>
      <c r="G6268" t="s">
        <v>76</v>
      </c>
      <c r="H6268" t="s">
        <v>77</v>
      </c>
      <c r="I6268">
        <v>0</v>
      </c>
    </row>
    <row r="6269" spans="1:9" x14ac:dyDescent="0.3">
      <c r="A6269" t="s">
        <v>681</v>
      </c>
      <c r="B6269">
        <v>46</v>
      </c>
      <c r="C6269" t="s">
        <v>22</v>
      </c>
      <c r="D6269" t="s">
        <v>23</v>
      </c>
      <c r="E6269" t="s">
        <v>92</v>
      </c>
      <c r="F6269" t="s">
        <v>6947</v>
      </c>
      <c r="G6269" t="s">
        <v>237</v>
      </c>
      <c r="H6269" t="s">
        <v>238</v>
      </c>
      <c r="I6269">
        <v>1</v>
      </c>
    </row>
    <row r="6270" spans="1:9" x14ac:dyDescent="0.3">
      <c r="A6270" t="s">
        <v>269</v>
      </c>
      <c r="B6270">
        <v>39</v>
      </c>
      <c r="C6270" t="s">
        <v>22</v>
      </c>
      <c r="D6270" t="s">
        <v>29</v>
      </c>
      <c r="E6270" t="s">
        <v>187</v>
      </c>
      <c r="F6270" t="s">
        <v>6948</v>
      </c>
      <c r="G6270" t="s">
        <v>19</v>
      </c>
      <c r="H6270" t="s">
        <v>20</v>
      </c>
      <c r="I6270">
        <v>0</v>
      </c>
    </row>
    <row r="6271" spans="1:9" x14ac:dyDescent="0.3">
      <c r="A6271" t="s">
        <v>1528</v>
      </c>
      <c r="B6271">
        <v>42</v>
      </c>
      <c r="C6271" t="s">
        <v>10</v>
      </c>
      <c r="D6271" t="s">
        <v>29</v>
      </c>
      <c r="E6271" t="s">
        <v>234</v>
      </c>
      <c r="F6271" t="s">
        <v>6949</v>
      </c>
      <c r="G6271" t="s">
        <v>393</v>
      </c>
      <c r="H6271" t="s">
        <v>394</v>
      </c>
      <c r="I6271">
        <v>1</v>
      </c>
    </row>
    <row r="6272" spans="1:9" x14ac:dyDescent="0.3">
      <c r="A6272" t="s">
        <v>222</v>
      </c>
      <c r="B6272">
        <v>37</v>
      </c>
      <c r="C6272" t="s">
        <v>10</v>
      </c>
      <c r="D6272" t="s">
        <v>23</v>
      </c>
      <c r="E6272" t="s">
        <v>56</v>
      </c>
      <c r="F6272" t="s">
        <v>6950</v>
      </c>
      <c r="G6272" t="s">
        <v>193</v>
      </c>
      <c r="H6272" t="s">
        <v>194</v>
      </c>
      <c r="I6272">
        <v>1</v>
      </c>
    </row>
    <row r="6273" spans="1:9" x14ac:dyDescent="0.3">
      <c r="A6273" t="s">
        <v>846</v>
      </c>
      <c r="B6273">
        <v>54</v>
      </c>
      <c r="C6273" t="s">
        <v>22</v>
      </c>
      <c r="D6273" t="s">
        <v>23</v>
      </c>
      <c r="E6273" t="s">
        <v>56</v>
      </c>
      <c r="F6273" t="s">
        <v>6951</v>
      </c>
      <c r="G6273" t="s">
        <v>599</v>
      </c>
      <c r="H6273" t="s">
        <v>600</v>
      </c>
      <c r="I6273">
        <v>1</v>
      </c>
    </row>
    <row r="6274" spans="1:9" x14ac:dyDescent="0.3">
      <c r="A6274" t="s">
        <v>2105</v>
      </c>
      <c r="B6274">
        <v>39</v>
      </c>
      <c r="C6274" t="s">
        <v>10</v>
      </c>
      <c r="D6274" t="s">
        <v>23</v>
      </c>
      <c r="E6274" t="s">
        <v>209</v>
      </c>
      <c r="F6274" t="s">
        <v>6952</v>
      </c>
      <c r="G6274" t="s">
        <v>66</v>
      </c>
      <c r="H6274" t="s">
        <v>67</v>
      </c>
      <c r="I6274">
        <v>1</v>
      </c>
    </row>
    <row r="6275" spans="1:9" x14ac:dyDescent="0.3">
      <c r="A6275" t="s">
        <v>2852</v>
      </c>
      <c r="B6275">
        <v>48</v>
      </c>
      <c r="C6275" t="s">
        <v>10</v>
      </c>
      <c r="D6275" t="s">
        <v>11</v>
      </c>
      <c r="E6275" t="s">
        <v>206</v>
      </c>
      <c r="F6275" t="s">
        <v>6953</v>
      </c>
      <c r="G6275" t="s">
        <v>519</v>
      </c>
      <c r="H6275" t="s">
        <v>520</v>
      </c>
      <c r="I6275">
        <v>1</v>
      </c>
    </row>
    <row r="6276" spans="1:9" x14ac:dyDescent="0.3">
      <c r="A6276" t="s">
        <v>515</v>
      </c>
      <c r="B6276">
        <v>45</v>
      </c>
      <c r="C6276" t="s">
        <v>22</v>
      </c>
      <c r="D6276" t="s">
        <v>29</v>
      </c>
      <c r="E6276" t="s">
        <v>107</v>
      </c>
      <c r="F6276" t="s">
        <v>6954</v>
      </c>
      <c r="G6276" t="s">
        <v>193</v>
      </c>
      <c r="H6276" t="s">
        <v>194</v>
      </c>
      <c r="I6276">
        <v>1</v>
      </c>
    </row>
    <row r="6277" spans="1:9" x14ac:dyDescent="0.3">
      <c r="A6277" t="s">
        <v>68</v>
      </c>
      <c r="B6277">
        <v>38</v>
      </c>
      <c r="C6277" t="s">
        <v>22</v>
      </c>
      <c r="D6277" t="s">
        <v>11</v>
      </c>
      <c r="E6277" t="s">
        <v>69</v>
      </c>
      <c r="F6277" t="s">
        <v>6955</v>
      </c>
      <c r="G6277" t="s">
        <v>181</v>
      </c>
      <c r="H6277" t="s">
        <v>182</v>
      </c>
      <c r="I6277">
        <v>0</v>
      </c>
    </row>
    <row r="6278" spans="1:9" x14ac:dyDescent="0.3">
      <c r="A6278" t="s">
        <v>616</v>
      </c>
      <c r="B6278">
        <v>27</v>
      </c>
      <c r="C6278" t="s">
        <v>10</v>
      </c>
      <c r="D6278" t="s">
        <v>29</v>
      </c>
      <c r="E6278" t="s">
        <v>187</v>
      </c>
      <c r="F6278" t="s">
        <v>6956</v>
      </c>
      <c r="G6278" t="s">
        <v>335</v>
      </c>
      <c r="H6278" t="s">
        <v>336</v>
      </c>
      <c r="I6278">
        <v>1</v>
      </c>
    </row>
    <row r="6279" spans="1:9" x14ac:dyDescent="0.3">
      <c r="A6279" t="s">
        <v>427</v>
      </c>
      <c r="B6279">
        <v>49</v>
      </c>
      <c r="C6279" t="s">
        <v>22</v>
      </c>
      <c r="D6279" t="s">
        <v>11</v>
      </c>
      <c r="E6279" t="s">
        <v>12</v>
      </c>
      <c r="F6279" t="s">
        <v>6957</v>
      </c>
      <c r="G6279" t="s">
        <v>251</v>
      </c>
      <c r="H6279" t="s">
        <v>252</v>
      </c>
      <c r="I6279">
        <v>0</v>
      </c>
    </row>
    <row r="6280" spans="1:9" x14ac:dyDescent="0.3">
      <c r="A6280" t="s">
        <v>364</v>
      </c>
      <c r="B6280">
        <v>28</v>
      </c>
      <c r="C6280" t="s">
        <v>10</v>
      </c>
      <c r="D6280" t="s">
        <v>11</v>
      </c>
      <c r="E6280" t="s">
        <v>12</v>
      </c>
      <c r="F6280" t="s">
        <v>6958</v>
      </c>
      <c r="G6280" t="s">
        <v>48</v>
      </c>
      <c r="H6280" t="s">
        <v>49</v>
      </c>
      <c r="I6280">
        <v>1</v>
      </c>
    </row>
    <row r="6281" spans="1:9" x14ac:dyDescent="0.3">
      <c r="A6281" t="s">
        <v>3608</v>
      </c>
      <c r="B6281">
        <v>26</v>
      </c>
      <c r="C6281" t="s">
        <v>10</v>
      </c>
      <c r="D6281" t="s">
        <v>23</v>
      </c>
      <c r="E6281" t="s">
        <v>145</v>
      </c>
      <c r="F6281" t="s">
        <v>6959</v>
      </c>
      <c r="G6281" t="s">
        <v>255</v>
      </c>
      <c r="H6281" t="s">
        <v>256</v>
      </c>
      <c r="I6281">
        <v>1</v>
      </c>
    </row>
    <row r="6282" spans="1:9" x14ac:dyDescent="0.3">
      <c r="A6282" t="s">
        <v>799</v>
      </c>
      <c r="B6282">
        <v>41</v>
      </c>
      <c r="C6282" t="s">
        <v>22</v>
      </c>
      <c r="D6282" t="s">
        <v>11</v>
      </c>
      <c r="E6282" t="s">
        <v>206</v>
      </c>
      <c r="F6282" t="s">
        <v>6960</v>
      </c>
      <c r="G6282" t="s">
        <v>155</v>
      </c>
      <c r="H6282" t="s">
        <v>156</v>
      </c>
      <c r="I6282">
        <v>0</v>
      </c>
    </row>
    <row r="6283" spans="1:9" x14ac:dyDescent="0.3">
      <c r="A6283" t="s">
        <v>215</v>
      </c>
      <c r="B6283">
        <v>36</v>
      </c>
      <c r="C6283" t="s">
        <v>22</v>
      </c>
      <c r="D6283" t="s">
        <v>11</v>
      </c>
      <c r="E6283" t="s">
        <v>69</v>
      </c>
      <c r="F6283" t="s">
        <v>6961</v>
      </c>
      <c r="G6283" t="s">
        <v>231</v>
      </c>
      <c r="H6283" t="s">
        <v>232</v>
      </c>
      <c r="I6283">
        <v>1</v>
      </c>
    </row>
    <row r="6284" spans="1:9" x14ac:dyDescent="0.3">
      <c r="A6284" t="s">
        <v>1276</v>
      </c>
      <c r="B6284">
        <v>33</v>
      </c>
      <c r="C6284" t="s">
        <v>22</v>
      </c>
      <c r="D6284" t="s">
        <v>29</v>
      </c>
      <c r="E6284" t="s">
        <v>187</v>
      </c>
      <c r="F6284" t="s">
        <v>6962</v>
      </c>
      <c r="G6284" t="s">
        <v>62</v>
      </c>
      <c r="H6284" t="s">
        <v>63</v>
      </c>
      <c r="I6284">
        <v>1</v>
      </c>
    </row>
    <row r="6285" spans="1:9" x14ac:dyDescent="0.3">
      <c r="A6285" t="s">
        <v>361</v>
      </c>
      <c r="B6285">
        <v>55</v>
      </c>
      <c r="C6285" t="s">
        <v>22</v>
      </c>
      <c r="D6285" t="s">
        <v>29</v>
      </c>
      <c r="E6285" t="s">
        <v>187</v>
      </c>
      <c r="F6285" t="s">
        <v>6963</v>
      </c>
      <c r="G6285" t="s">
        <v>62</v>
      </c>
      <c r="H6285" t="s">
        <v>63</v>
      </c>
      <c r="I6285">
        <v>0</v>
      </c>
    </row>
    <row r="6286" spans="1:9" x14ac:dyDescent="0.3">
      <c r="A6286" t="s">
        <v>1611</v>
      </c>
      <c r="B6286">
        <v>37</v>
      </c>
      <c r="C6286" t="s">
        <v>10</v>
      </c>
      <c r="D6286" t="s">
        <v>11</v>
      </c>
      <c r="E6286" t="s">
        <v>245</v>
      </c>
      <c r="F6286" t="s">
        <v>6964</v>
      </c>
      <c r="G6286" t="s">
        <v>58</v>
      </c>
      <c r="H6286" t="s">
        <v>59</v>
      </c>
      <c r="I6286">
        <v>1</v>
      </c>
    </row>
    <row r="6287" spans="1:9" x14ac:dyDescent="0.3">
      <c r="A6287" t="s">
        <v>437</v>
      </c>
      <c r="B6287">
        <v>53</v>
      </c>
      <c r="C6287" t="s">
        <v>10</v>
      </c>
      <c r="D6287" t="s">
        <v>23</v>
      </c>
      <c r="E6287" t="s">
        <v>35</v>
      </c>
      <c r="F6287" t="s">
        <v>6965</v>
      </c>
      <c r="G6287" t="s">
        <v>32</v>
      </c>
      <c r="H6287" t="s">
        <v>33</v>
      </c>
      <c r="I6287">
        <v>1</v>
      </c>
    </row>
    <row r="6288" spans="1:9" x14ac:dyDescent="0.3">
      <c r="A6288" t="s">
        <v>1878</v>
      </c>
      <c r="B6288">
        <v>30</v>
      </c>
      <c r="C6288" t="s">
        <v>22</v>
      </c>
      <c r="D6288" t="s">
        <v>23</v>
      </c>
      <c r="E6288" t="s">
        <v>35</v>
      </c>
      <c r="F6288" t="s">
        <v>6966</v>
      </c>
      <c r="G6288" t="s">
        <v>305</v>
      </c>
      <c r="H6288" t="s">
        <v>306</v>
      </c>
      <c r="I6288">
        <v>1</v>
      </c>
    </row>
    <row r="6289" spans="1:9" x14ac:dyDescent="0.3">
      <c r="A6289" t="s">
        <v>653</v>
      </c>
      <c r="B6289">
        <v>51</v>
      </c>
      <c r="C6289" t="s">
        <v>22</v>
      </c>
      <c r="D6289" t="s">
        <v>23</v>
      </c>
      <c r="E6289" t="s">
        <v>120</v>
      </c>
      <c r="F6289" t="s">
        <v>6967</v>
      </c>
      <c r="G6289" t="s">
        <v>89</v>
      </c>
      <c r="H6289" t="s">
        <v>90</v>
      </c>
      <c r="I6289">
        <v>0</v>
      </c>
    </row>
    <row r="6290" spans="1:9" x14ac:dyDescent="0.3">
      <c r="A6290" t="s">
        <v>1387</v>
      </c>
      <c r="B6290">
        <v>47</v>
      </c>
      <c r="C6290" t="s">
        <v>10</v>
      </c>
      <c r="D6290" t="s">
        <v>29</v>
      </c>
      <c r="E6290" t="s">
        <v>107</v>
      </c>
      <c r="F6290" t="s">
        <v>6968</v>
      </c>
      <c r="G6290" t="s">
        <v>237</v>
      </c>
      <c r="H6290" t="s">
        <v>238</v>
      </c>
      <c r="I6290">
        <v>0</v>
      </c>
    </row>
    <row r="6291" spans="1:9" x14ac:dyDescent="0.3">
      <c r="A6291" t="s">
        <v>1107</v>
      </c>
      <c r="B6291">
        <v>47</v>
      </c>
      <c r="C6291" t="s">
        <v>22</v>
      </c>
      <c r="D6291" t="s">
        <v>23</v>
      </c>
      <c r="E6291" t="s">
        <v>209</v>
      </c>
      <c r="F6291" t="s">
        <v>6969</v>
      </c>
      <c r="G6291" t="s">
        <v>322</v>
      </c>
      <c r="H6291" t="s">
        <v>323</v>
      </c>
      <c r="I6291">
        <v>0</v>
      </c>
    </row>
    <row r="6292" spans="1:9" x14ac:dyDescent="0.3">
      <c r="A6292" t="s">
        <v>2446</v>
      </c>
      <c r="B6292">
        <v>37</v>
      </c>
      <c r="C6292" t="s">
        <v>10</v>
      </c>
      <c r="D6292" t="s">
        <v>23</v>
      </c>
      <c r="E6292" t="s">
        <v>92</v>
      </c>
      <c r="F6292" t="s">
        <v>6970</v>
      </c>
      <c r="G6292" t="s">
        <v>102</v>
      </c>
      <c r="H6292" t="s">
        <v>103</v>
      </c>
      <c r="I6292">
        <v>0</v>
      </c>
    </row>
    <row r="6293" spans="1:9" x14ac:dyDescent="0.3">
      <c r="A6293" t="s">
        <v>341</v>
      </c>
      <c r="B6293">
        <v>27</v>
      </c>
      <c r="C6293" t="s">
        <v>22</v>
      </c>
      <c r="D6293" t="s">
        <v>29</v>
      </c>
      <c r="E6293" t="s">
        <v>74</v>
      </c>
      <c r="F6293" t="s">
        <v>6971</v>
      </c>
      <c r="G6293" t="s">
        <v>492</v>
      </c>
      <c r="H6293" t="s">
        <v>493</v>
      </c>
      <c r="I6293">
        <v>0</v>
      </c>
    </row>
    <row r="6294" spans="1:9" x14ac:dyDescent="0.3">
      <c r="A6294" t="s">
        <v>1422</v>
      </c>
      <c r="B6294">
        <v>25</v>
      </c>
      <c r="C6294" t="s">
        <v>10</v>
      </c>
      <c r="D6294" t="s">
        <v>11</v>
      </c>
      <c r="E6294" t="s">
        <v>245</v>
      </c>
      <c r="F6294" t="s">
        <v>6972</v>
      </c>
      <c r="G6294" t="s">
        <v>98</v>
      </c>
      <c r="H6294" t="s">
        <v>99</v>
      </c>
      <c r="I6294">
        <v>1</v>
      </c>
    </row>
    <row r="6295" spans="1:9" x14ac:dyDescent="0.3">
      <c r="A6295" t="s">
        <v>317</v>
      </c>
      <c r="B6295">
        <v>41</v>
      </c>
      <c r="C6295" t="s">
        <v>10</v>
      </c>
      <c r="D6295" t="s">
        <v>29</v>
      </c>
      <c r="E6295" t="s">
        <v>107</v>
      </c>
      <c r="F6295" t="s">
        <v>6973</v>
      </c>
      <c r="G6295" t="s">
        <v>237</v>
      </c>
      <c r="H6295" t="s">
        <v>238</v>
      </c>
      <c r="I6295">
        <v>0</v>
      </c>
    </row>
    <row r="6296" spans="1:9" x14ac:dyDescent="0.3">
      <c r="A6296" t="s">
        <v>908</v>
      </c>
      <c r="B6296">
        <v>39</v>
      </c>
      <c r="C6296" t="s">
        <v>22</v>
      </c>
      <c r="D6296" t="s">
        <v>29</v>
      </c>
      <c r="E6296" t="s">
        <v>107</v>
      </c>
      <c r="F6296" t="s">
        <v>6974</v>
      </c>
      <c r="G6296" t="s">
        <v>122</v>
      </c>
      <c r="H6296" t="s">
        <v>123</v>
      </c>
      <c r="I6296">
        <v>0</v>
      </c>
    </row>
    <row r="6297" spans="1:9" x14ac:dyDescent="0.3">
      <c r="A6297" t="s">
        <v>439</v>
      </c>
      <c r="B6297">
        <v>52</v>
      </c>
      <c r="C6297" t="s">
        <v>10</v>
      </c>
      <c r="D6297" t="s">
        <v>11</v>
      </c>
      <c r="E6297" t="s">
        <v>206</v>
      </c>
      <c r="F6297" t="s">
        <v>6975</v>
      </c>
      <c r="G6297" t="s">
        <v>189</v>
      </c>
      <c r="H6297" t="s">
        <v>190</v>
      </c>
      <c r="I6297">
        <v>1</v>
      </c>
    </row>
    <row r="6298" spans="1:9" x14ac:dyDescent="0.3">
      <c r="A6298" t="s">
        <v>211</v>
      </c>
      <c r="B6298">
        <v>52</v>
      </c>
      <c r="C6298" t="s">
        <v>22</v>
      </c>
      <c r="D6298" t="s">
        <v>29</v>
      </c>
      <c r="E6298" t="s">
        <v>74</v>
      </c>
      <c r="F6298" t="s">
        <v>6976</v>
      </c>
      <c r="G6298" t="s">
        <v>149</v>
      </c>
      <c r="H6298" t="s">
        <v>150</v>
      </c>
      <c r="I6298">
        <v>1</v>
      </c>
    </row>
    <row r="6299" spans="1:9" x14ac:dyDescent="0.3">
      <c r="A6299" t="s">
        <v>243</v>
      </c>
      <c r="B6299">
        <v>30</v>
      </c>
      <c r="C6299" t="s">
        <v>22</v>
      </c>
      <c r="D6299" t="s">
        <v>29</v>
      </c>
      <c r="E6299" t="s">
        <v>46</v>
      </c>
      <c r="F6299" t="s">
        <v>6977</v>
      </c>
      <c r="G6299" t="s">
        <v>149</v>
      </c>
      <c r="H6299" t="s">
        <v>150</v>
      </c>
      <c r="I6299">
        <v>1</v>
      </c>
    </row>
    <row r="6300" spans="1:9" x14ac:dyDescent="0.3">
      <c r="A6300" t="s">
        <v>222</v>
      </c>
      <c r="B6300">
        <v>28</v>
      </c>
      <c r="C6300" t="s">
        <v>10</v>
      </c>
      <c r="D6300" t="s">
        <v>23</v>
      </c>
      <c r="E6300" t="s">
        <v>35</v>
      </c>
      <c r="F6300" t="s">
        <v>6978</v>
      </c>
      <c r="G6300" t="s">
        <v>62</v>
      </c>
      <c r="H6300" t="s">
        <v>63</v>
      </c>
      <c r="I6300">
        <v>1</v>
      </c>
    </row>
    <row r="6301" spans="1:9" x14ac:dyDescent="0.3">
      <c r="A6301" t="s">
        <v>52</v>
      </c>
      <c r="B6301">
        <v>52</v>
      </c>
      <c r="C6301" t="s">
        <v>22</v>
      </c>
      <c r="D6301" t="s">
        <v>11</v>
      </c>
      <c r="E6301" t="s">
        <v>206</v>
      </c>
      <c r="F6301" t="s">
        <v>6979</v>
      </c>
      <c r="G6301" t="s">
        <v>122</v>
      </c>
      <c r="H6301" t="s">
        <v>123</v>
      </c>
      <c r="I6301">
        <v>0</v>
      </c>
    </row>
    <row r="6302" spans="1:9" x14ac:dyDescent="0.3">
      <c r="A6302" t="s">
        <v>809</v>
      </c>
      <c r="B6302">
        <v>37</v>
      </c>
      <c r="C6302" t="s">
        <v>10</v>
      </c>
      <c r="D6302" t="s">
        <v>29</v>
      </c>
      <c r="E6302" t="s">
        <v>187</v>
      </c>
      <c r="F6302" t="s">
        <v>6980</v>
      </c>
      <c r="G6302" t="s">
        <v>62</v>
      </c>
      <c r="H6302" t="s">
        <v>63</v>
      </c>
      <c r="I6302">
        <v>1</v>
      </c>
    </row>
    <row r="6303" spans="1:9" x14ac:dyDescent="0.3">
      <c r="A6303" t="s">
        <v>449</v>
      </c>
      <c r="B6303">
        <v>32</v>
      </c>
      <c r="C6303" t="s">
        <v>10</v>
      </c>
      <c r="D6303" t="s">
        <v>29</v>
      </c>
      <c r="E6303" t="s">
        <v>74</v>
      </c>
      <c r="F6303" t="s">
        <v>6981</v>
      </c>
      <c r="G6303" t="s">
        <v>109</v>
      </c>
      <c r="H6303" t="s">
        <v>110</v>
      </c>
      <c r="I6303">
        <v>0</v>
      </c>
    </row>
    <row r="6304" spans="1:9" x14ac:dyDescent="0.3">
      <c r="A6304" t="s">
        <v>856</v>
      </c>
      <c r="B6304">
        <v>50</v>
      </c>
      <c r="C6304" t="s">
        <v>10</v>
      </c>
      <c r="D6304" t="s">
        <v>11</v>
      </c>
      <c r="E6304" t="s">
        <v>12</v>
      </c>
      <c r="F6304" t="s">
        <v>6982</v>
      </c>
      <c r="G6304" t="s">
        <v>85</v>
      </c>
      <c r="H6304" t="s">
        <v>86</v>
      </c>
      <c r="I6304">
        <v>0</v>
      </c>
    </row>
    <row r="6305" spans="1:9" x14ac:dyDescent="0.3">
      <c r="A6305" t="s">
        <v>1740</v>
      </c>
      <c r="B6305">
        <v>55</v>
      </c>
      <c r="C6305" t="s">
        <v>22</v>
      </c>
      <c r="D6305" t="s">
        <v>23</v>
      </c>
      <c r="E6305" t="s">
        <v>24</v>
      </c>
      <c r="F6305" t="s">
        <v>6983</v>
      </c>
      <c r="G6305" t="s">
        <v>155</v>
      </c>
      <c r="H6305" t="s">
        <v>156</v>
      </c>
      <c r="I6305">
        <v>1</v>
      </c>
    </row>
    <row r="6306" spans="1:9" x14ac:dyDescent="0.3">
      <c r="A6306" t="s">
        <v>488</v>
      </c>
      <c r="B6306">
        <v>26</v>
      </c>
      <c r="C6306" t="s">
        <v>22</v>
      </c>
      <c r="D6306" t="s">
        <v>23</v>
      </c>
      <c r="E6306" t="s">
        <v>35</v>
      </c>
      <c r="F6306" t="s">
        <v>6984</v>
      </c>
      <c r="G6306" t="s">
        <v>247</v>
      </c>
      <c r="H6306" t="s">
        <v>248</v>
      </c>
      <c r="I6306">
        <v>0</v>
      </c>
    </row>
    <row r="6307" spans="1:9" x14ac:dyDescent="0.3">
      <c r="A6307" t="s">
        <v>610</v>
      </c>
      <c r="B6307">
        <v>46</v>
      </c>
      <c r="C6307" t="s">
        <v>10</v>
      </c>
      <c r="D6307" t="s">
        <v>11</v>
      </c>
      <c r="E6307" t="s">
        <v>17</v>
      </c>
      <c r="F6307" t="s">
        <v>6985</v>
      </c>
      <c r="G6307" t="s">
        <v>32</v>
      </c>
      <c r="H6307" t="s">
        <v>33</v>
      </c>
      <c r="I6307">
        <v>0</v>
      </c>
    </row>
    <row r="6308" spans="1:9" x14ac:dyDescent="0.3">
      <c r="A6308" t="s">
        <v>1252</v>
      </c>
      <c r="B6308">
        <v>44</v>
      </c>
      <c r="C6308" t="s">
        <v>10</v>
      </c>
      <c r="D6308" t="s">
        <v>23</v>
      </c>
      <c r="E6308" t="s">
        <v>24</v>
      </c>
      <c r="F6308" t="s">
        <v>6986</v>
      </c>
      <c r="G6308" t="s">
        <v>193</v>
      </c>
      <c r="H6308" t="s">
        <v>194</v>
      </c>
      <c r="I6308">
        <v>0</v>
      </c>
    </row>
    <row r="6309" spans="1:9" x14ac:dyDescent="0.3">
      <c r="A6309" t="s">
        <v>291</v>
      </c>
      <c r="B6309">
        <v>28</v>
      </c>
      <c r="C6309" t="s">
        <v>22</v>
      </c>
      <c r="D6309" t="s">
        <v>11</v>
      </c>
      <c r="E6309" t="s">
        <v>53</v>
      </c>
      <c r="F6309" t="s">
        <v>6987</v>
      </c>
      <c r="G6309" t="s">
        <v>237</v>
      </c>
      <c r="H6309" t="s">
        <v>238</v>
      </c>
      <c r="I6309">
        <v>1</v>
      </c>
    </row>
    <row r="6310" spans="1:9" x14ac:dyDescent="0.3">
      <c r="A6310" t="s">
        <v>1101</v>
      </c>
      <c r="B6310">
        <v>54</v>
      </c>
      <c r="C6310" t="s">
        <v>22</v>
      </c>
      <c r="D6310" t="s">
        <v>23</v>
      </c>
      <c r="E6310" t="s">
        <v>92</v>
      </c>
      <c r="F6310" t="s">
        <v>6988</v>
      </c>
      <c r="G6310" t="s">
        <v>48</v>
      </c>
      <c r="H6310" t="s">
        <v>49</v>
      </c>
      <c r="I6310">
        <v>0</v>
      </c>
    </row>
    <row r="6311" spans="1:9" x14ac:dyDescent="0.3">
      <c r="A6311" t="s">
        <v>1345</v>
      </c>
      <c r="B6311">
        <v>40</v>
      </c>
      <c r="C6311" t="s">
        <v>22</v>
      </c>
      <c r="D6311" t="s">
        <v>11</v>
      </c>
      <c r="E6311" t="s">
        <v>83</v>
      </c>
      <c r="F6311" t="s">
        <v>6989</v>
      </c>
      <c r="G6311" t="s">
        <v>247</v>
      </c>
      <c r="H6311" t="s">
        <v>248</v>
      </c>
      <c r="I6311">
        <v>0</v>
      </c>
    </row>
    <row r="6312" spans="1:9" x14ac:dyDescent="0.3">
      <c r="A6312" t="s">
        <v>1653</v>
      </c>
      <c r="B6312">
        <v>26</v>
      </c>
      <c r="C6312" t="s">
        <v>10</v>
      </c>
      <c r="D6312" t="s">
        <v>11</v>
      </c>
      <c r="E6312" t="s">
        <v>206</v>
      </c>
      <c r="F6312" t="s">
        <v>6990</v>
      </c>
      <c r="G6312" t="s">
        <v>39</v>
      </c>
      <c r="H6312" t="s">
        <v>40</v>
      </c>
      <c r="I6312">
        <v>1</v>
      </c>
    </row>
    <row r="6313" spans="1:9" x14ac:dyDescent="0.3">
      <c r="A6313" t="s">
        <v>523</v>
      </c>
      <c r="B6313">
        <v>45</v>
      </c>
      <c r="C6313" t="s">
        <v>10</v>
      </c>
      <c r="D6313" t="s">
        <v>29</v>
      </c>
      <c r="E6313" t="s">
        <v>30</v>
      </c>
      <c r="F6313" t="s">
        <v>6991</v>
      </c>
      <c r="G6313" t="s">
        <v>335</v>
      </c>
      <c r="H6313" t="s">
        <v>336</v>
      </c>
      <c r="I6313">
        <v>1</v>
      </c>
    </row>
    <row r="6314" spans="1:9" x14ac:dyDescent="0.3">
      <c r="A6314" t="s">
        <v>1345</v>
      </c>
      <c r="B6314">
        <v>55</v>
      </c>
      <c r="C6314" t="s">
        <v>22</v>
      </c>
      <c r="D6314" t="s">
        <v>11</v>
      </c>
      <c r="E6314" t="s">
        <v>12</v>
      </c>
      <c r="F6314" t="s">
        <v>6992</v>
      </c>
      <c r="G6314" t="s">
        <v>71</v>
      </c>
      <c r="H6314" t="s">
        <v>72</v>
      </c>
      <c r="I6314">
        <v>1</v>
      </c>
    </row>
    <row r="6315" spans="1:9" x14ac:dyDescent="0.3">
      <c r="A6315" t="s">
        <v>1061</v>
      </c>
      <c r="B6315">
        <v>38</v>
      </c>
      <c r="C6315" t="s">
        <v>10</v>
      </c>
      <c r="D6315" t="s">
        <v>29</v>
      </c>
      <c r="E6315" t="s">
        <v>234</v>
      </c>
      <c r="F6315" t="s">
        <v>6993</v>
      </c>
      <c r="G6315" t="s">
        <v>181</v>
      </c>
      <c r="H6315" t="s">
        <v>182</v>
      </c>
      <c r="I6315">
        <v>1</v>
      </c>
    </row>
    <row r="6316" spans="1:9" x14ac:dyDescent="0.3">
      <c r="A6316" t="s">
        <v>1700</v>
      </c>
      <c r="B6316">
        <v>39</v>
      </c>
      <c r="C6316" t="s">
        <v>10</v>
      </c>
      <c r="D6316" t="s">
        <v>29</v>
      </c>
      <c r="E6316" t="s">
        <v>74</v>
      </c>
      <c r="F6316" t="s">
        <v>6994</v>
      </c>
      <c r="G6316" t="s">
        <v>14</v>
      </c>
      <c r="H6316" t="s">
        <v>15</v>
      </c>
      <c r="I6316">
        <v>0</v>
      </c>
    </row>
    <row r="6317" spans="1:9" x14ac:dyDescent="0.3">
      <c r="A6317" t="s">
        <v>1980</v>
      </c>
      <c r="B6317">
        <v>46</v>
      </c>
      <c r="C6317" t="s">
        <v>22</v>
      </c>
      <c r="D6317" t="s">
        <v>29</v>
      </c>
      <c r="E6317" t="s">
        <v>46</v>
      </c>
      <c r="F6317" t="s">
        <v>6995</v>
      </c>
      <c r="G6317" t="s">
        <v>247</v>
      </c>
      <c r="H6317" t="s">
        <v>248</v>
      </c>
      <c r="I6317">
        <v>0</v>
      </c>
    </row>
    <row r="6318" spans="1:9" x14ac:dyDescent="0.3">
      <c r="A6318" t="s">
        <v>208</v>
      </c>
      <c r="B6318">
        <v>39</v>
      </c>
      <c r="C6318" t="s">
        <v>10</v>
      </c>
      <c r="D6318" t="s">
        <v>23</v>
      </c>
      <c r="E6318" t="s">
        <v>145</v>
      </c>
      <c r="F6318" t="s">
        <v>6996</v>
      </c>
      <c r="G6318" t="s">
        <v>226</v>
      </c>
      <c r="H6318" t="s">
        <v>227</v>
      </c>
      <c r="I6318">
        <v>0</v>
      </c>
    </row>
    <row r="6319" spans="1:9" x14ac:dyDescent="0.3">
      <c r="A6319" t="s">
        <v>291</v>
      </c>
      <c r="B6319">
        <v>32</v>
      </c>
      <c r="C6319" t="s">
        <v>22</v>
      </c>
      <c r="D6319" t="s">
        <v>11</v>
      </c>
      <c r="E6319" t="s">
        <v>69</v>
      </c>
      <c r="F6319" t="s">
        <v>6997</v>
      </c>
      <c r="G6319" t="s">
        <v>263</v>
      </c>
      <c r="H6319" t="s">
        <v>264</v>
      </c>
      <c r="I6319">
        <v>1</v>
      </c>
    </row>
    <row r="6320" spans="1:9" x14ac:dyDescent="0.3">
      <c r="A6320" t="s">
        <v>505</v>
      </c>
      <c r="B6320">
        <v>48</v>
      </c>
      <c r="C6320" t="s">
        <v>10</v>
      </c>
      <c r="D6320" t="s">
        <v>11</v>
      </c>
      <c r="E6320" t="s">
        <v>12</v>
      </c>
      <c r="F6320" t="s">
        <v>6998</v>
      </c>
      <c r="G6320" t="s">
        <v>76</v>
      </c>
      <c r="H6320" t="s">
        <v>77</v>
      </c>
      <c r="I6320">
        <v>1</v>
      </c>
    </row>
    <row r="6321" spans="1:9" x14ac:dyDescent="0.3">
      <c r="A6321" t="s">
        <v>469</v>
      </c>
      <c r="B6321">
        <v>38</v>
      </c>
      <c r="C6321" t="s">
        <v>10</v>
      </c>
      <c r="D6321" t="s">
        <v>11</v>
      </c>
      <c r="E6321" t="s">
        <v>53</v>
      </c>
      <c r="F6321" t="s">
        <v>6999</v>
      </c>
      <c r="G6321" t="s">
        <v>294</v>
      </c>
      <c r="H6321" t="s">
        <v>295</v>
      </c>
      <c r="I6321">
        <v>0</v>
      </c>
    </row>
    <row r="6322" spans="1:9" x14ac:dyDescent="0.3">
      <c r="A6322" t="s">
        <v>351</v>
      </c>
      <c r="B6322">
        <v>45</v>
      </c>
      <c r="C6322" t="s">
        <v>22</v>
      </c>
      <c r="D6322" t="s">
        <v>29</v>
      </c>
      <c r="E6322" t="s">
        <v>46</v>
      </c>
      <c r="F6322" t="s">
        <v>7000</v>
      </c>
      <c r="G6322" t="s">
        <v>255</v>
      </c>
      <c r="H6322" t="s">
        <v>256</v>
      </c>
      <c r="I6322">
        <v>0</v>
      </c>
    </row>
    <row r="6323" spans="1:9" x14ac:dyDescent="0.3">
      <c r="A6323" t="s">
        <v>1556</v>
      </c>
      <c r="B6323">
        <v>50</v>
      </c>
      <c r="C6323" t="s">
        <v>22</v>
      </c>
      <c r="D6323" t="s">
        <v>11</v>
      </c>
      <c r="E6323" t="s">
        <v>12</v>
      </c>
      <c r="F6323" t="s">
        <v>7001</v>
      </c>
      <c r="G6323" t="s">
        <v>113</v>
      </c>
      <c r="H6323" t="s">
        <v>114</v>
      </c>
      <c r="I6323">
        <v>0</v>
      </c>
    </row>
    <row r="6324" spans="1:9" x14ac:dyDescent="0.3">
      <c r="A6324" t="s">
        <v>987</v>
      </c>
      <c r="B6324">
        <v>38</v>
      </c>
      <c r="C6324" t="s">
        <v>22</v>
      </c>
      <c r="D6324" t="s">
        <v>23</v>
      </c>
      <c r="E6324" t="s">
        <v>56</v>
      </c>
      <c r="F6324" t="s">
        <v>7002</v>
      </c>
      <c r="G6324" t="s">
        <v>113</v>
      </c>
      <c r="H6324" t="s">
        <v>114</v>
      </c>
      <c r="I6324">
        <v>0</v>
      </c>
    </row>
    <row r="6325" spans="1:9" x14ac:dyDescent="0.3">
      <c r="A6325" t="s">
        <v>779</v>
      </c>
      <c r="B6325">
        <v>44</v>
      </c>
      <c r="C6325" t="s">
        <v>10</v>
      </c>
      <c r="D6325" t="s">
        <v>23</v>
      </c>
      <c r="E6325" t="s">
        <v>209</v>
      </c>
      <c r="F6325" t="s">
        <v>7003</v>
      </c>
      <c r="G6325" t="s">
        <v>109</v>
      </c>
      <c r="H6325" t="s">
        <v>110</v>
      </c>
      <c r="I6325">
        <v>0</v>
      </c>
    </row>
    <row r="6326" spans="1:9" x14ac:dyDescent="0.3">
      <c r="A6326" t="s">
        <v>1715</v>
      </c>
      <c r="B6326">
        <v>27</v>
      </c>
      <c r="C6326" t="s">
        <v>10</v>
      </c>
      <c r="D6326" t="s">
        <v>29</v>
      </c>
      <c r="E6326" t="s">
        <v>234</v>
      </c>
      <c r="F6326" t="s">
        <v>7004</v>
      </c>
      <c r="G6326" t="s">
        <v>39</v>
      </c>
      <c r="H6326" t="s">
        <v>40</v>
      </c>
      <c r="I6326">
        <v>1</v>
      </c>
    </row>
    <row r="6327" spans="1:9" x14ac:dyDescent="0.3">
      <c r="A6327" t="s">
        <v>357</v>
      </c>
      <c r="B6327">
        <v>50</v>
      </c>
      <c r="C6327" t="s">
        <v>10</v>
      </c>
      <c r="D6327" t="s">
        <v>11</v>
      </c>
      <c r="E6327" t="s">
        <v>53</v>
      </c>
      <c r="F6327" t="s">
        <v>7005</v>
      </c>
      <c r="G6327" t="s">
        <v>19</v>
      </c>
      <c r="H6327" t="s">
        <v>20</v>
      </c>
      <c r="I6327">
        <v>1</v>
      </c>
    </row>
    <row r="6328" spans="1:9" x14ac:dyDescent="0.3">
      <c r="A6328" t="s">
        <v>664</v>
      </c>
      <c r="B6328">
        <v>35</v>
      </c>
      <c r="C6328" t="s">
        <v>22</v>
      </c>
      <c r="D6328" t="s">
        <v>11</v>
      </c>
      <c r="E6328" t="s">
        <v>17</v>
      </c>
      <c r="F6328" t="s">
        <v>7006</v>
      </c>
      <c r="G6328" t="s">
        <v>263</v>
      </c>
      <c r="H6328" t="s">
        <v>264</v>
      </c>
      <c r="I6328">
        <v>1</v>
      </c>
    </row>
    <row r="6329" spans="1:9" x14ac:dyDescent="0.3">
      <c r="A6329" t="s">
        <v>717</v>
      </c>
      <c r="B6329">
        <v>42</v>
      </c>
      <c r="C6329" t="s">
        <v>10</v>
      </c>
      <c r="D6329" t="s">
        <v>11</v>
      </c>
      <c r="E6329" t="s">
        <v>83</v>
      </c>
      <c r="F6329" t="s">
        <v>7007</v>
      </c>
      <c r="G6329" t="s">
        <v>560</v>
      </c>
      <c r="H6329" t="s">
        <v>561</v>
      </c>
      <c r="I6329">
        <v>1</v>
      </c>
    </row>
    <row r="6330" spans="1:9" x14ac:dyDescent="0.3">
      <c r="A6330" t="s">
        <v>2275</v>
      </c>
      <c r="B6330">
        <v>39</v>
      </c>
      <c r="C6330" t="s">
        <v>10</v>
      </c>
      <c r="D6330" t="s">
        <v>23</v>
      </c>
      <c r="E6330" t="s">
        <v>120</v>
      </c>
      <c r="F6330" t="s">
        <v>7008</v>
      </c>
      <c r="G6330" t="s">
        <v>519</v>
      </c>
      <c r="H6330" t="s">
        <v>520</v>
      </c>
      <c r="I6330">
        <v>1</v>
      </c>
    </row>
    <row r="6331" spans="1:9" x14ac:dyDescent="0.3">
      <c r="A6331" t="s">
        <v>550</v>
      </c>
      <c r="B6331">
        <v>50</v>
      </c>
      <c r="C6331" t="s">
        <v>10</v>
      </c>
      <c r="D6331" t="s">
        <v>23</v>
      </c>
      <c r="E6331" t="s">
        <v>92</v>
      </c>
      <c r="F6331" t="s">
        <v>7009</v>
      </c>
      <c r="G6331" t="s">
        <v>134</v>
      </c>
      <c r="H6331" t="s">
        <v>135</v>
      </c>
      <c r="I6331">
        <v>1</v>
      </c>
    </row>
    <row r="6332" spans="1:9" x14ac:dyDescent="0.3">
      <c r="A6332" t="s">
        <v>1653</v>
      </c>
      <c r="B6332">
        <v>39</v>
      </c>
      <c r="C6332" t="s">
        <v>10</v>
      </c>
      <c r="D6332" t="s">
        <v>11</v>
      </c>
      <c r="E6332" t="s">
        <v>83</v>
      </c>
      <c r="F6332" t="s">
        <v>7010</v>
      </c>
      <c r="G6332" t="s">
        <v>231</v>
      </c>
      <c r="H6332" t="s">
        <v>232</v>
      </c>
      <c r="I6332">
        <v>0</v>
      </c>
    </row>
    <row r="6333" spans="1:9" x14ac:dyDescent="0.3">
      <c r="A6333" t="s">
        <v>677</v>
      </c>
      <c r="B6333">
        <v>41</v>
      </c>
      <c r="C6333" t="s">
        <v>22</v>
      </c>
      <c r="D6333" t="s">
        <v>11</v>
      </c>
      <c r="E6333" t="s">
        <v>12</v>
      </c>
      <c r="F6333" t="s">
        <v>7011</v>
      </c>
      <c r="G6333" t="s">
        <v>122</v>
      </c>
      <c r="H6333" t="s">
        <v>123</v>
      </c>
      <c r="I6333">
        <v>0</v>
      </c>
    </row>
    <row r="6334" spans="1:9" x14ac:dyDescent="0.3">
      <c r="A6334" t="s">
        <v>550</v>
      </c>
      <c r="B6334">
        <v>49</v>
      </c>
      <c r="C6334" t="s">
        <v>10</v>
      </c>
      <c r="D6334" t="s">
        <v>23</v>
      </c>
      <c r="E6334" t="s">
        <v>145</v>
      </c>
      <c r="F6334" t="s">
        <v>7012</v>
      </c>
      <c r="G6334" t="s">
        <v>199</v>
      </c>
      <c r="H6334" t="s">
        <v>200</v>
      </c>
      <c r="I6334">
        <v>1</v>
      </c>
    </row>
    <row r="6335" spans="1:9" x14ac:dyDescent="0.3">
      <c r="A6335" t="s">
        <v>1642</v>
      </c>
      <c r="B6335">
        <v>37</v>
      </c>
      <c r="C6335" t="s">
        <v>22</v>
      </c>
      <c r="D6335" t="s">
        <v>11</v>
      </c>
      <c r="E6335" t="s">
        <v>69</v>
      </c>
      <c r="F6335" t="s">
        <v>7013</v>
      </c>
      <c r="G6335" t="s">
        <v>32</v>
      </c>
      <c r="H6335" t="s">
        <v>33</v>
      </c>
      <c r="I6335">
        <v>0</v>
      </c>
    </row>
    <row r="6336" spans="1:9" x14ac:dyDescent="0.3">
      <c r="A6336" t="s">
        <v>2331</v>
      </c>
      <c r="B6336">
        <v>53</v>
      </c>
      <c r="C6336" t="s">
        <v>22</v>
      </c>
      <c r="D6336" t="s">
        <v>23</v>
      </c>
      <c r="E6336" t="s">
        <v>56</v>
      </c>
      <c r="F6336" t="s">
        <v>7014</v>
      </c>
      <c r="G6336" t="s">
        <v>98</v>
      </c>
      <c r="H6336" t="s">
        <v>99</v>
      </c>
      <c r="I6336">
        <v>0</v>
      </c>
    </row>
    <row r="6337" spans="1:9" x14ac:dyDescent="0.3">
      <c r="A6337" t="s">
        <v>530</v>
      </c>
      <c r="B6337">
        <v>29</v>
      </c>
      <c r="C6337" t="s">
        <v>10</v>
      </c>
      <c r="D6337" t="s">
        <v>23</v>
      </c>
      <c r="E6337" t="s">
        <v>35</v>
      </c>
      <c r="F6337" t="s">
        <v>7015</v>
      </c>
      <c r="G6337" t="s">
        <v>231</v>
      </c>
      <c r="H6337" t="s">
        <v>232</v>
      </c>
      <c r="I6337">
        <v>1</v>
      </c>
    </row>
    <row r="6338" spans="1:9" x14ac:dyDescent="0.3">
      <c r="A6338" t="s">
        <v>1518</v>
      </c>
      <c r="B6338">
        <v>28</v>
      </c>
      <c r="C6338" t="s">
        <v>10</v>
      </c>
      <c r="D6338" t="s">
        <v>29</v>
      </c>
      <c r="E6338" t="s">
        <v>30</v>
      </c>
      <c r="F6338" t="s">
        <v>7016</v>
      </c>
      <c r="G6338" t="s">
        <v>226</v>
      </c>
      <c r="H6338" t="s">
        <v>227</v>
      </c>
      <c r="I6338">
        <v>0</v>
      </c>
    </row>
    <row r="6339" spans="1:9" x14ac:dyDescent="0.3">
      <c r="A6339" t="s">
        <v>1756</v>
      </c>
      <c r="B6339">
        <v>44</v>
      </c>
      <c r="C6339" t="s">
        <v>22</v>
      </c>
      <c r="D6339" t="s">
        <v>11</v>
      </c>
      <c r="E6339" t="s">
        <v>53</v>
      </c>
      <c r="F6339" t="s">
        <v>7017</v>
      </c>
      <c r="G6339" t="s">
        <v>271</v>
      </c>
      <c r="H6339" t="s">
        <v>272</v>
      </c>
      <c r="I6339">
        <v>0</v>
      </c>
    </row>
    <row r="6340" spans="1:9" x14ac:dyDescent="0.3">
      <c r="A6340" t="s">
        <v>222</v>
      </c>
      <c r="B6340">
        <v>50</v>
      </c>
      <c r="C6340" t="s">
        <v>10</v>
      </c>
      <c r="D6340" t="s">
        <v>23</v>
      </c>
      <c r="E6340" t="s">
        <v>92</v>
      </c>
      <c r="F6340" t="s">
        <v>7018</v>
      </c>
      <c r="G6340" t="s">
        <v>66</v>
      </c>
      <c r="H6340" t="s">
        <v>67</v>
      </c>
      <c r="I6340">
        <v>1</v>
      </c>
    </row>
    <row r="6341" spans="1:9" x14ac:dyDescent="0.3">
      <c r="A6341" t="s">
        <v>1302</v>
      </c>
      <c r="B6341">
        <v>40</v>
      </c>
      <c r="C6341" t="s">
        <v>22</v>
      </c>
      <c r="D6341" t="s">
        <v>29</v>
      </c>
      <c r="E6341" t="s">
        <v>74</v>
      </c>
      <c r="F6341" t="s">
        <v>7019</v>
      </c>
      <c r="G6341" t="s">
        <v>247</v>
      </c>
      <c r="H6341" t="s">
        <v>248</v>
      </c>
      <c r="I6341">
        <v>0</v>
      </c>
    </row>
    <row r="6342" spans="1:9" x14ac:dyDescent="0.3">
      <c r="A6342" t="s">
        <v>926</v>
      </c>
      <c r="B6342">
        <v>25</v>
      </c>
      <c r="C6342" t="s">
        <v>10</v>
      </c>
      <c r="D6342" t="s">
        <v>11</v>
      </c>
      <c r="E6342" t="s">
        <v>83</v>
      </c>
      <c r="F6342" t="s">
        <v>7020</v>
      </c>
      <c r="G6342" t="s">
        <v>199</v>
      </c>
      <c r="H6342" t="s">
        <v>200</v>
      </c>
      <c r="I6342">
        <v>0</v>
      </c>
    </row>
    <row r="6343" spans="1:9" x14ac:dyDescent="0.3">
      <c r="A6343" t="s">
        <v>714</v>
      </c>
      <c r="B6343">
        <v>39</v>
      </c>
      <c r="C6343" t="s">
        <v>10</v>
      </c>
      <c r="D6343" t="s">
        <v>29</v>
      </c>
      <c r="E6343" t="s">
        <v>234</v>
      </c>
      <c r="F6343" t="s">
        <v>7021</v>
      </c>
      <c r="G6343" t="s">
        <v>39</v>
      </c>
      <c r="H6343" t="s">
        <v>40</v>
      </c>
      <c r="I6343">
        <v>1</v>
      </c>
    </row>
    <row r="6344" spans="1:9" x14ac:dyDescent="0.3">
      <c r="A6344" t="s">
        <v>1242</v>
      </c>
      <c r="B6344">
        <v>27</v>
      </c>
      <c r="C6344" t="s">
        <v>22</v>
      </c>
      <c r="D6344" t="s">
        <v>29</v>
      </c>
      <c r="E6344" t="s">
        <v>187</v>
      </c>
      <c r="F6344" t="s">
        <v>7022</v>
      </c>
      <c r="G6344" t="s">
        <v>76</v>
      </c>
      <c r="H6344" t="s">
        <v>77</v>
      </c>
      <c r="I6344">
        <v>0</v>
      </c>
    </row>
    <row r="6345" spans="1:9" x14ac:dyDescent="0.3">
      <c r="A6345" t="s">
        <v>1450</v>
      </c>
      <c r="B6345">
        <v>46</v>
      </c>
      <c r="C6345" t="s">
        <v>10</v>
      </c>
      <c r="D6345" t="s">
        <v>29</v>
      </c>
      <c r="E6345" t="s">
        <v>362</v>
      </c>
      <c r="F6345" t="s">
        <v>7023</v>
      </c>
      <c r="G6345" t="s">
        <v>176</v>
      </c>
      <c r="H6345" t="s">
        <v>177</v>
      </c>
      <c r="I6345">
        <v>1</v>
      </c>
    </row>
    <row r="6346" spans="1:9" x14ac:dyDescent="0.3">
      <c r="A6346" t="s">
        <v>1656</v>
      </c>
      <c r="B6346">
        <v>33</v>
      </c>
      <c r="C6346" t="s">
        <v>10</v>
      </c>
      <c r="D6346" t="s">
        <v>23</v>
      </c>
      <c r="E6346" t="s">
        <v>209</v>
      </c>
      <c r="F6346" t="s">
        <v>7024</v>
      </c>
      <c r="G6346" t="s">
        <v>80</v>
      </c>
      <c r="H6346" t="s">
        <v>81</v>
      </c>
      <c r="I6346">
        <v>1</v>
      </c>
    </row>
    <row r="6347" spans="1:9" x14ac:dyDescent="0.3">
      <c r="A6347" t="s">
        <v>2159</v>
      </c>
      <c r="B6347">
        <v>28</v>
      </c>
      <c r="C6347" t="s">
        <v>10</v>
      </c>
      <c r="D6347" t="s">
        <v>11</v>
      </c>
      <c r="E6347" t="s">
        <v>12</v>
      </c>
      <c r="F6347" t="s">
        <v>7025</v>
      </c>
      <c r="G6347" t="s">
        <v>370</v>
      </c>
      <c r="H6347" t="s">
        <v>371</v>
      </c>
      <c r="I6347">
        <v>0</v>
      </c>
    </row>
    <row r="6348" spans="1:9" x14ac:dyDescent="0.3">
      <c r="A6348" t="s">
        <v>545</v>
      </c>
      <c r="B6348">
        <v>27</v>
      </c>
      <c r="C6348" t="s">
        <v>10</v>
      </c>
      <c r="D6348" t="s">
        <v>29</v>
      </c>
      <c r="E6348" t="s">
        <v>234</v>
      </c>
      <c r="F6348" t="s">
        <v>7026</v>
      </c>
      <c r="G6348" t="s">
        <v>14</v>
      </c>
      <c r="H6348" t="s">
        <v>15</v>
      </c>
      <c r="I6348">
        <v>0</v>
      </c>
    </row>
    <row r="6349" spans="1:9" x14ac:dyDescent="0.3">
      <c r="A6349" t="s">
        <v>2892</v>
      </c>
      <c r="B6349">
        <v>25</v>
      </c>
      <c r="C6349" t="s">
        <v>10</v>
      </c>
      <c r="D6349" t="s">
        <v>29</v>
      </c>
      <c r="E6349" t="s">
        <v>187</v>
      </c>
      <c r="F6349" t="s">
        <v>7027</v>
      </c>
      <c r="G6349" t="s">
        <v>519</v>
      </c>
      <c r="H6349" t="s">
        <v>520</v>
      </c>
      <c r="I6349">
        <v>1</v>
      </c>
    </row>
    <row r="6350" spans="1:9" x14ac:dyDescent="0.3">
      <c r="A6350" t="s">
        <v>931</v>
      </c>
      <c r="B6350">
        <v>28</v>
      </c>
      <c r="C6350" t="s">
        <v>10</v>
      </c>
      <c r="D6350" t="s">
        <v>29</v>
      </c>
      <c r="E6350" t="s">
        <v>46</v>
      </c>
      <c r="F6350" t="s">
        <v>7028</v>
      </c>
      <c r="G6350" t="s">
        <v>39</v>
      </c>
      <c r="H6350" t="s">
        <v>40</v>
      </c>
      <c r="I6350">
        <v>1</v>
      </c>
    </row>
    <row r="6351" spans="1:9" x14ac:dyDescent="0.3">
      <c r="A6351" t="s">
        <v>540</v>
      </c>
      <c r="B6351">
        <v>52</v>
      </c>
      <c r="C6351" t="s">
        <v>22</v>
      </c>
      <c r="D6351" t="s">
        <v>23</v>
      </c>
      <c r="E6351" t="s">
        <v>35</v>
      </c>
      <c r="F6351" t="s">
        <v>7029</v>
      </c>
      <c r="G6351" t="s">
        <v>247</v>
      </c>
      <c r="H6351" t="s">
        <v>248</v>
      </c>
      <c r="I6351">
        <v>0</v>
      </c>
    </row>
    <row r="6352" spans="1:9" x14ac:dyDescent="0.3">
      <c r="A6352" t="s">
        <v>257</v>
      </c>
      <c r="B6352">
        <v>26</v>
      </c>
      <c r="C6352" t="s">
        <v>10</v>
      </c>
      <c r="D6352" t="s">
        <v>29</v>
      </c>
      <c r="E6352" t="s">
        <v>74</v>
      </c>
      <c r="F6352" t="s">
        <v>7030</v>
      </c>
      <c r="G6352" t="s">
        <v>71</v>
      </c>
      <c r="H6352" t="s">
        <v>72</v>
      </c>
      <c r="I6352">
        <v>1</v>
      </c>
    </row>
    <row r="6353" spans="1:9" x14ac:dyDescent="0.3">
      <c r="A6353" t="s">
        <v>507</v>
      </c>
      <c r="B6353">
        <v>39</v>
      </c>
      <c r="C6353" t="s">
        <v>22</v>
      </c>
      <c r="D6353" t="s">
        <v>11</v>
      </c>
      <c r="E6353" t="s">
        <v>245</v>
      </c>
      <c r="F6353" t="s">
        <v>7031</v>
      </c>
      <c r="G6353" t="s">
        <v>39</v>
      </c>
      <c r="H6353" t="s">
        <v>40</v>
      </c>
      <c r="I6353">
        <v>0</v>
      </c>
    </row>
    <row r="6354" spans="1:9" x14ac:dyDescent="0.3">
      <c r="A6354" t="s">
        <v>330</v>
      </c>
      <c r="B6354">
        <v>35</v>
      </c>
      <c r="C6354" t="s">
        <v>10</v>
      </c>
      <c r="D6354" t="s">
        <v>11</v>
      </c>
      <c r="E6354" t="s">
        <v>53</v>
      </c>
      <c r="F6354" t="s">
        <v>7032</v>
      </c>
      <c r="G6354" t="s">
        <v>231</v>
      </c>
      <c r="H6354" t="s">
        <v>232</v>
      </c>
      <c r="I6354">
        <v>1</v>
      </c>
    </row>
    <row r="6355" spans="1:9" x14ac:dyDescent="0.3">
      <c r="A6355" t="s">
        <v>269</v>
      </c>
      <c r="B6355">
        <v>53</v>
      </c>
      <c r="C6355" t="s">
        <v>22</v>
      </c>
      <c r="D6355" t="s">
        <v>29</v>
      </c>
      <c r="E6355" t="s">
        <v>46</v>
      </c>
      <c r="F6355" t="s">
        <v>7033</v>
      </c>
      <c r="G6355" t="s">
        <v>370</v>
      </c>
      <c r="H6355" t="s">
        <v>371</v>
      </c>
      <c r="I6355">
        <v>1</v>
      </c>
    </row>
    <row r="6356" spans="1:9" x14ac:dyDescent="0.3">
      <c r="A6356" t="s">
        <v>566</v>
      </c>
      <c r="B6356">
        <v>30</v>
      </c>
      <c r="C6356" t="s">
        <v>22</v>
      </c>
      <c r="D6356" t="s">
        <v>23</v>
      </c>
      <c r="E6356" t="s">
        <v>120</v>
      </c>
      <c r="F6356" t="s">
        <v>7034</v>
      </c>
      <c r="G6356" t="s">
        <v>599</v>
      </c>
      <c r="H6356" t="s">
        <v>600</v>
      </c>
      <c r="I6356">
        <v>1</v>
      </c>
    </row>
    <row r="6357" spans="1:9" x14ac:dyDescent="0.3">
      <c r="A6357" t="s">
        <v>2159</v>
      </c>
      <c r="B6357">
        <v>54</v>
      </c>
      <c r="C6357" t="s">
        <v>10</v>
      </c>
      <c r="D6357" t="s">
        <v>11</v>
      </c>
      <c r="E6357" t="s">
        <v>206</v>
      </c>
      <c r="F6357" t="s">
        <v>7035</v>
      </c>
      <c r="G6357" t="s">
        <v>271</v>
      </c>
      <c r="H6357" t="s">
        <v>272</v>
      </c>
      <c r="I6357">
        <v>1</v>
      </c>
    </row>
    <row r="6358" spans="1:9" x14ac:dyDescent="0.3">
      <c r="A6358" t="s">
        <v>496</v>
      </c>
      <c r="B6358">
        <v>33</v>
      </c>
      <c r="C6358" t="s">
        <v>22</v>
      </c>
      <c r="D6358" t="s">
        <v>11</v>
      </c>
      <c r="E6358" t="s">
        <v>83</v>
      </c>
      <c r="F6358" t="s">
        <v>7036</v>
      </c>
      <c r="G6358" t="s">
        <v>130</v>
      </c>
      <c r="H6358" t="s">
        <v>131</v>
      </c>
      <c r="I6358">
        <v>1</v>
      </c>
    </row>
    <row r="6359" spans="1:9" x14ac:dyDescent="0.3">
      <c r="A6359" t="s">
        <v>851</v>
      </c>
      <c r="B6359">
        <v>55</v>
      </c>
      <c r="C6359" t="s">
        <v>10</v>
      </c>
      <c r="D6359" t="s">
        <v>29</v>
      </c>
      <c r="E6359" t="s">
        <v>234</v>
      </c>
      <c r="F6359" t="s">
        <v>7037</v>
      </c>
      <c r="G6359" t="s">
        <v>71</v>
      </c>
      <c r="H6359" t="s">
        <v>72</v>
      </c>
      <c r="I6359">
        <v>1</v>
      </c>
    </row>
    <row r="6360" spans="1:9" x14ac:dyDescent="0.3">
      <c r="A6360" t="s">
        <v>415</v>
      </c>
      <c r="B6360">
        <v>38</v>
      </c>
      <c r="C6360" t="s">
        <v>22</v>
      </c>
      <c r="D6360" t="s">
        <v>29</v>
      </c>
      <c r="E6360" t="s">
        <v>30</v>
      </c>
      <c r="F6360" t="s">
        <v>7038</v>
      </c>
      <c r="G6360" t="s">
        <v>599</v>
      </c>
      <c r="H6360" t="s">
        <v>600</v>
      </c>
      <c r="I6360">
        <v>1</v>
      </c>
    </row>
    <row r="6361" spans="1:9" x14ac:dyDescent="0.3">
      <c r="A6361" t="s">
        <v>233</v>
      </c>
      <c r="B6361">
        <v>33</v>
      </c>
      <c r="C6361" t="s">
        <v>10</v>
      </c>
      <c r="D6361" t="s">
        <v>29</v>
      </c>
      <c r="E6361" t="s">
        <v>107</v>
      </c>
      <c r="F6361" t="s">
        <v>7039</v>
      </c>
      <c r="G6361" t="s">
        <v>319</v>
      </c>
      <c r="H6361" t="s">
        <v>320</v>
      </c>
      <c r="I6361">
        <v>0</v>
      </c>
    </row>
    <row r="6362" spans="1:9" x14ac:dyDescent="0.3">
      <c r="A6362" t="s">
        <v>117</v>
      </c>
      <c r="B6362">
        <v>34</v>
      </c>
      <c r="C6362" t="s">
        <v>10</v>
      </c>
      <c r="D6362" t="s">
        <v>11</v>
      </c>
      <c r="E6362" t="s">
        <v>83</v>
      </c>
      <c r="F6362" t="s">
        <v>7040</v>
      </c>
      <c r="G6362" t="s">
        <v>149</v>
      </c>
      <c r="H6362" t="s">
        <v>150</v>
      </c>
      <c r="I6362">
        <v>0</v>
      </c>
    </row>
    <row r="6363" spans="1:9" x14ac:dyDescent="0.3">
      <c r="A6363" t="s">
        <v>530</v>
      </c>
      <c r="B6363">
        <v>29</v>
      </c>
      <c r="C6363" t="s">
        <v>10</v>
      </c>
      <c r="D6363" t="s">
        <v>23</v>
      </c>
      <c r="E6363" t="s">
        <v>120</v>
      </c>
      <c r="F6363" t="s">
        <v>7041</v>
      </c>
      <c r="G6363" t="s">
        <v>294</v>
      </c>
      <c r="H6363" t="s">
        <v>295</v>
      </c>
      <c r="I6363">
        <v>0</v>
      </c>
    </row>
    <row r="6364" spans="1:9" x14ac:dyDescent="0.3">
      <c r="A6364" t="s">
        <v>275</v>
      </c>
      <c r="B6364">
        <v>25</v>
      </c>
      <c r="C6364" t="s">
        <v>22</v>
      </c>
      <c r="D6364" t="s">
        <v>29</v>
      </c>
      <c r="E6364" t="s">
        <v>30</v>
      </c>
      <c r="F6364" t="s">
        <v>7042</v>
      </c>
      <c r="G6364" t="s">
        <v>85</v>
      </c>
      <c r="H6364" t="s">
        <v>86</v>
      </c>
      <c r="I6364">
        <v>1</v>
      </c>
    </row>
    <row r="6365" spans="1:9" x14ac:dyDescent="0.3">
      <c r="A6365" t="s">
        <v>585</v>
      </c>
      <c r="B6365">
        <v>34</v>
      </c>
      <c r="C6365" t="s">
        <v>22</v>
      </c>
      <c r="D6365" t="s">
        <v>23</v>
      </c>
      <c r="E6365" t="s">
        <v>56</v>
      </c>
      <c r="F6365" t="s">
        <v>7043</v>
      </c>
      <c r="G6365" t="s">
        <v>130</v>
      </c>
      <c r="H6365" t="s">
        <v>131</v>
      </c>
      <c r="I6365">
        <v>1</v>
      </c>
    </row>
    <row r="6366" spans="1:9" x14ac:dyDescent="0.3">
      <c r="A6366" t="s">
        <v>1642</v>
      </c>
      <c r="B6366">
        <v>52</v>
      </c>
      <c r="C6366" t="s">
        <v>22</v>
      </c>
      <c r="D6366" t="s">
        <v>11</v>
      </c>
      <c r="E6366" t="s">
        <v>245</v>
      </c>
      <c r="F6366" t="s">
        <v>7044</v>
      </c>
      <c r="G6366" t="s">
        <v>155</v>
      </c>
      <c r="H6366" t="s">
        <v>156</v>
      </c>
      <c r="I6366">
        <v>0</v>
      </c>
    </row>
    <row r="6367" spans="1:9" x14ac:dyDescent="0.3">
      <c r="A6367" t="s">
        <v>1343</v>
      </c>
      <c r="B6367">
        <v>39</v>
      </c>
      <c r="C6367" t="s">
        <v>10</v>
      </c>
      <c r="D6367" t="s">
        <v>11</v>
      </c>
      <c r="E6367" t="s">
        <v>245</v>
      </c>
      <c r="F6367" t="s">
        <v>7045</v>
      </c>
      <c r="G6367" t="s">
        <v>271</v>
      </c>
      <c r="H6367" t="s">
        <v>272</v>
      </c>
      <c r="I6367">
        <v>1</v>
      </c>
    </row>
    <row r="6368" spans="1:9" x14ac:dyDescent="0.3">
      <c r="A6368" t="s">
        <v>422</v>
      </c>
      <c r="B6368">
        <v>35</v>
      </c>
      <c r="C6368" t="s">
        <v>22</v>
      </c>
      <c r="D6368" t="s">
        <v>29</v>
      </c>
      <c r="E6368" t="s">
        <v>30</v>
      </c>
      <c r="F6368" t="s">
        <v>7046</v>
      </c>
      <c r="G6368" t="s">
        <v>66</v>
      </c>
      <c r="H6368" t="s">
        <v>67</v>
      </c>
      <c r="I6368">
        <v>0</v>
      </c>
    </row>
    <row r="6369" spans="1:9" x14ac:dyDescent="0.3">
      <c r="A6369" t="s">
        <v>159</v>
      </c>
      <c r="B6369">
        <v>41</v>
      </c>
      <c r="C6369" t="s">
        <v>22</v>
      </c>
      <c r="D6369" t="s">
        <v>29</v>
      </c>
      <c r="E6369" t="s">
        <v>107</v>
      </c>
      <c r="F6369" t="s">
        <v>7047</v>
      </c>
      <c r="G6369" t="s">
        <v>113</v>
      </c>
      <c r="H6369" t="s">
        <v>114</v>
      </c>
      <c r="I6369">
        <v>0</v>
      </c>
    </row>
    <row r="6370" spans="1:9" x14ac:dyDescent="0.3">
      <c r="A6370" t="s">
        <v>1042</v>
      </c>
      <c r="B6370">
        <v>25</v>
      </c>
      <c r="C6370" t="s">
        <v>10</v>
      </c>
      <c r="D6370" t="s">
        <v>29</v>
      </c>
      <c r="E6370" t="s">
        <v>30</v>
      </c>
      <c r="F6370" t="s">
        <v>7048</v>
      </c>
      <c r="G6370" t="s">
        <v>237</v>
      </c>
      <c r="H6370" t="s">
        <v>238</v>
      </c>
      <c r="I6370">
        <v>0</v>
      </c>
    </row>
    <row r="6371" spans="1:9" x14ac:dyDescent="0.3">
      <c r="A6371" t="s">
        <v>1133</v>
      </c>
      <c r="B6371">
        <v>47</v>
      </c>
      <c r="C6371" t="s">
        <v>22</v>
      </c>
      <c r="D6371" t="s">
        <v>23</v>
      </c>
      <c r="E6371" t="s">
        <v>56</v>
      </c>
      <c r="F6371" t="s">
        <v>7049</v>
      </c>
      <c r="G6371" t="s">
        <v>32</v>
      </c>
      <c r="H6371" t="s">
        <v>33</v>
      </c>
      <c r="I6371">
        <v>0</v>
      </c>
    </row>
    <row r="6372" spans="1:9" x14ac:dyDescent="0.3">
      <c r="A6372" t="s">
        <v>706</v>
      </c>
      <c r="B6372">
        <v>54</v>
      </c>
      <c r="C6372" t="s">
        <v>10</v>
      </c>
      <c r="D6372" t="s">
        <v>23</v>
      </c>
      <c r="E6372" t="s">
        <v>56</v>
      </c>
      <c r="F6372" t="s">
        <v>7050</v>
      </c>
      <c r="G6372" t="s">
        <v>519</v>
      </c>
      <c r="H6372" t="s">
        <v>520</v>
      </c>
      <c r="I6372">
        <v>1</v>
      </c>
    </row>
    <row r="6373" spans="1:9" x14ac:dyDescent="0.3">
      <c r="A6373" t="s">
        <v>315</v>
      </c>
      <c r="B6373">
        <v>47</v>
      </c>
      <c r="C6373" t="s">
        <v>10</v>
      </c>
      <c r="D6373" t="s">
        <v>23</v>
      </c>
      <c r="E6373" t="s">
        <v>56</v>
      </c>
      <c r="F6373" t="s">
        <v>7051</v>
      </c>
      <c r="G6373" t="s">
        <v>80</v>
      </c>
      <c r="H6373" t="s">
        <v>81</v>
      </c>
      <c r="I6373">
        <v>1</v>
      </c>
    </row>
    <row r="6374" spans="1:9" x14ac:dyDescent="0.3">
      <c r="A6374" t="s">
        <v>351</v>
      </c>
      <c r="B6374">
        <v>31</v>
      </c>
      <c r="C6374" t="s">
        <v>22</v>
      </c>
      <c r="D6374" t="s">
        <v>29</v>
      </c>
      <c r="E6374" t="s">
        <v>30</v>
      </c>
      <c r="F6374" t="s">
        <v>7052</v>
      </c>
      <c r="G6374" t="s">
        <v>138</v>
      </c>
      <c r="H6374" t="s">
        <v>139</v>
      </c>
      <c r="I6374">
        <v>0</v>
      </c>
    </row>
    <row r="6375" spans="1:9" x14ac:dyDescent="0.3">
      <c r="A6375" t="s">
        <v>1446</v>
      </c>
      <c r="B6375">
        <v>27</v>
      </c>
      <c r="C6375" t="s">
        <v>10</v>
      </c>
      <c r="D6375" t="s">
        <v>11</v>
      </c>
      <c r="E6375" t="s">
        <v>245</v>
      </c>
      <c r="F6375" t="s">
        <v>7053</v>
      </c>
      <c r="G6375" t="s">
        <v>149</v>
      </c>
      <c r="H6375" t="s">
        <v>150</v>
      </c>
      <c r="I6375">
        <v>1</v>
      </c>
    </row>
    <row r="6376" spans="1:9" x14ac:dyDescent="0.3">
      <c r="A6376" t="s">
        <v>395</v>
      </c>
      <c r="B6376">
        <v>25</v>
      </c>
      <c r="C6376" t="s">
        <v>22</v>
      </c>
      <c r="D6376" t="s">
        <v>11</v>
      </c>
      <c r="E6376" t="s">
        <v>83</v>
      </c>
      <c r="F6376" t="s">
        <v>7054</v>
      </c>
      <c r="G6376" t="s">
        <v>322</v>
      </c>
      <c r="H6376" t="s">
        <v>323</v>
      </c>
      <c r="I6376">
        <v>0</v>
      </c>
    </row>
    <row r="6377" spans="1:9" x14ac:dyDescent="0.3">
      <c r="A6377" t="s">
        <v>1042</v>
      </c>
      <c r="B6377">
        <v>35</v>
      </c>
      <c r="C6377" t="s">
        <v>10</v>
      </c>
      <c r="D6377" t="s">
        <v>29</v>
      </c>
      <c r="E6377" t="s">
        <v>187</v>
      </c>
      <c r="F6377" t="s">
        <v>7055</v>
      </c>
      <c r="G6377" t="s">
        <v>126</v>
      </c>
      <c r="H6377" t="s">
        <v>127</v>
      </c>
      <c r="I6377">
        <v>1</v>
      </c>
    </row>
    <row r="6378" spans="1:9" x14ac:dyDescent="0.3">
      <c r="A6378" t="s">
        <v>429</v>
      </c>
      <c r="B6378">
        <v>52</v>
      </c>
      <c r="C6378" t="s">
        <v>22</v>
      </c>
      <c r="D6378" t="s">
        <v>29</v>
      </c>
      <c r="E6378" t="s">
        <v>46</v>
      </c>
      <c r="F6378" t="s">
        <v>7056</v>
      </c>
      <c r="G6378" t="s">
        <v>71</v>
      </c>
      <c r="H6378" t="s">
        <v>72</v>
      </c>
      <c r="I6378">
        <v>0</v>
      </c>
    </row>
    <row r="6379" spans="1:9" x14ac:dyDescent="0.3">
      <c r="A6379" t="s">
        <v>719</v>
      </c>
      <c r="B6379">
        <v>50</v>
      </c>
      <c r="C6379" t="s">
        <v>22</v>
      </c>
      <c r="D6379" t="s">
        <v>23</v>
      </c>
      <c r="E6379" t="s">
        <v>56</v>
      </c>
      <c r="F6379" t="s">
        <v>7057</v>
      </c>
      <c r="G6379" t="s">
        <v>560</v>
      </c>
      <c r="H6379" t="s">
        <v>561</v>
      </c>
      <c r="I6379">
        <v>0</v>
      </c>
    </row>
    <row r="6380" spans="1:9" x14ac:dyDescent="0.3">
      <c r="A6380" t="s">
        <v>853</v>
      </c>
      <c r="B6380">
        <v>31</v>
      </c>
      <c r="C6380" t="s">
        <v>10</v>
      </c>
      <c r="D6380" t="s">
        <v>11</v>
      </c>
      <c r="E6380" t="s">
        <v>12</v>
      </c>
      <c r="F6380" t="s">
        <v>7058</v>
      </c>
      <c r="G6380" t="s">
        <v>226</v>
      </c>
      <c r="H6380" t="s">
        <v>227</v>
      </c>
      <c r="I6380">
        <v>1</v>
      </c>
    </row>
    <row r="6381" spans="1:9" x14ac:dyDescent="0.3">
      <c r="A6381" t="s">
        <v>597</v>
      </c>
      <c r="B6381">
        <v>28</v>
      </c>
      <c r="C6381" t="s">
        <v>22</v>
      </c>
      <c r="D6381" t="s">
        <v>11</v>
      </c>
      <c r="E6381" t="s">
        <v>245</v>
      </c>
      <c r="F6381" t="s">
        <v>7059</v>
      </c>
      <c r="G6381" t="s">
        <v>149</v>
      </c>
      <c r="H6381" t="s">
        <v>150</v>
      </c>
      <c r="I6381">
        <v>1</v>
      </c>
    </row>
    <row r="6382" spans="1:9" x14ac:dyDescent="0.3">
      <c r="A6382" t="s">
        <v>763</v>
      </c>
      <c r="B6382">
        <v>28</v>
      </c>
      <c r="C6382" t="s">
        <v>22</v>
      </c>
      <c r="D6382" t="s">
        <v>11</v>
      </c>
      <c r="E6382" t="s">
        <v>69</v>
      </c>
      <c r="F6382" t="s">
        <v>7060</v>
      </c>
      <c r="G6382" t="s">
        <v>370</v>
      </c>
      <c r="H6382" t="s">
        <v>371</v>
      </c>
      <c r="I6382">
        <v>1</v>
      </c>
    </row>
    <row r="6383" spans="1:9" x14ac:dyDescent="0.3">
      <c r="A6383" t="s">
        <v>9</v>
      </c>
      <c r="B6383">
        <v>37</v>
      </c>
      <c r="C6383" t="s">
        <v>10</v>
      </c>
      <c r="D6383" t="s">
        <v>11</v>
      </c>
      <c r="E6383" t="s">
        <v>69</v>
      </c>
      <c r="F6383" t="s">
        <v>7061</v>
      </c>
      <c r="G6383" t="s">
        <v>152</v>
      </c>
      <c r="H6383" t="s">
        <v>153</v>
      </c>
      <c r="I6383">
        <v>1</v>
      </c>
    </row>
    <row r="6384" spans="1:9" x14ac:dyDescent="0.3">
      <c r="A6384" t="s">
        <v>1040</v>
      </c>
      <c r="B6384">
        <v>49</v>
      </c>
      <c r="C6384" t="s">
        <v>22</v>
      </c>
      <c r="D6384" t="s">
        <v>11</v>
      </c>
      <c r="E6384" t="s">
        <v>245</v>
      </c>
      <c r="F6384" t="s">
        <v>7062</v>
      </c>
      <c r="G6384" t="s">
        <v>319</v>
      </c>
      <c r="H6384" t="s">
        <v>320</v>
      </c>
      <c r="I6384">
        <v>1</v>
      </c>
    </row>
    <row r="6385" spans="1:9" x14ac:dyDescent="0.3">
      <c r="A6385" t="s">
        <v>1343</v>
      </c>
      <c r="B6385">
        <v>31</v>
      </c>
      <c r="C6385" t="s">
        <v>10</v>
      </c>
      <c r="D6385" t="s">
        <v>11</v>
      </c>
      <c r="E6385" t="s">
        <v>206</v>
      </c>
      <c r="F6385" t="s">
        <v>7063</v>
      </c>
      <c r="G6385" t="s">
        <v>189</v>
      </c>
      <c r="H6385" t="s">
        <v>190</v>
      </c>
      <c r="I6385">
        <v>1</v>
      </c>
    </row>
    <row r="6386" spans="1:9" x14ac:dyDescent="0.3">
      <c r="A6386" t="s">
        <v>96</v>
      </c>
      <c r="B6386">
        <v>48</v>
      </c>
      <c r="C6386" t="s">
        <v>10</v>
      </c>
      <c r="D6386" t="s">
        <v>29</v>
      </c>
      <c r="E6386" t="s">
        <v>234</v>
      </c>
      <c r="F6386" t="s">
        <v>7064</v>
      </c>
      <c r="G6386" t="s">
        <v>251</v>
      </c>
      <c r="H6386" t="s">
        <v>252</v>
      </c>
      <c r="I6386">
        <v>1</v>
      </c>
    </row>
    <row r="6387" spans="1:9" x14ac:dyDescent="0.3">
      <c r="A6387" t="s">
        <v>521</v>
      </c>
      <c r="B6387">
        <v>33</v>
      </c>
      <c r="C6387" t="s">
        <v>10</v>
      </c>
      <c r="D6387" t="s">
        <v>29</v>
      </c>
      <c r="E6387" t="s">
        <v>234</v>
      </c>
      <c r="F6387" t="s">
        <v>7065</v>
      </c>
      <c r="G6387" t="s">
        <v>294</v>
      </c>
      <c r="H6387" t="s">
        <v>295</v>
      </c>
      <c r="I6387">
        <v>1</v>
      </c>
    </row>
    <row r="6388" spans="1:9" x14ac:dyDescent="0.3">
      <c r="A6388" t="s">
        <v>269</v>
      </c>
      <c r="B6388">
        <v>38</v>
      </c>
      <c r="C6388" t="s">
        <v>22</v>
      </c>
      <c r="D6388" t="s">
        <v>29</v>
      </c>
      <c r="E6388" t="s">
        <v>107</v>
      </c>
      <c r="F6388" t="s">
        <v>7066</v>
      </c>
      <c r="G6388" t="s">
        <v>66</v>
      </c>
      <c r="H6388" t="s">
        <v>67</v>
      </c>
      <c r="I6388">
        <v>1</v>
      </c>
    </row>
    <row r="6389" spans="1:9" x14ac:dyDescent="0.3">
      <c r="A6389" t="s">
        <v>424</v>
      </c>
      <c r="B6389">
        <v>43</v>
      </c>
      <c r="C6389" t="s">
        <v>22</v>
      </c>
      <c r="D6389" t="s">
        <v>23</v>
      </c>
      <c r="E6389" t="s">
        <v>209</v>
      </c>
      <c r="F6389" t="s">
        <v>7067</v>
      </c>
      <c r="G6389" t="s">
        <v>149</v>
      </c>
      <c r="H6389" t="s">
        <v>150</v>
      </c>
      <c r="I6389">
        <v>1</v>
      </c>
    </row>
    <row r="6390" spans="1:9" x14ac:dyDescent="0.3">
      <c r="A6390" t="s">
        <v>653</v>
      </c>
      <c r="B6390">
        <v>53</v>
      </c>
      <c r="C6390" t="s">
        <v>22</v>
      </c>
      <c r="D6390" t="s">
        <v>23</v>
      </c>
      <c r="E6390" t="s">
        <v>145</v>
      </c>
      <c r="F6390" t="s">
        <v>7068</v>
      </c>
      <c r="G6390" t="s">
        <v>39</v>
      </c>
      <c r="H6390" t="s">
        <v>40</v>
      </c>
      <c r="I6390">
        <v>0</v>
      </c>
    </row>
    <row r="6391" spans="1:9" x14ac:dyDescent="0.3">
      <c r="A6391" t="s">
        <v>825</v>
      </c>
      <c r="B6391">
        <v>33</v>
      </c>
      <c r="C6391" t="s">
        <v>22</v>
      </c>
      <c r="D6391" t="s">
        <v>23</v>
      </c>
      <c r="E6391" t="s">
        <v>120</v>
      </c>
      <c r="F6391" t="s">
        <v>7069</v>
      </c>
      <c r="G6391" t="s">
        <v>62</v>
      </c>
      <c r="H6391" t="s">
        <v>63</v>
      </c>
      <c r="I6391">
        <v>0</v>
      </c>
    </row>
    <row r="6392" spans="1:9" x14ac:dyDescent="0.3">
      <c r="A6392" t="s">
        <v>170</v>
      </c>
      <c r="B6392">
        <v>44</v>
      </c>
      <c r="C6392" t="s">
        <v>10</v>
      </c>
      <c r="D6392" t="s">
        <v>29</v>
      </c>
      <c r="E6392" t="s">
        <v>362</v>
      </c>
      <c r="F6392" t="s">
        <v>7070</v>
      </c>
      <c r="G6392" t="s">
        <v>305</v>
      </c>
      <c r="H6392" t="s">
        <v>306</v>
      </c>
      <c r="I6392">
        <v>0</v>
      </c>
    </row>
    <row r="6393" spans="1:9" x14ac:dyDescent="0.3">
      <c r="A6393" t="s">
        <v>1244</v>
      </c>
      <c r="B6393">
        <v>36</v>
      </c>
      <c r="C6393" t="s">
        <v>10</v>
      </c>
      <c r="D6393" t="s">
        <v>29</v>
      </c>
      <c r="E6393" t="s">
        <v>30</v>
      </c>
      <c r="F6393" t="s">
        <v>7071</v>
      </c>
      <c r="G6393" t="s">
        <v>19</v>
      </c>
      <c r="H6393" t="s">
        <v>20</v>
      </c>
      <c r="I6393">
        <v>0</v>
      </c>
    </row>
    <row r="6394" spans="1:9" x14ac:dyDescent="0.3">
      <c r="A6394" t="s">
        <v>770</v>
      </c>
      <c r="B6394">
        <v>49</v>
      </c>
      <c r="C6394" t="s">
        <v>10</v>
      </c>
      <c r="D6394" t="s">
        <v>29</v>
      </c>
      <c r="E6394" t="s">
        <v>362</v>
      </c>
      <c r="F6394" t="s">
        <v>7072</v>
      </c>
      <c r="G6394" t="s">
        <v>85</v>
      </c>
      <c r="H6394" t="s">
        <v>86</v>
      </c>
      <c r="I6394">
        <v>0</v>
      </c>
    </row>
    <row r="6395" spans="1:9" x14ac:dyDescent="0.3">
      <c r="A6395" t="s">
        <v>938</v>
      </c>
      <c r="B6395">
        <v>45</v>
      </c>
      <c r="C6395" t="s">
        <v>10</v>
      </c>
      <c r="D6395" t="s">
        <v>11</v>
      </c>
      <c r="E6395" t="s">
        <v>53</v>
      </c>
      <c r="F6395" t="s">
        <v>7073</v>
      </c>
      <c r="G6395" t="s">
        <v>152</v>
      </c>
      <c r="H6395" t="s">
        <v>153</v>
      </c>
      <c r="I6395">
        <v>1</v>
      </c>
    </row>
    <row r="6396" spans="1:9" x14ac:dyDescent="0.3">
      <c r="A6396" t="s">
        <v>111</v>
      </c>
      <c r="B6396">
        <v>34</v>
      </c>
      <c r="C6396" t="s">
        <v>22</v>
      </c>
      <c r="D6396" t="s">
        <v>11</v>
      </c>
      <c r="E6396" t="s">
        <v>12</v>
      </c>
      <c r="F6396" t="s">
        <v>7074</v>
      </c>
      <c r="G6396" t="s">
        <v>322</v>
      </c>
      <c r="H6396" t="s">
        <v>323</v>
      </c>
      <c r="I6396">
        <v>0</v>
      </c>
    </row>
    <row r="6397" spans="1:9" x14ac:dyDescent="0.3">
      <c r="A6397" t="s">
        <v>597</v>
      </c>
      <c r="B6397">
        <v>48</v>
      </c>
      <c r="C6397" t="s">
        <v>22</v>
      </c>
      <c r="D6397" t="s">
        <v>11</v>
      </c>
      <c r="E6397" t="s">
        <v>17</v>
      </c>
      <c r="F6397" t="s">
        <v>7075</v>
      </c>
      <c r="G6397" t="s">
        <v>71</v>
      </c>
      <c r="H6397" t="s">
        <v>72</v>
      </c>
      <c r="I6397">
        <v>0</v>
      </c>
    </row>
    <row r="6398" spans="1:9" x14ac:dyDescent="0.3">
      <c r="A6398" t="s">
        <v>1441</v>
      </c>
      <c r="B6398">
        <v>46</v>
      </c>
      <c r="C6398" t="s">
        <v>10</v>
      </c>
      <c r="D6398" t="s">
        <v>23</v>
      </c>
      <c r="E6398" t="s">
        <v>24</v>
      </c>
      <c r="F6398" t="s">
        <v>7076</v>
      </c>
      <c r="G6398" t="s">
        <v>305</v>
      </c>
      <c r="H6398" t="s">
        <v>306</v>
      </c>
      <c r="I6398">
        <v>1</v>
      </c>
    </row>
    <row r="6399" spans="1:9" x14ac:dyDescent="0.3">
      <c r="A6399" t="s">
        <v>68</v>
      </c>
      <c r="B6399">
        <v>35</v>
      </c>
      <c r="C6399" t="s">
        <v>22</v>
      </c>
      <c r="D6399" t="s">
        <v>11</v>
      </c>
      <c r="E6399" t="s">
        <v>69</v>
      </c>
      <c r="F6399" t="s">
        <v>7077</v>
      </c>
      <c r="G6399" t="s">
        <v>43</v>
      </c>
      <c r="H6399" t="s">
        <v>44</v>
      </c>
      <c r="I6399">
        <v>0</v>
      </c>
    </row>
    <row r="6400" spans="1:9" x14ac:dyDescent="0.3">
      <c r="A6400" t="s">
        <v>279</v>
      </c>
      <c r="B6400">
        <v>36</v>
      </c>
      <c r="C6400" t="s">
        <v>10</v>
      </c>
      <c r="D6400" t="s">
        <v>23</v>
      </c>
      <c r="E6400" t="s">
        <v>35</v>
      </c>
      <c r="F6400" t="s">
        <v>7078</v>
      </c>
      <c r="G6400" t="s">
        <v>226</v>
      </c>
      <c r="H6400" t="s">
        <v>227</v>
      </c>
      <c r="I6400">
        <v>0</v>
      </c>
    </row>
    <row r="6401" spans="1:9" x14ac:dyDescent="0.3">
      <c r="A6401" t="s">
        <v>627</v>
      </c>
      <c r="B6401">
        <v>43</v>
      </c>
      <c r="C6401" t="s">
        <v>22</v>
      </c>
      <c r="D6401" t="s">
        <v>23</v>
      </c>
      <c r="E6401" t="s">
        <v>209</v>
      </c>
      <c r="F6401" t="s">
        <v>7079</v>
      </c>
      <c r="G6401" t="s">
        <v>322</v>
      </c>
      <c r="H6401" t="s">
        <v>323</v>
      </c>
      <c r="I6401">
        <v>0</v>
      </c>
    </row>
    <row r="6402" spans="1:9" x14ac:dyDescent="0.3">
      <c r="A6402" t="s">
        <v>905</v>
      </c>
      <c r="B6402">
        <v>37</v>
      </c>
      <c r="C6402" t="s">
        <v>22</v>
      </c>
      <c r="D6402" t="s">
        <v>11</v>
      </c>
      <c r="E6402" t="s">
        <v>12</v>
      </c>
      <c r="F6402" t="s">
        <v>7080</v>
      </c>
      <c r="G6402" t="s">
        <v>39</v>
      </c>
      <c r="H6402" t="s">
        <v>40</v>
      </c>
      <c r="I6402">
        <v>1</v>
      </c>
    </row>
    <row r="6403" spans="1:9" x14ac:dyDescent="0.3">
      <c r="A6403" t="s">
        <v>203</v>
      </c>
      <c r="B6403">
        <v>55</v>
      </c>
      <c r="C6403" t="s">
        <v>10</v>
      </c>
      <c r="D6403" t="s">
        <v>11</v>
      </c>
      <c r="E6403" t="s">
        <v>53</v>
      </c>
      <c r="F6403" t="s">
        <v>7081</v>
      </c>
      <c r="G6403" t="s">
        <v>231</v>
      </c>
      <c r="H6403" t="s">
        <v>232</v>
      </c>
      <c r="I6403">
        <v>0</v>
      </c>
    </row>
    <row r="6404" spans="1:9" x14ac:dyDescent="0.3">
      <c r="A6404" t="s">
        <v>422</v>
      </c>
      <c r="B6404">
        <v>40</v>
      </c>
      <c r="C6404" t="s">
        <v>22</v>
      </c>
      <c r="D6404" t="s">
        <v>29</v>
      </c>
      <c r="E6404" t="s">
        <v>30</v>
      </c>
      <c r="F6404" t="s">
        <v>7082</v>
      </c>
      <c r="G6404" t="s">
        <v>322</v>
      </c>
      <c r="H6404" t="s">
        <v>323</v>
      </c>
      <c r="I6404">
        <v>0</v>
      </c>
    </row>
    <row r="6405" spans="1:9" x14ac:dyDescent="0.3">
      <c r="A6405" t="s">
        <v>736</v>
      </c>
      <c r="B6405">
        <v>54</v>
      </c>
      <c r="C6405" t="s">
        <v>10</v>
      </c>
      <c r="D6405" t="s">
        <v>23</v>
      </c>
      <c r="E6405" t="s">
        <v>145</v>
      </c>
      <c r="F6405" t="s">
        <v>7083</v>
      </c>
      <c r="G6405" t="s">
        <v>98</v>
      </c>
      <c r="H6405" t="s">
        <v>99</v>
      </c>
      <c r="I6405">
        <v>0</v>
      </c>
    </row>
    <row r="6406" spans="1:9" x14ac:dyDescent="0.3">
      <c r="A6406" t="s">
        <v>629</v>
      </c>
      <c r="B6406">
        <v>36</v>
      </c>
      <c r="C6406" t="s">
        <v>10</v>
      </c>
      <c r="D6406" t="s">
        <v>11</v>
      </c>
      <c r="E6406" t="s">
        <v>83</v>
      </c>
      <c r="F6406" t="s">
        <v>7084</v>
      </c>
      <c r="G6406" t="s">
        <v>126</v>
      </c>
      <c r="H6406" t="s">
        <v>127</v>
      </c>
      <c r="I6406">
        <v>1</v>
      </c>
    </row>
    <row r="6407" spans="1:9" x14ac:dyDescent="0.3">
      <c r="A6407" t="s">
        <v>758</v>
      </c>
      <c r="B6407">
        <v>36</v>
      </c>
      <c r="C6407" t="s">
        <v>22</v>
      </c>
      <c r="D6407" t="s">
        <v>11</v>
      </c>
      <c r="E6407" t="s">
        <v>83</v>
      </c>
      <c r="F6407" t="s">
        <v>7085</v>
      </c>
      <c r="G6407" t="s">
        <v>76</v>
      </c>
      <c r="H6407" t="s">
        <v>77</v>
      </c>
      <c r="I6407">
        <v>0</v>
      </c>
    </row>
    <row r="6408" spans="1:9" x14ac:dyDescent="0.3">
      <c r="A6408" t="s">
        <v>287</v>
      </c>
      <c r="B6408">
        <v>45</v>
      </c>
      <c r="C6408" t="s">
        <v>22</v>
      </c>
      <c r="D6408" t="s">
        <v>11</v>
      </c>
      <c r="E6408" t="s">
        <v>17</v>
      </c>
      <c r="F6408" t="s">
        <v>7086</v>
      </c>
      <c r="G6408" t="s">
        <v>393</v>
      </c>
      <c r="H6408" t="s">
        <v>394</v>
      </c>
      <c r="I6408">
        <v>0</v>
      </c>
    </row>
    <row r="6409" spans="1:9" x14ac:dyDescent="0.3">
      <c r="A6409" t="s">
        <v>1474</v>
      </c>
      <c r="B6409">
        <v>36</v>
      </c>
      <c r="C6409" t="s">
        <v>10</v>
      </c>
      <c r="D6409" t="s">
        <v>29</v>
      </c>
      <c r="E6409" t="s">
        <v>187</v>
      </c>
      <c r="F6409" t="s">
        <v>7087</v>
      </c>
      <c r="G6409" t="s">
        <v>66</v>
      </c>
      <c r="H6409" t="s">
        <v>67</v>
      </c>
      <c r="I6409">
        <v>1</v>
      </c>
    </row>
    <row r="6410" spans="1:9" x14ac:dyDescent="0.3">
      <c r="A6410" t="s">
        <v>429</v>
      </c>
      <c r="B6410">
        <v>26</v>
      </c>
      <c r="C6410" t="s">
        <v>22</v>
      </c>
      <c r="D6410" t="s">
        <v>29</v>
      </c>
      <c r="E6410" t="s">
        <v>187</v>
      </c>
      <c r="F6410" t="s">
        <v>7088</v>
      </c>
      <c r="G6410" t="s">
        <v>130</v>
      </c>
      <c r="H6410" t="s">
        <v>131</v>
      </c>
      <c r="I6410">
        <v>1</v>
      </c>
    </row>
    <row r="6411" spans="1:9" x14ac:dyDescent="0.3">
      <c r="A6411" t="s">
        <v>224</v>
      </c>
      <c r="B6411">
        <v>43</v>
      </c>
      <c r="C6411" t="s">
        <v>10</v>
      </c>
      <c r="D6411" t="s">
        <v>29</v>
      </c>
      <c r="E6411" t="s">
        <v>187</v>
      </c>
      <c r="F6411" t="s">
        <v>7089</v>
      </c>
      <c r="G6411" t="s">
        <v>113</v>
      </c>
      <c r="H6411" t="s">
        <v>114</v>
      </c>
      <c r="I6411">
        <v>1</v>
      </c>
    </row>
    <row r="6412" spans="1:9" x14ac:dyDescent="0.3">
      <c r="A6412" t="s">
        <v>728</v>
      </c>
      <c r="B6412">
        <v>49</v>
      </c>
      <c r="C6412" t="s">
        <v>10</v>
      </c>
      <c r="D6412" t="s">
        <v>23</v>
      </c>
      <c r="E6412" t="s">
        <v>145</v>
      </c>
      <c r="F6412" t="s">
        <v>7090</v>
      </c>
      <c r="G6412" t="s">
        <v>599</v>
      </c>
      <c r="H6412" t="s">
        <v>600</v>
      </c>
      <c r="I6412">
        <v>0</v>
      </c>
    </row>
    <row r="6413" spans="1:9" x14ac:dyDescent="0.3">
      <c r="A6413" t="s">
        <v>480</v>
      </c>
      <c r="B6413">
        <v>31</v>
      </c>
      <c r="C6413" t="s">
        <v>10</v>
      </c>
      <c r="D6413" t="s">
        <v>23</v>
      </c>
      <c r="E6413" t="s">
        <v>145</v>
      </c>
      <c r="F6413" t="s">
        <v>7091</v>
      </c>
      <c r="G6413" t="s">
        <v>80</v>
      </c>
      <c r="H6413" t="s">
        <v>81</v>
      </c>
      <c r="I6413">
        <v>1</v>
      </c>
    </row>
    <row r="6414" spans="1:9" x14ac:dyDescent="0.3">
      <c r="A6414" t="s">
        <v>3051</v>
      </c>
      <c r="B6414">
        <v>40</v>
      </c>
      <c r="C6414" t="s">
        <v>10</v>
      </c>
      <c r="D6414" t="s">
        <v>23</v>
      </c>
      <c r="E6414" t="s">
        <v>92</v>
      </c>
      <c r="F6414" t="s">
        <v>7092</v>
      </c>
      <c r="G6414" t="s">
        <v>85</v>
      </c>
      <c r="H6414" t="s">
        <v>86</v>
      </c>
      <c r="I6414">
        <v>1</v>
      </c>
    </row>
    <row r="6415" spans="1:9" x14ac:dyDescent="0.3">
      <c r="A6415" t="s">
        <v>6356</v>
      </c>
      <c r="B6415">
        <v>50</v>
      </c>
      <c r="C6415" t="s">
        <v>22</v>
      </c>
      <c r="D6415" t="s">
        <v>23</v>
      </c>
      <c r="E6415" t="s">
        <v>209</v>
      </c>
      <c r="F6415" t="s">
        <v>7093</v>
      </c>
      <c r="G6415" t="s">
        <v>199</v>
      </c>
      <c r="H6415" t="s">
        <v>200</v>
      </c>
      <c r="I6415">
        <v>1</v>
      </c>
    </row>
    <row r="6416" spans="1:9" x14ac:dyDescent="0.3">
      <c r="A6416" t="s">
        <v>543</v>
      </c>
      <c r="B6416">
        <v>52</v>
      </c>
      <c r="C6416" t="s">
        <v>22</v>
      </c>
      <c r="D6416" t="s">
        <v>11</v>
      </c>
      <c r="E6416" t="s">
        <v>206</v>
      </c>
      <c r="F6416" t="s">
        <v>7094</v>
      </c>
      <c r="G6416" t="s">
        <v>560</v>
      </c>
      <c r="H6416" t="s">
        <v>561</v>
      </c>
      <c r="I6416">
        <v>0</v>
      </c>
    </row>
    <row r="6417" spans="1:9" x14ac:dyDescent="0.3">
      <c r="A6417" t="s">
        <v>265</v>
      </c>
      <c r="B6417">
        <v>44</v>
      </c>
      <c r="C6417" t="s">
        <v>22</v>
      </c>
      <c r="D6417" t="s">
        <v>23</v>
      </c>
      <c r="E6417" t="s">
        <v>209</v>
      </c>
      <c r="F6417" t="s">
        <v>7095</v>
      </c>
      <c r="G6417" t="s">
        <v>599</v>
      </c>
      <c r="H6417" t="s">
        <v>600</v>
      </c>
      <c r="I6417">
        <v>1</v>
      </c>
    </row>
    <row r="6418" spans="1:9" x14ac:dyDescent="0.3">
      <c r="A6418" t="s">
        <v>494</v>
      </c>
      <c r="B6418">
        <v>40</v>
      </c>
      <c r="C6418" t="s">
        <v>10</v>
      </c>
      <c r="D6418" t="s">
        <v>11</v>
      </c>
      <c r="E6418" t="s">
        <v>12</v>
      </c>
      <c r="F6418" t="s">
        <v>7096</v>
      </c>
      <c r="G6418" t="s">
        <v>370</v>
      </c>
      <c r="H6418" t="s">
        <v>371</v>
      </c>
      <c r="I6418">
        <v>0</v>
      </c>
    </row>
    <row r="6419" spans="1:9" x14ac:dyDescent="0.3">
      <c r="A6419" t="s">
        <v>1504</v>
      </c>
      <c r="B6419">
        <v>52</v>
      </c>
      <c r="C6419" t="s">
        <v>22</v>
      </c>
      <c r="D6419" t="s">
        <v>23</v>
      </c>
      <c r="E6419" t="s">
        <v>35</v>
      </c>
      <c r="F6419" t="s">
        <v>7097</v>
      </c>
      <c r="G6419" t="s">
        <v>335</v>
      </c>
      <c r="H6419" t="s">
        <v>336</v>
      </c>
      <c r="I6419">
        <v>0</v>
      </c>
    </row>
    <row r="6420" spans="1:9" x14ac:dyDescent="0.3">
      <c r="A6420" t="s">
        <v>717</v>
      </c>
      <c r="B6420">
        <v>30</v>
      </c>
      <c r="C6420" t="s">
        <v>10</v>
      </c>
      <c r="D6420" t="s">
        <v>11</v>
      </c>
      <c r="E6420" t="s">
        <v>83</v>
      </c>
      <c r="F6420" t="s">
        <v>7098</v>
      </c>
      <c r="G6420" t="s">
        <v>492</v>
      </c>
      <c r="H6420" t="s">
        <v>493</v>
      </c>
      <c r="I6420">
        <v>1</v>
      </c>
    </row>
    <row r="6421" spans="1:9" x14ac:dyDescent="0.3">
      <c r="A6421" t="s">
        <v>6356</v>
      </c>
      <c r="B6421">
        <v>49</v>
      </c>
      <c r="C6421" t="s">
        <v>22</v>
      </c>
      <c r="D6421" t="s">
        <v>23</v>
      </c>
      <c r="E6421" t="s">
        <v>56</v>
      </c>
      <c r="F6421" t="s">
        <v>7099</v>
      </c>
      <c r="G6421" t="s">
        <v>85</v>
      </c>
      <c r="H6421" t="s">
        <v>86</v>
      </c>
      <c r="I6421">
        <v>1</v>
      </c>
    </row>
    <row r="6422" spans="1:9" x14ac:dyDescent="0.3">
      <c r="A6422" t="s">
        <v>1420</v>
      </c>
      <c r="B6422">
        <v>32</v>
      </c>
      <c r="C6422" t="s">
        <v>10</v>
      </c>
      <c r="D6422" t="s">
        <v>29</v>
      </c>
      <c r="E6422" t="s">
        <v>234</v>
      </c>
      <c r="F6422" t="s">
        <v>7100</v>
      </c>
      <c r="G6422" t="s">
        <v>251</v>
      </c>
      <c r="H6422" t="s">
        <v>252</v>
      </c>
      <c r="I6422">
        <v>0</v>
      </c>
    </row>
    <row r="6423" spans="1:9" x14ac:dyDescent="0.3">
      <c r="A6423" t="s">
        <v>1279</v>
      </c>
      <c r="B6423">
        <v>51</v>
      </c>
      <c r="C6423" t="s">
        <v>10</v>
      </c>
      <c r="D6423" t="s">
        <v>11</v>
      </c>
      <c r="E6423" t="s">
        <v>69</v>
      </c>
      <c r="F6423" t="s">
        <v>7101</v>
      </c>
      <c r="G6423" t="s">
        <v>263</v>
      </c>
      <c r="H6423" t="s">
        <v>264</v>
      </c>
      <c r="I6423">
        <v>0</v>
      </c>
    </row>
    <row r="6424" spans="1:9" x14ac:dyDescent="0.3">
      <c r="A6424" t="s">
        <v>1279</v>
      </c>
      <c r="B6424">
        <v>51</v>
      </c>
      <c r="C6424" t="s">
        <v>10</v>
      </c>
      <c r="D6424" t="s">
        <v>11</v>
      </c>
      <c r="E6424" t="s">
        <v>17</v>
      </c>
      <c r="F6424" t="s">
        <v>7102</v>
      </c>
      <c r="G6424" t="s">
        <v>226</v>
      </c>
      <c r="H6424" t="s">
        <v>227</v>
      </c>
      <c r="I6424">
        <v>0</v>
      </c>
    </row>
    <row r="6425" spans="1:9" x14ac:dyDescent="0.3">
      <c r="A6425" t="s">
        <v>1495</v>
      </c>
      <c r="B6425">
        <v>44</v>
      </c>
      <c r="C6425" t="s">
        <v>22</v>
      </c>
      <c r="D6425" t="s">
        <v>23</v>
      </c>
      <c r="E6425" t="s">
        <v>24</v>
      </c>
      <c r="F6425" t="s">
        <v>7103</v>
      </c>
      <c r="G6425" t="s">
        <v>130</v>
      </c>
      <c r="H6425" t="s">
        <v>131</v>
      </c>
      <c r="I6425">
        <v>1</v>
      </c>
    </row>
    <row r="6426" spans="1:9" x14ac:dyDescent="0.3">
      <c r="A6426" t="s">
        <v>355</v>
      </c>
      <c r="B6426">
        <v>44</v>
      </c>
      <c r="C6426" t="s">
        <v>22</v>
      </c>
      <c r="D6426" t="s">
        <v>11</v>
      </c>
      <c r="E6426" t="s">
        <v>206</v>
      </c>
      <c r="F6426" t="s">
        <v>7104</v>
      </c>
      <c r="G6426" t="s">
        <v>89</v>
      </c>
      <c r="H6426" t="s">
        <v>90</v>
      </c>
      <c r="I6426">
        <v>0</v>
      </c>
    </row>
    <row r="6427" spans="1:9" x14ac:dyDescent="0.3">
      <c r="A6427" t="s">
        <v>837</v>
      </c>
      <c r="B6427">
        <v>52</v>
      </c>
      <c r="C6427" t="s">
        <v>10</v>
      </c>
      <c r="D6427" t="s">
        <v>29</v>
      </c>
      <c r="E6427" t="s">
        <v>30</v>
      </c>
      <c r="F6427" t="s">
        <v>7105</v>
      </c>
      <c r="G6427" t="s">
        <v>226</v>
      </c>
      <c r="H6427" t="s">
        <v>227</v>
      </c>
      <c r="I6427">
        <v>0</v>
      </c>
    </row>
    <row r="6428" spans="1:9" x14ac:dyDescent="0.3">
      <c r="A6428" t="s">
        <v>766</v>
      </c>
      <c r="B6428">
        <v>48</v>
      </c>
      <c r="C6428" t="s">
        <v>22</v>
      </c>
      <c r="D6428" t="s">
        <v>11</v>
      </c>
      <c r="E6428" t="s">
        <v>12</v>
      </c>
      <c r="F6428" t="s">
        <v>7106</v>
      </c>
      <c r="G6428" t="s">
        <v>393</v>
      </c>
      <c r="H6428" t="s">
        <v>394</v>
      </c>
      <c r="I6428">
        <v>0</v>
      </c>
    </row>
    <row r="6429" spans="1:9" x14ac:dyDescent="0.3">
      <c r="A6429" t="s">
        <v>390</v>
      </c>
      <c r="B6429">
        <v>51</v>
      </c>
      <c r="C6429" t="s">
        <v>22</v>
      </c>
      <c r="D6429" t="s">
        <v>11</v>
      </c>
      <c r="E6429" t="s">
        <v>206</v>
      </c>
      <c r="F6429" t="s">
        <v>7107</v>
      </c>
      <c r="G6429" t="s">
        <v>138</v>
      </c>
      <c r="H6429" t="s">
        <v>139</v>
      </c>
      <c r="I6429">
        <v>0</v>
      </c>
    </row>
    <row r="6430" spans="1:9" x14ac:dyDescent="0.3">
      <c r="A6430" t="s">
        <v>458</v>
      </c>
      <c r="B6430">
        <v>28</v>
      </c>
      <c r="C6430" t="s">
        <v>10</v>
      </c>
      <c r="D6430" t="s">
        <v>23</v>
      </c>
      <c r="E6430" t="s">
        <v>209</v>
      </c>
      <c r="F6430" t="s">
        <v>7108</v>
      </c>
      <c r="G6430" t="s">
        <v>62</v>
      </c>
      <c r="H6430" t="s">
        <v>63</v>
      </c>
      <c r="I6430">
        <v>1</v>
      </c>
    </row>
    <row r="6431" spans="1:9" x14ac:dyDescent="0.3">
      <c r="A6431" t="s">
        <v>799</v>
      </c>
      <c r="B6431">
        <v>28</v>
      </c>
      <c r="C6431" t="s">
        <v>22</v>
      </c>
      <c r="D6431" t="s">
        <v>11</v>
      </c>
      <c r="E6431" t="s">
        <v>83</v>
      </c>
      <c r="F6431" t="s">
        <v>7109</v>
      </c>
      <c r="G6431" t="s">
        <v>251</v>
      </c>
      <c r="H6431" t="s">
        <v>252</v>
      </c>
      <c r="I6431">
        <v>1</v>
      </c>
    </row>
    <row r="6432" spans="1:9" x14ac:dyDescent="0.3">
      <c r="A6432" t="s">
        <v>208</v>
      </c>
      <c r="B6432">
        <v>31</v>
      </c>
      <c r="C6432" t="s">
        <v>10</v>
      </c>
      <c r="D6432" t="s">
        <v>23</v>
      </c>
      <c r="E6432" t="s">
        <v>24</v>
      </c>
      <c r="F6432" t="s">
        <v>7110</v>
      </c>
      <c r="G6432" t="s">
        <v>138</v>
      </c>
      <c r="H6432" t="s">
        <v>139</v>
      </c>
      <c r="I6432">
        <v>1</v>
      </c>
    </row>
    <row r="6433" spans="1:9" x14ac:dyDescent="0.3">
      <c r="A6433" t="s">
        <v>1302</v>
      </c>
      <c r="B6433">
        <v>41</v>
      </c>
      <c r="C6433" t="s">
        <v>22</v>
      </c>
      <c r="D6433" t="s">
        <v>29</v>
      </c>
      <c r="E6433" t="s">
        <v>107</v>
      </c>
      <c r="F6433" t="s">
        <v>7111</v>
      </c>
      <c r="G6433" t="s">
        <v>237</v>
      </c>
      <c r="H6433" t="s">
        <v>238</v>
      </c>
      <c r="I6433">
        <v>1</v>
      </c>
    </row>
    <row r="6434" spans="1:9" x14ac:dyDescent="0.3">
      <c r="A6434" t="s">
        <v>443</v>
      </c>
      <c r="B6434">
        <v>37</v>
      </c>
      <c r="C6434" t="s">
        <v>22</v>
      </c>
      <c r="D6434" t="s">
        <v>29</v>
      </c>
      <c r="E6434" t="s">
        <v>187</v>
      </c>
      <c r="F6434" t="s">
        <v>7112</v>
      </c>
      <c r="G6434" t="s">
        <v>62</v>
      </c>
      <c r="H6434" t="s">
        <v>63</v>
      </c>
      <c r="I6434">
        <v>0</v>
      </c>
    </row>
    <row r="6435" spans="1:9" x14ac:dyDescent="0.3">
      <c r="A6435" t="s">
        <v>494</v>
      </c>
      <c r="B6435">
        <v>31</v>
      </c>
      <c r="C6435" t="s">
        <v>10</v>
      </c>
      <c r="D6435" t="s">
        <v>11</v>
      </c>
      <c r="E6435" t="s">
        <v>17</v>
      </c>
      <c r="F6435" t="s">
        <v>7113</v>
      </c>
      <c r="G6435" t="s">
        <v>199</v>
      </c>
      <c r="H6435" t="s">
        <v>200</v>
      </c>
      <c r="I6435">
        <v>0</v>
      </c>
    </row>
    <row r="6436" spans="1:9" x14ac:dyDescent="0.3">
      <c r="A6436" t="s">
        <v>825</v>
      </c>
      <c r="B6436">
        <v>45</v>
      </c>
      <c r="C6436" t="s">
        <v>22</v>
      </c>
      <c r="D6436" t="s">
        <v>23</v>
      </c>
      <c r="E6436" t="s">
        <v>120</v>
      </c>
      <c r="F6436" t="s">
        <v>7114</v>
      </c>
      <c r="G6436" t="s">
        <v>39</v>
      </c>
      <c r="H6436" t="s">
        <v>40</v>
      </c>
      <c r="I6436">
        <v>0</v>
      </c>
    </row>
    <row r="6437" spans="1:9" x14ac:dyDescent="0.3">
      <c r="A6437" t="s">
        <v>388</v>
      </c>
      <c r="B6437">
        <v>40</v>
      </c>
      <c r="C6437" t="s">
        <v>10</v>
      </c>
      <c r="D6437" t="s">
        <v>11</v>
      </c>
      <c r="E6437" t="s">
        <v>53</v>
      </c>
      <c r="F6437" t="s">
        <v>7115</v>
      </c>
      <c r="G6437" t="s">
        <v>138</v>
      </c>
      <c r="H6437" t="s">
        <v>139</v>
      </c>
      <c r="I6437">
        <v>1</v>
      </c>
    </row>
    <row r="6438" spans="1:9" x14ac:dyDescent="0.3">
      <c r="A6438" t="s">
        <v>662</v>
      </c>
      <c r="B6438">
        <v>54</v>
      </c>
      <c r="C6438" t="s">
        <v>22</v>
      </c>
      <c r="D6438" t="s">
        <v>29</v>
      </c>
      <c r="E6438" t="s">
        <v>74</v>
      </c>
      <c r="F6438" t="s">
        <v>7116</v>
      </c>
      <c r="G6438" t="s">
        <v>492</v>
      </c>
      <c r="H6438" t="s">
        <v>493</v>
      </c>
      <c r="I6438">
        <v>1</v>
      </c>
    </row>
    <row r="6439" spans="1:9" x14ac:dyDescent="0.3">
      <c r="A6439" t="s">
        <v>45</v>
      </c>
      <c r="B6439">
        <v>31</v>
      </c>
      <c r="C6439" t="s">
        <v>22</v>
      </c>
      <c r="D6439" t="s">
        <v>29</v>
      </c>
      <c r="E6439" t="s">
        <v>362</v>
      </c>
      <c r="F6439" t="s">
        <v>7117</v>
      </c>
      <c r="G6439" t="s">
        <v>130</v>
      </c>
      <c r="H6439" t="s">
        <v>131</v>
      </c>
      <c r="I6439">
        <v>1</v>
      </c>
    </row>
    <row r="6440" spans="1:9" x14ac:dyDescent="0.3">
      <c r="A6440" t="s">
        <v>485</v>
      </c>
      <c r="B6440">
        <v>34</v>
      </c>
      <c r="C6440" t="s">
        <v>10</v>
      </c>
      <c r="D6440" t="s">
        <v>23</v>
      </c>
      <c r="E6440" t="s">
        <v>24</v>
      </c>
      <c r="F6440" t="s">
        <v>7118</v>
      </c>
      <c r="G6440" t="s">
        <v>251</v>
      </c>
      <c r="H6440" t="s">
        <v>252</v>
      </c>
      <c r="I6440">
        <v>1</v>
      </c>
    </row>
    <row r="6441" spans="1:9" x14ac:dyDescent="0.3">
      <c r="A6441" t="s">
        <v>161</v>
      </c>
      <c r="B6441">
        <v>39</v>
      </c>
      <c r="C6441" t="s">
        <v>22</v>
      </c>
      <c r="D6441" t="s">
        <v>23</v>
      </c>
      <c r="E6441" t="s">
        <v>209</v>
      </c>
      <c r="F6441" t="s">
        <v>7119</v>
      </c>
      <c r="G6441" t="s">
        <v>71</v>
      </c>
      <c r="H6441" t="s">
        <v>72</v>
      </c>
      <c r="I6441">
        <v>0</v>
      </c>
    </row>
    <row r="6442" spans="1:9" x14ac:dyDescent="0.3">
      <c r="A6442" t="s">
        <v>1910</v>
      </c>
      <c r="B6442">
        <v>26</v>
      </c>
      <c r="C6442" t="s">
        <v>22</v>
      </c>
      <c r="D6442" t="s">
        <v>23</v>
      </c>
      <c r="E6442" t="s">
        <v>35</v>
      </c>
      <c r="F6442" t="s">
        <v>7120</v>
      </c>
      <c r="G6442" t="s">
        <v>271</v>
      </c>
      <c r="H6442" t="s">
        <v>272</v>
      </c>
      <c r="I6442">
        <v>1</v>
      </c>
    </row>
    <row r="6443" spans="1:9" x14ac:dyDescent="0.3">
      <c r="A6443" t="s">
        <v>2478</v>
      </c>
      <c r="B6443">
        <v>40</v>
      </c>
      <c r="C6443" t="s">
        <v>22</v>
      </c>
      <c r="D6443" t="s">
        <v>11</v>
      </c>
      <c r="E6443" t="s">
        <v>83</v>
      </c>
      <c r="F6443" t="s">
        <v>7121</v>
      </c>
      <c r="G6443" t="s">
        <v>126</v>
      </c>
      <c r="H6443" t="s">
        <v>127</v>
      </c>
      <c r="I6443">
        <v>0</v>
      </c>
    </row>
    <row r="6444" spans="1:9" x14ac:dyDescent="0.3">
      <c r="A6444" t="s">
        <v>613</v>
      </c>
      <c r="B6444">
        <v>34</v>
      </c>
      <c r="C6444" t="s">
        <v>10</v>
      </c>
      <c r="D6444" t="s">
        <v>11</v>
      </c>
      <c r="E6444" t="s">
        <v>53</v>
      </c>
      <c r="F6444" t="s">
        <v>7122</v>
      </c>
      <c r="G6444" t="s">
        <v>226</v>
      </c>
      <c r="H6444" t="s">
        <v>227</v>
      </c>
      <c r="I6444">
        <v>0</v>
      </c>
    </row>
    <row r="6445" spans="1:9" x14ac:dyDescent="0.3">
      <c r="A6445" t="s">
        <v>920</v>
      </c>
      <c r="B6445">
        <v>27</v>
      </c>
      <c r="C6445" t="s">
        <v>22</v>
      </c>
      <c r="D6445" t="s">
        <v>29</v>
      </c>
      <c r="E6445" t="s">
        <v>107</v>
      </c>
      <c r="F6445" t="s">
        <v>7123</v>
      </c>
      <c r="G6445" t="s">
        <v>76</v>
      </c>
      <c r="H6445" t="s">
        <v>77</v>
      </c>
      <c r="I6445">
        <v>0</v>
      </c>
    </row>
    <row r="6446" spans="1:9" x14ac:dyDescent="0.3">
      <c r="A6446" t="s">
        <v>449</v>
      </c>
      <c r="B6446">
        <v>51</v>
      </c>
      <c r="C6446" t="s">
        <v>10</v>
      </c>
      <c r="D6446" t="s">
        <v>29</v>
      </c>
      <c r="E6446" t="s">
        <v>46</v>
      </c>
      <c r="F6446" t="s">
        <v>7124</v>
      </c>
      <c r="G6446" t="s">
        <v>102</v>
      </c>
      <c r="H6446" t="s">
        <v>103</v>
      </c>
      <c r="I6446">
        <v>0</v>
      </c>
    </row>
    <row r="6447" spans="1:9" x14ac:dyDescent="0.3">
      <c r="A6447" t="s">
        <v>104</v>
      </c>
      <c r="B6447">
        <v>53</v>
      </c>
      <c r="C6447" t="s">
        <v>22</v>
      </c>
      <c r="D6447" t="s">
        <v>11</v>
      </c>
      <c r="E6447" t="s">
        <v>69</v>
      </c>
      <c r="F6447" t="s">
        <v>7125</v>
      </c>
      <c r="G6447" t="s">
        <v>247</v>
      </c>
      <c r="H6447" t="s">
        <v>248</v>
      </c>
      <c r="I6447">
        <v>1</v>
      </c>
    </row>
    <row r="6448" spans="1:9" x14ac:dyDescent="0.3">
      <c r="A6448" t="s">
        <v>453</v>
      </c>
      <c r="B6448">
        <v>42</v>
      </c>
      <c r="C6448" t="s">
        <v>10</v>
      </c>
      <c r="D6448" t="s">
        <v>11</v>
      </c>
      <c r="E6448" t="s">
        <v>245</v>
      </c>
      <c r="F6448" t="s">
        <v>7126</v>
      </c>
      <c r="G6448" t="s">
        <v>226</v>
      </c>
      <c r="H6448" t="s">
        <v>227</v>
      </c>
      <c r="I6448">
        <v>0</v>
      </c>
    </row>
    <row r="6449" spans="1:9" x14ac:dyDescent="0.3">
      <c r="A6449" t="s">
        <v>349</v>
      </c>
      <c r="B6449">
        <v>52</v>
      </c>
      <c r="C6449" t="s">
        <v>22</v>
      </c>
      <c r="D6449" t="s">
        <v>23</v>
      </c>
      <c r="E6449" t="s">
        <v>35</v>
      </c>
      <c r="F6449" t="s">
        <v>7127</v>
      </c>
      <c r="G6449" t="s">
        <v>335</v>
      </c>
      <c r="H6449" t="s">
        <v>336</v>
      </c>
      <c r="I6449">
        <v>0</v>
      </c>
    </row>
    <row r="6450" spans="1:9" x14ac:dyDescent="0.3">
      <c r="A6450" t="s">
        <v>229</v>
      </c>
      <c r="B6450">
        <v>29</v>
      </c>
      <c r="C6450" t="s">
        <v>22</v>
      </c>
      <c r="D6450" t="s">
        <v>29</v>
      </c>
      <c r="E6450" t="s">
        <v>362</v>
      </c>
      <c r="F6450" t="s">
        <v>7128</v>
      </c>
      <c r="G6450" t="s">
        <v>519</v>
      </c>
      <c r="H6450" t="s">
        <v>520</v>
      </c>
      <c r="I6450">
        <v>0</v>
      </c>
    </row>
    <row r="6451" spans="1:9" x14ac:dyDescent="0.3">
      <c r="A6451" t="s">
        <v>163</v>
      </c>
      <c r="B6451">
        <v>28</v>
      </c>
      <c r="C6451" t="s">
        <v>22</v>
      </c>
      <c r="D6451" t="s">
        <v>29</v>
      </c>
      <c r="E6451" t="s">
        <v>107</v>
      </c>
      <c r="F6451" t="s">
        <v>7129</v>
      </c>
      <c r="G6451" t="s">
        <v>130</v>
      </c>
      <c r="H6451" t="s">
        <v>131</v>
      </c>
      <c r="I6451">
        <v>1</v>
      </c>
    </row>
    <row r="6452" spans="1:9" x14ac:dyDescent="0.3">
      <c r="A6452" t="s">
        <v>844</v>
      </c>
      <c r="B6452">
        <v>32</v>
      </c>
      <c r="C6452" t="s">
        <v>22</v>
      </c>
      <c r="D6452" t="s">
        <v>11</v>
      </c>
      <c r="E6452" t="s">
        <v>206</v>
      </c>
      <c r="F6452" t="s">
        <v>7130</v>
      </c>
      <c r="G6452" t="s">
        <v>102</v>
      </c>
      <c r="H6452" t="s">
        <v>103</v>
      </c>
      <c r="I6452">
        <v>1</v>
      </c>
    </row>
    <row r="6453" spans="1:9" x14ac:dyDescent="0.3">
      <c r="A6453" t="s">
        <v>21</v>
      </c>
      <c r="B6453">
        <v>52</v>
      </c>
      <c r="C6453" t="s">
        <v>22</v>
      </c>
      <c r="D6453" t="s">
        <v>23</v>
      </c>
      <c r="E6453" t="s">
        <v>56</v>
      </c>
      <c r="F6453" t="s">
        <v>7131</v>
      </c>
      <c r="G6453" t="s">
        <v>181</v>
      </c>
      <c r="H6453" t="s">
        <v>182</v>
      </c>
      <c r="I6453">
        <v>0</v>
      </c>
    </row>
    <row r="6454" spans="1:9" x14ac:dyDescent="0.3">
      <c r="A6454" t="s">
        <v>494</v>
      </c>
      <c r="B6454">
        <v>50</v>
      </c>
      <c r="C6454" t="s">
        <v>10</v>
      </c>
      <c r="D6454" t="s">
        <v>11</v>
      </c>
      <c r="E6454" t="s">
        <v>12</v>
      </c>
      <c r="F6454" t="s">
        <v>7132</v>
      </c>
      <c r="G6454" t="s">
        <v>14</v>
      </c>
      <c r="H6454" t="s">
        <v>15</v>
      </c>
      <c r="I6454">
        <v>0</v>
      </c>
    </row>
    <row r="6455" spans="1:9" x14ac:dyDescent="0.3">
      <c r="A6455" t="s">
        <v>1387</v>
      </c>
      <c r="B6455">
        <v>31</v>
      </c>
      <c r="C6455" t="s">
        <v>10</v>
      </c>
      <c r="D6455" t="s">
        <v>29</v>
      </c>
      <c r="E6455" t="s">
        <v>187</v>
      </c>
      <c r="F6455" t="s">
        <v>7133</v>
      </c>
      <c r="G6455" t="s">
        <v>370</v>
      </c>
      <c r="H6455" t="s">
        <v>371</v>
      </c>
      <c r="I6455">
        <v>0</v>
      </c>
    </row>
    <row r="6456" spans="1:9" x14ac:dyDescent="0.3">
      <c r="A6456" t="s">
        <v>28</v>
      </c>
      <c r="B6456">
        <v>28</v>
      </c>
      <c r="C6456" t="s">
        <v>10</v>
      </c>
      <c r="D6456" t="s">
        <v>29</v>
      </c>
      <c r="E6456" t="s">
        <v>74</v>
      </c>
      <c r="F6456" t="s">
        <v>7134</v>
      </c>
      <c r="G6456" t="s">
        <v>62</v>
      </c>
      <c r="H6456" t="s">
        <v>63</v>
      </c>
      <c r="I6456">
        <v>1</v>
      </c>
    </row>
    <row r="6457" spans="1:9" x14ac:dyDescent="0.3">
      <c r="A6457" t="s">
        <v>1129</v>
      </c>
      <c r="B6457">
        <v>29</v>
      </c>
      <c r="C6457" t="s">
        <v>22</v>
      </c>
      <c r="D6457" t="s">
        <v>29</v>
      </c>
      <c r="E6457" t="s">
        <v>74</v>
      </c>
      <c r="F6457" t="s">
        <v>7135</v>
      </c>
      <c r="G6457" t="s">
        <v>322</v>
      </c>
      <c r="H6457" t="s">
        <v>323</v>
      </c>
      <c r="I6457">
        <v>0</v>
      </c>
    </row>
    <row r="6458" spans="1:9" x14ac:dyDescent="0.3">
      <c r="A6458" t="s">
        <v>1045</v>
      </c>
      <c r="B6458">
        <v>27</v>
      </c>
      <c r="C6458" t="s">
        <v>10</v>
      </c>
      <c r="D6458" t="s">
        <v>23</v>
      </c>
      <c r="E6458" t="s">
        <v>209</v>
      </c>
      <c r="F6458" t="s">
        <v>7136</v>
      </c>
      <c r="G6458" t="s">
        <v>294</v>
      </c>
      <c r="H6458" t="s">
        <v>295</v>
      </c>
      <c r="I6458">
        <v>0</v>
      </c>
    </row>
    <row r="6459" spans="1:9" x14ac:dyDescent="0.3">
      <c r="A6459" t="s">
        <v>163</v>
      </c>
      <c r="B6459">
        <v>34</v>
      </c>
      <c r="C6459" t="s">
        <v>22</v>
      </c>
      <c r="D6459" t="s">
        <v>29</v>
      </c>
      <c r="E6459" t="s">
        <v>46</v>
      </c>
      <c r="F6459" t="s">
        <v>7137</v>
      </c>
      <c r="G6459" t="s">
        <v>19</v>
      </c>
      <c r="H6459" t="s">
        <v>20</v>
      </c>
      <c r="I6459">
        <v>1</v>
      </c>
    </row>
    <row r="6460" spans="1:9" x14ac:dyDescent="0.3">
      <c r="A6460" t="s">
        <v>2131</v>
      </c>
      <c r="B6460">
        <v>40</v>
      </c>
      <c r="C6460" t="s">
        <v>10</v>
      </c>
      <c r="D6460" t="s">
        <v>23</v>
      </c>
      <c r="E6460" t="s">
        <v>209</v>
      </c>
      <c r="F6460" t="s">
        <v>7138</v>
      </c>
      <c r="G6460" t="s">
        <v>109</v>
      </c>
      <c r="H6460" t="s">
        <v>110</v>
      </c>
      <c r="I6460">
        <v>0</v>
      </c>
    </row>
    <row r="6461" spans="1:9" x14ac:dyDescent="0.3">
      <c r="A6461" t="s">
        <v>405</v>
      </c>
      <c r="B6461">
        <v>27</v>
      </c>
      <c r="C6461" t="s">
        <v>10</v>
      </c>
      <c r="D6461" t="s">
        <v>11</v>
      </c>
      <c r="E6461" t="s">
        <v>17</v>
      </c>
      <c r="F6461" t="s">
        <v>7139</v>
      </c>
      <c r="G6461" t="s">
        <v>58</v>
      </c>
      <c r="H6461" t="s">
        <v>59</v>
      </c>
      <c r="I6461">
        <v>1</v>
      </c>
    </row>
    <row r="6462" spans="1:9" x14ac:dyDescent="0.3">
      <c r="A6462" t="s">
        <v>505</v>
      </c>
      <c r="B6462">
        <v>42</v>
      </c>
      <c r="C6462" t="s">
        <v>10</v>
      </c>
      <c r="D6462" t="s">
        <v>11</v>
      </c>
      <c r="E6462" t="s">
        <v>12</v>
      </c>
      <c r="F6462" t="s">
        <v>7140</v>
      </c>
      <c r="G6462" t="s">
        <v>189</v>
      </c>
      <c r="H6462" t="s">
        <v>190</v>
      </c>
      <c r="I6462">
        <v>0</v>
      </c>
    </row>
    <row r="6463" spans="1:9" x14ac:dyDescent="0.3">
      <c r="A6463" t="s">
        <v>839</v>
      </c>
      <c r="B6463">
        <v>33</v>
      </c>
      <c r="C6463" t="s">
        <v>22</v>
      </c>
      <c r="D6463" t="s">
        <v>11</v>
      </c>
      <c r="E6463" t="s">
        <v>206</v>
      </c>
      <c r="F6463" t="s">
        <v>7141</v>
      </c>
      <c r="G6463" t="s">
        <v>305</v>
      </c>
      <c r="H6463" t="s">
        <v>306</v>
      </c>
      <c r="I6463">
        <v>1</v>
      </c>
    </row>
    <row r="6464" spans="1:9" x14ac:dyDescent="0.3">
      <c r="A6464" t="s">
        <v>1174</v>
      </c>
      <c r="B6464">
        <v>50</v>
      </c>
      <c r="C6464" t="s">
        <v>10</v>
      </c>
      <c r="D6464" t="s">
        <v>23</v>
      </c>
      <c r="E6464" t="s">
        <v>145</v>
      </c>
      <c r="F6464" t="s">
        <v>7142</v>
      </c>
      <c r="G6464" t="s">
        <v>130</v>
      </c>
      <c r="H6464" t="s">
        <v>131</v>
      </c>
      <c r="I6464">
        <v>0</v>
      </c>
    </row>
    <row r="6465" spans="1:9" x14ac:dyDescent="0.3">
      <c r="A6465" t="s">
        <v>1040</v>
      </c>
      <c r="B6465">
        <v>26</v>
      </c>
      <c r="C6465" t="s">
        <v>22</v>
      </c>
      <c r="D6465" t="s">
        <v>11</v>
      </c>
      <c r="E6465" t="s">
        <v>17</v>
      </c>
      <c r="F6465" t="s">
        <v>7143</v>
      </c>
      <c r="G6465" t="s">
        <v>138</v>
      </c>
      <c r="H6465" t="s">
        <v>139</v>
      </c>
      <c r="I6465">
        <v>1</v>
      </c>
    </row>
    <row r="6466" spans="1:9" x14ac:dyDescent="0.3">
      <c r="A6466" t="s">
        <v>1969</v>
      </c>
      <c r="B6466">
        <v>48</v>
      </c>
      <c r="C6466" t="s">
        <v>10</v>
      </c>
      <c r="D6466" t="s">
        <v>23</v>
      </c>
      <c r="E6466" t="s">
        <v>145</v>
      </c>
      <c r="F6466" t="s">
        <v>7144</v>
      </c>
      <c r="G6466" t="s">
        <v>519</v>
      </c>
      <c r="H6466" t="s">
        <v>520</v>
      </c>
      <c r="I6466">
        <v>1</v>
      </c>
    </row>
    <row r="6467" spans="1:9" x14ac:dyDescent="0.3">
      <c r="A6467" t="s">
        <v>647</v>
      </c>
      <c r="B6467">
        <v>29</v>
      </c>
      <c r="C6467" t="s">
        <v>10</v>
      </c>
      <c r="D6467" t="s">
        <v>29</v>
      </c>
      <c r="E6467" t="s">
        <v>30</v>
      </c>
      <c r="F6467" t="s">
        <v>7145</v>
      </c>
      <c r="G6467" t="s">
        <v>305</v>
      </c>
      <c r="H6467" t="s">
        <v>306</v>
      </c>
      <c r="I6467">
        <v>0</v>
      </c>
    </row>
    <row r="6468" spans="1:9" x14ac:dyDescent="0.3">
      <c r="A6468" t="s">
        <v>629</v>
      </c>
      <c r="B6468">
        <v>34</v>
      </c>
      <c r="C6468" t="s">
        <v>10</v>
      </c>
      <c r="D6468" t="s">
        <v>11</v>
      </c>
      <c r="E6468" t="s">
        <v>69</v>
      </c>
      <c r="F6468" t="s">
        <v>7146</v>
      </c>
      <c r="G6468" t="s">
        <v>226</v>
      </c>
      <c r="H6468" t="s">
        <v>227</v>
      </c>
      <c r="I6468">
        <v>0</v>
      </c>
    </row>
    <row r="6469" spans="1:9" x14ac:dyDescent="0.3">
      <c r="A6469" t="s">
        <v>253</v>
      </c>
      <c r="B6469">
        <v>43</v>
      </c>
      <c r="C6469" t="s">
        <v>10</v>
      </c>
      <c r="D6469" t="s">
        <v>23</v>
      </c>
      <c r="E6469" t="s">
        <v>120</v>
      </c>
      <c r="F6469" t="s">
        <v>7147</v>
      </c>
      <c r="G6469" t="s">
        <v>519</v>
      </c>
      <c r="H6469" t="s">
        <v>520</v>
      </c>
      <c r="I6469">
        <v>0</v>
      </c>
    </row>
    <row r="6470" spans="1:9" x14ac:dyDescent="0.3">
      <c r="A6470" t="s">
        <v>1129</v>
      </c>
      <c r="B6470">
        <v>49</v>
      </c>
      <c r="C6470" t="s">
        <v>22</v>
      </c>
      <c r="D6470" t="s">
        <v>29</v>
      </c>
      <c r="E6470" t="s">
        <v>46</v>
      </c>
      <c r="F6470" t="s">
        <v>7148</v>
      </c>
      <c r="G6470" t="s">
        <v>149</v>
      </c>
      <c r="H6470" t="s">
        <v>150</v>
      </c>
      <c r="I6470">
        <v>0</v>
      </c>
    </row>
    <row r="6471" spans="1:9" x14ac:dyDescent="0.3">
      <c r="A6471" t="s">
        <v>1082</v>
      </c>
      <c r="B6471">
        <v>47</v>
      </c>
      <c r="C6471" t="s">
        <v>10</v>
      </c>
      <c r="D6471" t="s">
        <v>11</v>
      </c>
      <c r="E6471" t="s">
        <v>206</v>
      </c>
      <c r="F6471" t="s">
        <v>7149</v>
      </c>
      <c r="G6471" t="s">
        <v>134</v>
      </c>
      <c r="H6471" t="s">
        <v>135</v>
      </c>
      <c r="I6471">
        <v>1</v>
      </c>
    </row>
    <row r="6472" spans="1:9" x14ac:dyDescent="0.3">
      <c r="A6472" t="s">
        <v>1446</v>
      </c>
      <c r="B6472">
        <v>33</v>
      </c>
      <c r="C6472" t="s">
        <v>10</v>
      </c>
      <c r="D6472" t="s">
        <v>11</v>
      </c>
      <c r="E6472" t="s">
        <v>83</v>
      </c>
      <c r="F6472" t="s">
        <v>7150</v>
      </c>
      <c r="G6472" t="s">
        <v>226</v>
      </c>
      <c r="H6472" t="s">
        <v>227</v>
      </c>
      <c r="I6472">
        <v>0</v>
      </c>
    </row>
    <row r="6473" spans="1:9" x14ac:dyDescent="0.3">
      <c r="A6473" t="s">
        <v>361</v>
      </c>
      <c r="B6473">
        <v>44</v>
      </c>
      <c r="C6473" t="s">
        <v>22</v>
      </c>
      <c r="D6473" t="s">
        <v>29</v>
      </c>
      <c r="E6473" t="s">
        <v>234</v>
      </c>
      <c r="F6473" t="s">
        <v>7151</v>
      </c>
      <c r="G6473" t="s">
        <v>48</v>
      </c>
      <c r="H6473" t="s">
        <v>49</v>
      </c>
      <c r="I6473">
        <v>1</v>
      </c>
    </row>
    <row r="6474" spans="1:9" x14ac:dyDescent="0.3">
      <c r="A6474" t="s">
        <v>277</v>
      </c>
      <c r="B6474">
        <v>52</v>
      </c>
      <c r="C6474" t="s">
        <v>22</v>
      </c>
      <c r="D6474" t="s">
        <v>29</v>
      </c>
      <c r="E6474" t="s">
        <v>74</v>
      </c>
      <c r="F6474" t="s">
        <v>7152</v>
      </c>
      <c r="G6474" t="s">
        <v>130</v>
      </c>
      <c r="H6474" t="s">
        <v>131</v>
      </c>
      <c r="I6474">
        <v>1</v>
      </c>
    </row>
    <row r="6475" spans="1:9" x14ac:dyDescent="0.3">
      <c r="A6475" t="s">
        <v>325</v>
      </c>
      <c r="B6475">
        <v>53</v>
      </c>
      <c r="C6475" t="s">
        <v>22</v>
      </c>
      <c r="D6475" t="s">
        <v>11</v>
      </c>
      <c r="E6475" t="s">
        <v>69</v>
      </c>
      <c r="F6475" t="s">
        <v>7153</v>
      </c>
      <c r="G6475" t="s">
        <v>149</v>
      </c>
      <c r="H6475" t="s">
        <v>150</v>
      </c>
      <c r="I6475">
        <v>1</v>
      </c>
    </row>
    <row r="6476" spans="1:9" x14ac:dyDescent="0.3">
      <c r="A6476" t="s">
        <v>568</v>
      </c>
      <c r="B6476">
        <v>52</v>
      </c>
      <c r="C6476" t="s">
        <v>22</v>
      </c>
      <c r="D6476" t="s">
        <v>11</v>
      </c>
      <c r="E6476" t="s">
        <v>83</v>
      </c>
      <c r="F6476" t="s">
        <v>7154</v>
      </c>
      <c r="G6476" t="s">
        <v>85</v>
      </c>
      <c r="H6476" t="s">
        <v>86</v>
      </c>
      <c r="I6476">
        <v>1</v>
      </c>
    </row>
    <row r="6477" spans="1:9" x14ac:dyDescent="0.3">
      <c r="A6477" t="s">
        <v>708</v>
      </c>
      <c r="B6477">
        <v>35</v>
      </c>
      <c r="C6477" t="s">
        <v>10</v>
      </c>
      <c r="D6477" t="s">
        <v>23</v>
      </c>
      <c r="E6477" t="s">
        <v>209</v>
      </c>
      <c r="F6477" t="s">
        <v>7155</v>
      </c>
      <c r="G6477" t="s">
        <v>251</v>
      </c>
      <c r="H6477" t="s">
        <v>252</v>
      </c>
      <c r="I6477">
        <v>1</v>
      </c>
    </row>
    <row r="6478" spans="1:9" x14ac:dyDescent="0.3">
      <c r="A6478" t="s">
        <v>837</v>
      </c>
      <c r="B6478">
        <v>27</v>
      </c>
      <c r="C6478" t="s">
        <v>10</v>
      </c>
      <c r="D6478" t="s">
        <v>29</v>
      </c>
      <c r="E6478" t="s">
        <v>107</v>
      </c>
      <c r="F6478" t="s">
        <v>7156</v>
      </c>
      <c r="G6478" t="s">
        <v>271</v>
      </c>
      <c r="H6478" t="s">
        <v>272</v>
      </c>
      <c r="I6478">
        <v>1</v>
      </c>
    </row>
    <row r="6479" spans="1:9" x14ac:dyDescent="0.3">
      <c r="A6479" t="s">
        <v>908</v>
      </c>
      <c r="B6479">
        <v>47</v>
      </c>
      <c r="C6479" t="s">
        <v>22</v>
      </c>
      <c r="D6479" t="s">
        <v>29</v>
      </c>
      <c r="E6479" t="s">
        <v>46</v>
      </c>
      <c r="F6479" t="s">
        <v>7157</v>
      </c>
      <c r="G6479" t="s">
        <v>14</v>
      </c>
      <c r="H6479" t="s">
        <v>15</v>
      </c>
      <c r="I6479">
        <v>1</v>
      </c>
    </row>
    <row r="6480" spans="1:9" x14ac:dyDescent="0.3">
      <c r="A6480" t="s">
        <v>1927</v>
      </c>
      <c r="B6480">
        <v>53</v>
      </c>
      <c r="C6480" t="s">
        <v>10</v>
      </c>
      <c r="D6480" t="s">
        <v>23</v>
      </c>
      <c r="E6480" t="s">
        <v>56</v>
      </c>
      <c r="F6480" t="s">
        <v>7158</v>
      </c>
      <c r="G6480" t="s">
        <v>26</v>
      </c>
      <c r="H6480" t="s">
        <v>27</v>
      </c>
      <c r="I6480">
        <v>1</v>
      </c>
    </row>
    <row r="6481" spans="1:9" x14ac:dyDescent="0.3">
      <c r="A6481" t="s">
        <v>935</v>
      </c>
      <c r="B6481">
        <v>35</v>
      </c>
      <c r="C6481" t="s">
        <v>10</v>
      </c>
      <c r="D6481" t="s">
        <v>11</v>
      </c>
      <c r="E6481" t="s">
        <v>245</v>
      </c>
      <c r="F6481" t="s">
        <v>7159</v>
      </c>
      <c r="G6481" t="s">
        <v>335</v>
      </c>
      <c r="H6481" t="s">
        <v>336</v>
      </c>
      <c r="I6481">
        <v>1</v>
      </c>
    </row>
    <row r="6482" spans="1:9" x14ac:dyDescent="0.3">
      <c r="A6482" t="s">
        <v>578</v>
      </c>
      <c r="B6482">
        <v>48</v>
      </c>
      <c r="C6482" t="s">
        <v>22</v>
      </c>
      <c r="D6482" t="s">
        <v>23</v>
      </c>
      <c r="E6482" t="s">
        <v>92</v>
      </c>
      <c r="F6482" t="s">
        <v>7160</v>
      </c>
      <c r="G6482" t="s">
        <v>130</v>
      </c>
      <c r="H6482" t="s">
        <v>131</v>
      </c>
      <c r="I6482">
        <v>1</v>
      </c>
    </row>
    <row r="6483" spans="1:9" x14ac:dyDescent="0.3">
      <c r="A6483" t="s">
        <v>761</v>
      </c>
      <c r="B6483">
        <v>51</v>
      </c>
      <c r="C6483" t="s">
        <v>10</v>
      </c>
      <c r="D6483" t="s">
        <v>23</v>
      </c>
      <c r="E6483" t="s">
        <v>120</v>
      </c>
      <c r="F6483" t="s">
        <v>7161</v>
      </c>
      <c r="G6483" t="s">
        <v>335</v>
      </c>
      <c r="H6483" t="s">
        <v>336</v>
      </c>
      <c r="I6483">
        <v>1</v>
      </c>
    </row>
    <row r="6484" spans="1:9" x14ac:dyDescent="0.3">
      <c r="A6484" t="s">
        <v>868</v>
      </c>
      <c r="B6484">
        <v>52</v>
      </c>
      <c r="C6484" t="s">
        <v>22</v>
      </c>
      <c r="D6484" t="s">
        <v>11</v>
      </c>
      <c r="E6484" t="s">
        <v>12</v>
      </c>
      <c r="F6484" t="s">
        <v>7162</v>
      </c>
      <c r="G6484" t="s">
        <v>560</v>
      </c>
      <c r="H6484" t="s">
        <v>561</v>
      </c>
      <c r="I6484">
        <v>0</v>
      </c>
    </row>
    <row r="6485" spans="1:9" x14ac:dyDescent="0.3">
      <c r="A6485" t="s">
        <v>257</v>
      </c>
      <c r="B6485">
        <v>33</v>
      </c>
      <c r="C6485" t="s">
        <v>10</v>
      </c>
      <c r="D6485" t="s">
        <v>29</v>
      </c>
      <c r="E6485" t="s">
        <v>187</v>
      </c>
      <c r="F6485" t="s">
        <v>7163</v>
      </c>
      <c r="G6485" t="s">
        <v>322</v>
      </c>
      <c r="H6485" t="s">
        <v>323</v>
      </c>
      <c r="I6485">
        <v>1</v>
      </c>
    </row>
    <row r="6486" spans="1:9" x14ac:dyDescent="0.3">
      <c r="A6486" t="s">
        <v>1330</v>
      </c>
      <c r="B6486">
        <v>38</v>
      </c>
      <c r="C6486" t="s">
        <v>22</v>
      </c>
      <c r="D6486" t="s">
        <v>23</v>
      </c>
      <c r="E6486" t="s">
        <v>56</v>
      </c>
      <c r="F6486" t="s">
        <v>7164</v>
      </c>
      <c r="G6486" t="s">
        <v>599</v>
      </c>
      <c r="H6486" t="s">
        <v>600</v>
      </c>
      <c r="I6486">
        <v>1</v>
      </c>
    </row>
    <row r="6487" spans="1:9" x14ac:dyDescent="0.3">
      <c r="A6487" t="s">
        <v>349</v>
      </c>
      <c r="B6487">
        <v>39</v>
      </c>
      <c r="C6487" t="s">
        <v>22</v>
      </c>
      <c r="D6487" t="s">
        <v>23</v>
      </c>
      <c r="E6487" t="s">
        <v>120</v>
      </c>
      <c r="F6487" t="s">
        <v>7165</v>
      </c>
      <c r="G6487" t="s">
        <v>89</v>
      </c>
      <c r="H6487" t="s">
        <v>90</v>
      </c>
      <c r="I6487">
        <v>0</v>
      </c>
    </row>
    <row r="6488" spans="1:9" x14ac:dyDescent="0.3">
      <c r="A6488" t="s">
        <v>597</v>
      </c>
      <c r="B6488">
        <v>53</v>
      </c>
      <c r="C6488" t="s">
        <v>22</v>
      </c>
      <c r="D6488" t="s">
        <v>11</v>
      </c>
      <c r="E6488" t="s">
        <v>17</v>
      </c>
      <c r="F6488" t="s">
        <v>7166</v>
      </c>
      <c r="G6488" t="s">
        <v>134</v>
      </c>
      <c r="H6488" t="s">
        <v>135</v>
      </c>
      <c r="I6488">
        <v>0</v>
      </c>
    </row>
    <row r="6489" spans="1:9" x14ac:dyDescent="0.3">
      <c r="A6489" t="s">
        <v>3573</v>
      </c>
      <c r="B6489">
        <v>31</v>
      </c>
      <c r="C6489" t="s">
        <v>22</v>
      </c>
      <c r="D6489" t="s">
        <v>23</v>
      </c>
      <c r="E6489" t="s">
        <v>35</v>
      </c>
      <c r="F6489" t="s">
        <v>7167</v>
      </c>
      <c r="G6489" t="s">
        <v>130</v>
      </c>
      <c r="H6489" t="s">
        <v>131</v>
      </c>
      <c r="I6489">
        <v>1</v>
      </c>
    </row>
    <row r="6490" spans="1:9" x14ac:dyDescent="0.3">
      <c r="A6490" t="s">
        <v>215</v>
      </c>
      <c r="B6490">
        <v>53</v>
      </c>
      <c r="C6490" t="s">
        <v>22</v>
      </c>
      <c r="D6490" t="s">
        <v>11</v>
      </c>
      <c r="E6490" t="s">
        <v>69</v>
      </c>
      <c r="F6490" t="s">
        <v>7168</v>
      </c>
      <c r="G6490" t="s">
        <v>149</v>
      </c>
      <c r="H6490" t="s">
        <v>150</v>
      </c>
      <c r="I6490">
        <v>1</v>
      </c>
    </row>
    <row r="6491" spans="1:9" x14ac:dyDescent="0.3">
      <c r="A6491" t="s">
        <v>623</v>
      </c>
      <c r="B6491">
        <v>47</v>
      </c>
      <c r="C6491" t="s">
        <v>22</v>
      </c>
      <c r="D6491" t="s">
        <v>11</v>
      </c>
      <c r="E6491" t="s">
        <v>12</v>
      </c>
      <c r="F6491" t="s">
        <v>7169</v>
      </c>
      <c r="G6491" t="s">
        <v>305</v>
      </c>
      <c r="H6491" t="s">
        <v>306</v>
      </c>
      <c r="I6491">
        <v>1</v>
      </c>
    </row>
    <row r="6492" spans="1:9" x14ac:dyDescent="0.3">
      <c r="A6492" t="s">
        <v>37</v>
      </c>
      <c r="B6492">
        <v>31</v>
      </c>
      <c r="C6492" t="s">
        <v>22</v>
      </c>
      <c r="D6492" t="s">
        <v>11</v>
      </c>
      <c r="E6492" t="s">
        <v>12</v>
      </c>
      <c r="F6492" t="s">
        <v>7170</v>
      </c>
      <c r="G6492" t="s">
        <v>152</v>
      </c>
      <c r="H6492" t="s">
        <v>153</v>
      </c>
      <c r="I6492">
        <v>0</v>
      </c>
    </row>
    <row r="6493" spans="1:9" x14ac:dyDescent="0.3">
      <c r="A6493" t="s">
        <v>1159</v>
      </c>
      <c r="B6493">
        <v>41</v>
      </c>
      <c r="C6493" t="s">
        <v>10</v>
      </c>
      <c r="D6493" t="s">
        <v>23</v>
      </c>
      <c r="E6493" t="s">
        <v>209</v>
      </c>
      <c r="F6493" t="s">
        <v>7171</v>
      </c>
      <c r="G6493" t="s">
        <v>492</v>
      </c>
      <c r="H6493" t="s">
        <v>493</v>
      </c>
      <c r="I6493">
        <v>1</v>
      </c>
    </row>
    <row r="6494" spans="1:9" x14ac:dyDescent="0.3">
      <c r="A6494" t="s">
        <v>1942</v>
      </c>
      <c r="B6494">
        <v>54</v>
      </c>
      <c r="C6494" t="s">
        <v>10</v>
      </c>
      <c r="D6494" t="s">
        <v>23</v>
      </c>
      <c r="E6494" t="s">
        <v>35</v>
      </c>
      <c r="F6494" t="s">
        <v>7172</v>
      </c>
      <c r="G6494" t="s">
        <v>247</v>
      </c>
      <c r="H6494" t="s">
        <v>248</v>
      </c>
      <c r="I6494">
        <v>0</v>
      </c>
    </row>
    <row r="6495" spans="1:9" x14ac:dyDescent="0.3">
      <c r="A6495" t="s">
        <v>621</v>
      </c>
      <c r="B6495">
        <v>42</v>
      </c>
      <c r="C6495" t="s">
        <v>22</v>
      </c>
      <c r="D6495" t="s">
        <v>29</v>
      </c>
      <c r="E6495" t="s">
        <v>234</v>
      </c>
      <c r="F6495" t="s">
        <v>7173</v>
      </c>
      <c r="G6495" t="s">
        <v>492</v>
      </c>
      <c r="H6495" t="s">
        <v>493</v>
      </c>
      <c r="I6495">
        <v>0</v>
      </c>
    </row>
    <row r="6496" spans="1:9" x14ac:dyDescent="0.3">
      <c r="A6496" t="s">
        <v>186</v>
      </c>
      <c r="B6496">
        <v>32</v>
      </c>
      <c r="C6496" t="s">
        <v>10</v>
      </c>
      <c r="D6496" t="s">
        <v>29</v>
      </c>
      <c r="E6496" t="s">
        <v>107</v>
      </c>
      <c r="F6496" t="s">
        <v>7174</v>
      </c>
      <c r="G6496" t="s">
        <v>319</v>
      </c>
      <c r="H6496" t="s">
        <v>320</v>
      </c>
      <c r="I6496">
        <v>0</v>
      </c>
    </row>
    <row r="6497" spans="1:9" x14ac:dyDescent="0.3">
      <c r="A6497" t="s">
        <v>1330</v>
      </c>
      <c r="B6497">
        <v>47</v>
      </c>
      <c r="C6497" t="s">
        <v>22</v>
      </c>
      <c r="D6497" t="s">
        <v>23</v>
      </c>
      <c r="E6497" t="s">
        <v>120</v>
      </c>
      <c r="F6497" t="s">
        <v>7175</v>
      </c>
      <c r="G6497" t="s">
        <v>393</v>
      </c>
      <c r="H6497" t="s">
        <v>394</v>
      </c>
      <c r="I6497">
        <v>0</v>
      </c>
    </row>
    <row r="6498" spans="1:9" x14ac:dyDescent="0.3">
      <c r="A6498" t="s">
        <v>1512</v>
      </c>
      <c r="B6498">
        <v>26</v>
      </c>
      <c r="C6498" t="s">
        <v>10</v>
      </c>
      <c r="D6498" t="s">
        <v>23</v>
      </c>
      <c r="E6498" t="s">
        <v>120</v>
      </c>
      <c r="F6498" t="s">
        <v>7176</v>
      </c>
      <c r="G6498" t="s">
        <v>19</v>
      </c>
      <c r="H6498" t="s">
        <v>20</v>
      </c>
      <c r="I6498">
        <v>1</v>
      </c>
    </row>
    <row r="6499" spans="1:9" x14ac:dyDescent="0.3">
      <c r="A6499" t="s">
        <v>1422</v>
      </c>
      <c r="B6499">
        <v>38</v>
      </c>
      <c r="C6499" t="s">
        <v>10</v>
      </c>
      <c r="D6499" t="s">
        <v>11</v>
      </c>
      <c r="E6499" t="s">
        <v>245</v>
      </c>
      <c r="F6499" t="s">
        <v>7177</v>
      </c>
      <c r="G6499" t="s">
        <v>32</v>
      </c>
      <c r="H6499" t="s">
        <v>33</v>
      </c>
      <c r="I6499">
        <v>1</v>
      </c>
    </row>
    <row r="6500" spans="1:9" x14ac:dyDescent="0.3">
      <c r="A6500" t="s">
        <v>1042</v>
      </c>
      <c r="B6500">
        <v>44</v>
      </c>
      <c r="C6500" t="s">
        <v>10</v>
      </c>
      <c r="D6500" t="s">
        <v>29</v>
      </c>
      <c r="E6500" t="s">
        <v>187</v>
      </c>
      <c r="F6500" t="s">
        <v>7178</v>
      </c>
      <c r="G6500" t="s">
        <v>122</v>
      </c>
      <c r="H6500" t="s">
        <v>123</v>
      </c>
      <c r="I6500">
        <v>0</v>
      </c>
    </row>
    <row r="6501" spans="1:9" x14ac:dyDescent="0.3">
      <c r="A6501" t="s">
        <v>807</v>
      </c>
      <c r="B6501">
        <v>35</v>
      </c>
      <c r="C6501" t="s">
        <v>10</v>
      </c>
      <c r="D6501" t="s">
        <v>29</v>
      </c>
      <c r="E6501" t="s">
        <v>107</v>
      </c>
      <c r="F6501" t="s">
        <v>7179</v>
      </c>
      <c r="G6501" t="s">
        <v>237</v>
      </c>
      <c r="H6501" t="s">
        <v>238</v>
      </c>
      <c r="I6501">
        <v>0</v>
      </c>
    </row>
    <row r="6502" spans="1:9" x14ac:dyDescent="0.3">
      <c r="A6502" t="s">
        <v>597</v>
      </c>
      <c r="B6502">
        <v>31</v>
      </c>
      <c r="C6502" t="s">
        <v>22</v>
      </c>
      <c r="D6502" t="s">
        <v>11</v>
      </c>
      <c r="E6502" t="s">
        <v>245</v>
      </c>
      <c r="F6502" t="s">
        <v>7180</v>
      </c>
      <c r="G6502" t="s">
        <v>226</v>
      </c>
      <c r="H6502" t="s">
        <v>227</v>
      </c>
      <c r="I6502">
        <v>0</v>
      </c>
    </row>
    <row r="6503" spans="1:9" x14ac:dyDescent="0.3">
      <c r="A6503" t="s">
        <v>239</v>
      </c>
      <c r="B6503">
        <v>41</v>
      </c>
      <c r="C6503" t="s">
        <v>22</v>
      </c>
      <c r="D6503" t="s">
        <v>23</v>
      </c>
      <c r="E6503" t="s">
        <v>209</v>
      </c>
      <c r="F6503" t="s">
        <v>7181</v>
      </c>
      <c r="G6503" t="s">
        <v>271</v>
      </c>
      <c r="H6503" t="s">
        <v>272</v>
      </c>
      <c r="I6503">
        <v>0</v>
      </c>
    </row>
    <row r="6504" spans="1:9" x14ac:dyDescent="0.3">
      <c r="A6504" t="s">
        <v>325</v>
      </c>
      <c r="B6504">
        <v>49</v>
      </c>
      <c r="C6504" t="s">
        <v>22</v>
      </c>
      <c r="D6504" t="s">
        <v>11</v>
      </c>
      <c r="E6504" t="s">
        <v>12</v>
      </c>
      <c r="F6504" t="s">
        <v>7182</v>
      </c>
      <c r="G6504" t="s">
        <v>319</v>
      </c>
      <c r="H6504" t="s">
        <v>320</v>
      </c>
      <c r="I6504">
        <v>1</v>
      </c>
    </row>
    <row r="6505" spans="1:9" x14ac:dyDescent="0.3">
      <c r="A6505" t="s">
        <v>390</v>
      </c>
      <c r="B6505">
        <v>38</v>
      </c>
      <c r="C6505" t="s">
        <v>22</v>
      </c>
      <c r="D6505" t="s">
        <v>11</v>
      </c>
      <c r="E6505" t="s">
        <v>53</v>
      </c>
      <c r="F6505" t="s">
        <v>7183</v>
      </c>
      <c r="G6505" t="s">
        <v>76</v>
      </c>
      <c r="H6505" t="s">
        <v>77</v>
      </c>
      <c r="I6505">
        <v>0</v>
      </c>
    </row>
    <row r="6506" spans="1:9" x14ac:dyDescent="0.3">
      <c r="A6506" t="s">
        <v>1103</v>
      </c>
      <c r="B6506">
        <v>27</v>
      </c>
      <c r="C6506" t="s">
        <v>10</v>
      </c>
      <c r="D6506" t="s">
        <v>23</v>
      </c>
      <c r="E6506" t="s">
        <v>209</v>
      </c>
      <c r="F6506" t="s">
        <v>7184</v>
      </c>
      <c r="G6506" t="s">
        <v>247</v>
      </c>
      <c r="H6506" t="s">
        <v>248</v>
      </c>
      <c r="I6506">
        <v>0</v>
      </c>
    </row>
    <row r="6507" spans="1:9" x14ac:dyDescent="0.3">
      <c r="A6507" t="s">
        <v>1276</v>
      </c>
      <c r="B6507">
        <v>49</v>
      </c>
      <c r="C6507" t="s">
        <v>22</v>
      </c>
      <c r="D6507" t="s">
        <v>29</v>
      </c>
      <c r="E6507" t="s">
        <v>30</v>
      </c>
      <c r="F6507" t="s">
        <v>7185</v>
      </c>
      <c r="G6507" t="s">
        <v>149</v>
      </c>
      <c r="H6507" t="s">
        <v>150</v>
      </c>
      <c r="I6507">
        <v>1</v>
      </c>
    </row>
    <row r="6508" spans="1:9" x14ac:dyDescent="0.3">
      <c r="A6508" t="s">
        <v>2268</v>
      </c>
      <c r="B6508">
        <v>42</v>
      </c>
      <c r="C6508" t="s">
        <v>10</v>
      </c>
      <c r="D6508" t="s">
        <v>11</v>
      </c>
      <c r="E6508" t="s">
        <v>206</v>
      </c>
      <c r="F6508" t="s">
        <v>7186</v>
      </c>
      <c r="G6508" t="s">
        <v>152</v>
      </c>
      <c r="H6508" t="s">
        <v>153</v>
      </c>
      <c r="I6508">
        <v>1</v>
      </c>
    </row>
    <row r="6509" spans="1:9" x14ac:dyDescent="0.3">
      <c r="A6509" t="s">
        <v>1326</v>
      </c>
      <c r="B6509">
        <v>46</v>
      </c>
      <c r="C6509" t="s">
        <v>10</v>
      </c>
      <c r="D6509" t="s">
        <v>29</v>
      </c>
      <c r="E6509" t="s">
        <v>187</v>
      </c>
      <c r="F6509" t="s">
        <v>7187</v>
      </c>
      <c r="G6509" t="s">
        <v>193</v>
      </c>
      <c r="H6509" t="s">
        <v>194</v>
      </c>
      <c r="I6509">
        <v>0</v>
      </c>
    </row>
    <row r="6510" spans="1:9" x14ac:dyDescent="0.3">
      <c r="A6510" t="s">
        <v>913</v>
      </c>
      <c r="B6510">
        <v>35</v>
      </c>
      <c r="C6510" t="s">
        <v>22</v>
      </c>
      <c r="D6510" t="s">
        <v>29</v>
      </c>
      <c r="E6510" t="s">
        <v>362</v>
      </c>
      <c r="F6510" t="s">
        <v>7188</v>
      </c>
      <c r="G6510" t="s">
        <v>98</v>
      </c>
      <c r="H6510" t="s">
        <v>99</v>
      </c>
      <c r="I6510">
        <v>1</v>
      </c>
    </row>
    <row r="6511" spans="1:9" x14ac:dyDescent="0.3">
      <c r="A6511" t="s">
        <v>754</v>
      </c>
      <c r="B6511">
        <v>42</v>
      </c>
      <c r="C6511" t="s">
        <v>22</v>
      </c>
      <c r="D6511" t="s">
        <v>11</v>
      </c>
      <c r="E6511" t="s">
        <v>83</v>
      </c>
      <c r="F6511" t="s">
        <v>7189</v>
      </c>
      <c r="G6511" t="s">
        <v>189</v>
      </c>
      <c r="H6511" t="s">
        <v>190</v>
      </c>
      <c r="I6511">
        <v>0</v>
      </c>
    </row>
    <row r="6512" spans="1:9" x14ac:dyDescent="0.3">
      <c r="A6512" t="s">
        <v>603</v>
      </c>
      <c r="B6512">
        <v>32</v>
      </c>
      <c r="C6512" t="s">
        <v>10</v>
      </c>
      <c r="D6512" t="s">
        <v>23</v>
      </c>
      <c r="E6512" t="s">
        <v>120</v>
      </c>
      <c r="F6512" t="s">
        <v>7190</v>
      </c>
      <c r="G6512" t="s">
        <v>98</v>
      </c>
      <c r="H6512" t="s">
        <v>99</v>
      </c>
      <c r="I6512">
        <v>1</v>
      </c>
    </row>
    <row r="6513" spans="1:9" x14ac:dyDescent="0.3">
      <c r="A6513" t="s">
        <v>1441</v>
      </c>
      <c r="B6513">
        <v>51</v>
      </c>
      <c r="C6513" t="s">
        <v>10</v>
      </c>
      <c r="D6513" t="s">
        <v>23</v>
      </c>
      <c r="E6513" t="s">
        <v>145</v>
      </c>
      <c r="F6513" t="s">
        <v>7191</v>
      </c>
      <c r="G6513" t="s">
        <v>176</v>
      </c>
      <c r="H6513" t="s">
        <v>177</v>
      </c>
      <c r="I6513">
        <v>1</v>
      </c>
    </row>
    <row r="6514" spans="1:9" x14ac:dyDescent="0.3">
      <c r="A6514" t="s">
        <v>243</v>
      </c>
      <c r="B6514">
        <v>32</v>
      </c>
      <c r="C6514" t="s">
        <v>22</v>
      </c>
      <c r="D6514" t="s">
        <v>29</v>
      </c>
      <c r="E6514" t="s">
        <v>187</v>
      </c>
      <c r="F6514" t="s">
        <v>7192</v>
      </c>
      <c r="G6514" t="s">
        <v>48</v>
      </c>
      <c r="H6514" t="s">
        <v>49</v>
      </c>
      <c r="I6514">
        <v>0</v>
      </c>
    </row>
    <row r="6515" spans="1:9" x14ac:dyDescent="0.3">
      <c r="A6515" t="s">
        <v>3608</v>
      </c>
      <c r="B6515">
        <v>38</v>
      </c>
      <c r="C6515" t="s">
        <v>10</v>
      </c>
      <c r="D6515" t="s">
        <v>23</v>
      </c>
      <c r="E6515" t="s">
        <v>92</v>
      </c>
      <c r="F6515" t="s">
        <v>7193</v>
      </c>
      <c r="G6515" t="s">
        <v>335</v>
      </c>
      <c r="H6515" t="s">
        <v>336</v>
      </c>
      <c r="I6515">
        <v>1</v>
      </c>
    </row>
    <row r="6516" spans="1:9" x14ac:dyDescent="0.3">
      <c r="A6516" t="s">
        <v>1352</v>
      </c>
      <c r="B6516">
        <v>47</v>
      </c>
      <c r="C6516" t="s">
        <v>22</v>
      </c>
      <c r="D6516" t="s">
        <v>23</v>
      </c>
      <c r="E6516" t="s">
        <v>120</v>
      </c>
      <c r="F6516" t="s">
        <v>7194</v>
      </c>
      <c r="G6516" t="s">
        <v>80</v>
      </c>
      <c r="H6516" t="s">
        <v>81</v>
      </c>
      <c r="I6516">
        <v>0</v>
      </c>
    </row>
    <row r="6517" spans="1:9" x14ac:dyDescent="0.3">
      <c r="A6517" t="s">
        <v>523</v>
      </c>
      <c r="B6517">
        <v>33</v>
      </c>
      <c r="C6517" t="s">
        <v>10</v>
      </c>
      <c r="D6517" t="s">
        <v>29</v>
      </c>
      <c r="E6517" t="s">
        <v>362</v>
      </c>
      <c r="F6517" t="s">
        <v>7195</v>
      </c>
      <c r="G6517" t="s">
        <v>492</v>
      </c>
      <c r="H6517" t="s">
        <v>493</v>
      </c>
      <c r="I6517">
        <v>1</v>
      </c>
    </row>
    <row r="6518" spans="1:9" x14ac:dyDescent="0.3">
      <c r="A6518" t="s">
        <v>655</v>
      </c>
      <c r="B6518">
        <v>53</v>
      </c>
      <c r="C6518" t="s">
        <v>22</v>
      </c>
      <c r="D6518" t="s">
        <v>29</v>
      </c>
      <c r="E6518" t="s">
        <v>187</v>
      </c>
      <c r="F6518" t="s">
        <v>7196</v>
      </c>
      <c r="G6518" t="s">
        <v>152</v>
      </c>
      <c r="H6518" t="s">
        <v>153</v>
      </c>
      <c r="I6518">
        <v>0</v>
      </c>
    </row>
    <row r="6519" spans="1:9" x14ac:dyDescent="0.3">
      <c r="A6519" t="s">
        <v>975</v>
      </c>
      <c r="B6519">
        <v>43</v>
      </c>
      <c r="C6519" t="s">
        <v>22</v>
      </c>
      <c r="D6519" t="s">
        <v>11</v>
      </c>
      <c r="E6519" t="s">
        <v>69</v>
      </c>
      <c r="F6519" t="s">
        <v>7197</v>
      </c>
      <c r="G6519" t="s">
        <v>71</v>
      </c>
      <c r="H6519" t="s">
        <v>72</v>
      </c>
      <c r="I6519">
        <v>1</v>
      </c>
    </row>
    <row r="6520" spans="1:9" x14ac:dyDescent="0.3">
      <c r="A6520" t="s">
        <v>858</v>
      </c>
      <c r="B6520">
        <v>28</v>
      </c>
      <c r="C6520" t="s">
        <v>10</v>
      </c>
      <c r="D6520" t="s">
        <v>29</v>
      </c>
      <c r="E6520" t="s">
        <v>187</v>
      </c>
      <c r="F6520" t="s">
        <v>7198</v>
      </c>
      <c r="G6520" t="s">
        <v>76</v>
      </c>
      <c r="H6520" t="s">
        <v>77</v>
      </c>
      <c r="I6520">
        <v>0</v>
      </c>
    </row>
    <row r="6521" spans="1:9" x14ac:dyDescent="0.3">
      <c r="A6521" t="s">
        <v>1061</v>
      </c>
      <c r="B6521">
        <v>47</v>
      </c>
      <c r="C6521" t="s">
        <v>10</v>
      </c>
      <c r="D6521" t="s">
        <v>29</v>
      </c>
      <c r="E6521" t="s">
        <v>30</v>
      </c>
      <c r="F6521" t="s">
        <v>7199</v>
      </c>
      <c r="G6521" t="s">
        <v>32</v>
      </c>
      <c r="H6521" t="s">
        <v>33</v>
      </c>
      <c r="I6521">
        <v>1</v>
      </c>
    </row>
    <row r="6522" spans="1:9" x14ac:dyDescent="0.3">
      <c r="A6522" t="s">
        <v>3054</v>
      </c>
      <c r="B6522">
        <v>33</v>
      </c>
      <c r="C6522" t="s">
        <v>10</v>
      </c>
      <c r="D6522" t="s">
        <v>23</v>
      </c>
      <c r="E6522" t="s">
        <v>24</v>
      </c>
      <c r="F6522" t="s">
        <v>7200</v>
      </c>
      <c r="G6522" t="s">
        <v>393</v>
      </c>
      <c r="H6522" t="s">
        <v>394</v>
      </c>
      <c r="I6522">
        <v>1</v>
      </c>
    </row>
    <row r="6523" spans="1:9" x14ac:dyDescent="0.3">
      <c r="A6523" t="s">
        <v>749</v>
      </c>
      <c r="B6523">
        <v>47</v>
      </c>
      <c r="C6523" t="s">
        <v>10</v>
      </c>
      <c r="D6523" t="s">
        <v>29</v>
      </c>
      <c r="E6523" t="s">
        <v>30</v>
      </c>
      <c r="F6523" t="s">
        <v>7201</v>
      </c>
      <c r="G6523" t="s">
        <v>14</v>
      </c>
      <c r="H6523" t="s">
        <v>15</v>
      </c>
      <c r="I6523">
        <v>0</v>
      </c>
    </row>
    <row r="6524" spans="1:9" x14ac:dyDescent="0.3">
      <c r="A6524" t="s">
        <v>395</v>
      </c>
      <c r="B6524">
        <v>52</v>
      </c>
      <c r="C6524" t="s">
        <v>22</v>
      </c>
      <c r="D6524" t="s">
        <v>11</v>
      </c>
      <c r="E6524" t="s">
        <v>53</v>
      </c>
      <c r="F6524" t="s">
        <v>7202</v>
      </c>
      <c r="G6524" t="s">
        <v>181</v>
      </c>
      <c r="H6524" t="s">
        <v>182</v>
      </c>
      <c r="I6524">
        <v>0</v>
      </c>
    </row>
    <row r="6525" spans="1:9" x14ac:dyDescent="0.3">
      <c r="A6525" t="s">
        <v>523</v>
      </c>
      <c r="B6525">
        <v>30</v>
      </c>
      <c r="C6525" t="s">
        <v>10</v>
      </c>
      <c r="D6525" t="s">
        <v>29</v>
      </c>
      <c r="E6525" t="s">
        <v>187</v>
      </c>
      <c r="F6525" t="s">
        <v>7203</v>
      </c>
      <c r="G6525" t="s">
        <v>335</v>
      </c>
      <c r="H6525" t="s">
        <v>336</v>
      </c>
      <c r="I6525">
        <v>1</v>
      </c>
    </row>
    <row r="6526" spans="1:9" x14ac:dyDescent="0.3">
      <c r="A6526" t="s">
        <v>523</v>
      </c>
      <c r="B6526">
        <v>41</v>
      </c>
      <c r="C6526" t="s">
        <v>10</v>
      </c>
      <c r="D6526" t="s">
        <v>29</v>
      </c>
      <c r="E6526" t="s">
        <v>187</v>
      </c>
      <c r="F6526" t="s">
        <v>7204</v>
      </c>
      <c r="G6526" t="s">
        <v>48</v>
      </c>
      <c r="H6526" t="s">
        <v>49</v>
      </c>
      <c r="I6526">
        <v>1</v>
      </c>
    </row>
    <row r="6527" spans="1:9" x14ac:dyDescent="0.3">
      <c r="A6527" t="s">
        <v>837</v>
      </c>
      <c r="B6527">
        <v>35</v>
      </c>
      <c r="C6527" t="s">
        <v>10</v>
      </c>
      <c r="D6527" t="s">
        <v>29</v>
      </c>
      <c r="E6527" t="s">
        <v>74</v>
      </c>
      <c r="F6527" t="s">
        <v>7205</v>
      </c>
      <c r="G6527" t="s">
        <v>134</v>
      </c>
      <c r="H6527" t="s">
        <v>135</v>
      </c>
      <c r="I6527">
        <v>1</v>
      </c>
    </row>
    <row r="6528" spans="1:9" x14ac:dyDescent="0.3">
      <c r="A6528" t="s">
        <v>328</v>
      </c>
      <c r="B6528">
        <v>53</v>
      </c>
      <c r="C6528" t="s">
        <v>22</v>
      </c>
      <c r="D6528" t="s">
        <v>11</v>
      </c>
      <c r="E6528" t="s">
        <v>17</v>
      </c>
      <c r="F6528" t="s">
        <v>7206</v>
      </c>
      <c r="G6528" t="s">
        <v>176</v>
      </c>
      <c r="H6528" t="s">
        <v>177</v>
      </c>
      <c r="I6528">
        <v>0</v>
      </c>
    </row>
    <row r="6529" spans="1:9" x14ac:dyDescent="0.3">
      <c r="A6529" t="s">
        <v>1125</v>
      </c>
      <c r="B6529">
        <v>29</v>
      </c>
      <c r="C6529" t="s">
        <v>10</v>
      </c>
      <c r="D6529" t="s">
        <v>11</v>
      </c>
      <c r="E6529" t="s">
        <v>17</v>
      </c>
      <c r="F6529" t="s">
        <v>7207</v>
      </c>
      <c r="G6529" t="s">
        <v>62</v>
      </c>
      <c r="H6529" t="s">
        <v>63</v>
      </c>
      <c r="I6529">
        <v>1</v>
      </c>
    </row>
    <row r="6530" spans="1:9" x14ac:dyDescent="0.3">
      <c r="A6530" t="s">
        <v>1558</v>
      </c>
      <c r="B6530">
        <v>41</v>
      </c>
      <c r="C6530" t="s">
        <v>10</v>
      </c>
      <c r="D6530" t="s">
        <v>11</v>
      </c>
      <c r="E6530" t="s">
        <v>245</v>
      </c>
      <c r="F6530" t="s">
        <v>7208</v>
      </c>
      <c r="G6530" t="s">
        <v>322</v>
      </c>
      <c r="H6530" t="s">
        <v>323</v>
      </c>
      <c r="I6530">
        <v>1</v>
      </c>
    </row>
    <row r="6531" spans="1:9" x14ac:dyDescent="0.3">
      <c r="A6531" t="s">
        <v>1129</v>
      </c>
      <c r="B6531">
        <v>53</v>
      </c>
      <c r="C6531" t="s">
        <v>22</v>
      </c>
      <c r="D6531" t="s">
        <v>29</v>
      </c>
      <c r="E6531" t="s">
        <v>74</v>
      </c>
      <c r="F6531" t="s">
        <v>7209</v>
      </c>
      <c r="G6531" t="s">
        <v>322</v>
      </c>
      <c r="H6531" t="s">
        <v>323</v>
      </c>
      <c r="I6531">
        <v>0</v>
      </c>
    </row>
    <row r="6532" spans="1:9" x14ac:dyDescent="0.3">
      <c r="A6532" t="s">
        <v>858</v>
      </c>
      <c r="B6532">
        <v>38</v>
      </c>
      <c r="C6532" t="s">
        <v>10</v>
      </c>
      <c r="D6532" t="s">
        <v>29</v>
      </c>
      <c r="E6532" t="s">
        <v>46</v>
      </c>
      <c r="F6532" t="s">
        <v>7210</v>
      </c>
      <c r="G6532" t="s">
        <v>519</v>
      </c>
      <c r="H6532" t="s">
        <v>520</v>
      </c>
      <c r="I6532">
        <v>1</v>
      </c>
    </row>
    <row r="6533" spans="1:9" x14ac:dyDescent="0.3">
      <c r="A6533" t="s">
        <v>257</v>
      </c>
      <c r="B6533">
        <v>45</v>
      </c>
      <c r="C6533" t="s">
        <v>10</v>
      </c>
      <c r="D6533" t="s">
        <v>29</v>
      </c>
      <c r="E6533" t="s">
        <v>187</v>
      </c>
      <c r="F6533" t="s">
        <v>7211</v>
      </c>
      <c r="G6533" t="s">
        <v>155</v>
      </c>
      <c r="H6533" t="s">
        <v>156</v>
      </c>
      <c r="I6533">
        <v>1</v>
      </c>
    </row>
    <row r="6534" spans="1:9" x14ac:dyDescent="0.3">
      <c r="A6534" t="s">
        <v>568</v>
      </c>
      <c r="B6534">
        <v>33</v>
      </c>
      <c r="C6534" t="s">
        <v>22</v>
      </c>
      <c r="D6534" t="s">
        <v>11</v>
      </c>
      <c r="E6534" t="s">
        <v>17</v>
      </c>
      <c r="F6534" t="s">
        <v>7212</v>
      </c>
      <c r="G6534" t="s">
        <v>322</v>
      </c>
      <c r="H6534" t="s">
        <v>323</v>
      </c>
      <c r="I6534">
        <v>0</v>
      </c>
    </row>
    <row r="6535" spans="1:9" x14ac:dyDescent="0.3">
      <c r="A6535" t="s">
        <v>913</v>
      </c>
      <c r="B6535">
        <v>37</v>
      </c>
      <c r="C6535" t="s">
        <v>22</v>
      </c>
      <c r="D6535" t="s">
        <v>29</v>
      </c>
      <c r="E6535" t="s">
        <v>74</v>
      </c>
      <c r="F6535" t="s">
        <v>7213</v>
      </c>
      <c r="G6535" t="s">
        <v>560</v>
      </c>
      <c r="H6535" t="s">
        <v>561</v>
      </c>
      <c r="I6535">
        <v>0</v>
      </c>
    </row>
    <row r="6536" spans="1:9" x14ac:dyDescent="0.3">
      <c r="A6536" t="s">
        <v>401</v>
      </c>
      <c r="B6536">
        <v>34</v>
      </c>
      <c r="C6536" t="s">
        <v>22</v>
      </c>
      <c r="D6536" t="s">
        <v>11</v>
      </c>
      <c r="E6536" t="s">
        <v>69</v>
      </c>
      <c r="F6536" t="s">
        <v>7214</v>
      </c>
      <c r="G6536" t="s">
        <v>39</v>
      </c>
      <c r="H6536" t="s">
        <v>40</v>
      </c>
      <c r="I6536">
        <v>0</v>
      </c>
    </row>
    <row r="6537" spans="1:9" x14ac:dyDescent="0.3">
      <c r="A6537" t="s">
        <v>73</v>
      </c>
      <c r="B6537">
        <v>28</v>
      </c>
      <c r="C6537" t="s">
        <v>22</v>
      </c>
      <c r="D6537" t="s">
        <v>29</v>
      </c>
      <c r="E6537" t="s">
        <v>46</v>
      </c>
      <c r="F6537" t="s">
        <v>7215</v>
      </c>
      <c r="G6537" t="s">
        <v>181</v>
      </c>
      <c r="H6537" t="s">
        <v>182</v>
      </c>
      <c r="I6537">
        <v>0</v>
      </c>
    </row>
    <row r="6538" spans="1:9" x14ac:dyDescent="0.3">
      <c r="A6538" t="s">
        <v>1027</v>
      </c>
      <c r="B6538">
        <v>48</v>
      </c>
      <c r="C6538" t="s">
        <v>22</v>
      </c>
      <c r="D6538" t="s">
        <v>11</v>
      </c>
      <c r="E6538" t="s">
        <v>69</v>
      </c>
      <c r="F6538" t="s">
        <v>7216</v>
      </c>
      <c r="G6538" t="s">
        <v>76</v>
      </c>
      <c r="H6538" t="s">
        <v>77</v>
      </c>
      <c r="I6538">
        <v>0</v>
      </c>
    </row>
    <row r="6539" spans="1:9" x14ac:dyDescent="0.3">
      <c r="A6539" t="s">
        <v>660</v>
      </c>
      <c r="B6539">
        <v>32</v>
      </c>
      <c r="C6539" t="s">
        <v>22</v>
      </c>
      <c r="D6539" t="s">
        <v>29</v>
      </c>
      <c r="E6539" t="s">
        <v>187</v>
      </c>
      <c r="F6539" t="s">
        <v>7217</v>
      </c>
      <c r="G6539" t="s">
        <v>48</v>
      </c>
      <c r="H6539" t="s">
        <v>49</v>
      </c>
      <c r="I6539">
        <v>0</v>
      </c>
    </row>
    <row r="6540" spans="1:9" x14ac:dyDescent="0.3">
      <c r="A6540" t="s">
        <v>1446</v>
      </c>
      <c r="B6540">
        <v>34</v>
      </c>
      <c r="C6540" t="s">
        <v>10</v>
      </c>
      <c r="D6540" t="s">
        <v>11</v>
      </c>
      <c r="E6540" t="s">
        <v>53</v>
      </c>
      <c r="F6540" t="s">
        <v>7218</v>
      </c>
      <c r="G6540" t="s">
        <v>43</v>
      </c>
      <c r="H6540" t="s">
        <v>44</v>
      </c>
      <c r="I6540">
        <v>1</v>
      </c>
    </row>
    <row r="6541" spans="1:9" x14ac:dyDescent="0.3">
      <c r="A6541" t="s">
        <v>147</v>
      </c>
      <c r="B6541">
        <v>55</v>
      </c>
      <c r="C6541" t="s">
        <v>10</v>
      </c>
      <c r="D6541" t="s">
        <v>29</v>
      </c>
      <c r="E6541" t="s">
        <v>74</v>
      </c>
      <c r="F6541" t="s">
        <v>7219</v>
      </c>
      <c r="G6541" t="s">
        <v>122</v>
      </c>
      <c r="H6541" t="s">
        <v>123</v>
      </c>
      <c r="I6541">
        <v>0</v>
      </c>
    </row>
    <row r="6542" spans="1:9" x14ac:dyDescent="0.3">
      <c r="A6542" t="s">
        <v>3696</v>
      </c>
      <c r="B6542">
        <v>50</v>
      </c>
      <c r="C6542" t="s">
        <v>10</v>
      </c>
      <c r="D6542" t="s">
        <v>23</v>
      </c>
      <c r="E6542" t="s">
        <v>209</v>
      </c>
      <c r="F6542" t="s">
        <v>7220</v>
      </c>
      <c r="G6542" t="s">
        <v>122</v>
      </c>
      <c r="H6542" t="s">
        <v>123</v>
      </c>
      <c r="I6542">
        <v>0</v>
      </c>
    </row>
    <row r="6543" spans="1:9" x14ac:dyDescent="0.3">
      <c r="A6543" t="s">
        <v>1518</v>
      </c>
      <c r="B6543">
        <v>51</v>
      </c>
      <c r="C6543" t="s">
        <v>10</v>
      </c>
      <c r="D6543" t="s">
        <v>29</v>
      </c>
      <c r="E6543" t="s">
        <v>74</v>
      </c>
      <c r="F6543" t="s">
        <v>7221</v>
      </c>
      <c r="G6543" t="s">
        <v>43</v>
      </c>
      <c r="H6543" t="s">
        <v>44</v>
      </c>
      <c r="I6543">
        <v>1</v>
      </c>
    </row>
    <row r="6544" spans="1:9" x14ac:dyDescent="0.3">
      <c r="A6544" t="s">
        <v>3552</v>
      </c>
      <c r="B6544">
        <v>33</v>
      </c>
      <c r="C6544" t="s">
        <v>10</v>
      </c>
      <c r="D6544" t="s">
        <v>23</v>
      </c>
      <c r="E6544" t="s">
        <v>35</v>
      </c>
      <c r="F6544" t="s">
        <v>7222</v>
      </c>
      <c r="G6544" t="s">
        <v>62</v>
      </c>
      <c r="H6544" t="s">
        <v>63</v>
      </c>
      <c r="I6544">
        <v>1</v>
      </c>
    </row>
    <row r="6545" spans="1:9" x14ac:dyDescent="0.3">
      <c r="A6545" t="s">
        <v>488</v>
      </c>
      <c r="B6545">
        <v>52</v>
      </c>
      <c r="C6545" t="s">
        <v>22</v>
      </c>
      <c r="D6545" t="s">
        <v>23</v>
      </c>
      <c r="E6545" t="s">
        <v>35</v>
      </c>
      <c r="F6545" t="s">
        <v>7223</v>
      </c>
      <c r="G6545" t="s">
        <v>560</v>
      </c>
      <c r="H6545" t="s">
        <v>561</v>
      </c>
      <c r="I6545">
        <v>0</v>
      </c>
    </row>
    <row r="6546" spans="1:9" x14ac:dyDescent="0.3">
      <c r="A6546" t="s">
        <v>613</v>
      </c>
      <c r="B6546">
        <v>41</v>
      </c>
      <c r="C6546" t="s">
        <v>10</v>
      </c>
      <c r="D6546" t="s">
        <v>11</v>
      </c>
      <c r="E6546" t="s">
        <v>206</v>
      </c>
      <c r="F6546" t="s">
        <v>7224</v>
      </c>
      <c r="G6546" t="s">
        <v>152</v>
      </c>
      <c r="H6546" t="s">
        <v>153</v>
      </c>
      <c r="I6546">
        <v>1</v>
      </c>
    </row>
    <row r="6547" spans="1:9" x14ac:dyDescent="0.3">
      <c r="A6547" t="s">
        <v>627</v>
      </c>
      <c r="B6547">
        <v>55</v>
      </c>
      <c r="C6547" t="s">
        <v>22</v>
      </c>
      <c r="D6547" t="s">
        <v>23</v>
      </c>
      <c r="E6547" t="s">
        <v>35</v>
      </c>
      <c r="F6547" t="s">
        <v>7225</v>
      </c>
      <c r="G6547" t="s">
        <v>319</v>
      </c>
      <c r="H6547" t="s">
        <v>320</v>
      </c>
      <c r="I6547">
        <v>1</v>
      </c>
    </row>
    <row r="6548" spans="1:9" x14ac:dyDescent="0.3">
      <c r="A6548" t="s">
        <v>534</v>
      </c>
      <c r="B6548">
        <v>52</v>
      </c>
      <c r="C6548" t="s">
        <v>22</v>
      </c>
      <c r="D6548" t="s">
        <v>29</v>
      </c>
      <c r="E6548" t="s">
        <v>362</v>
      </c>
      <c r="F6548" t="s">
        <v>7226</v>
      </c>
      <c r="G6548" t="s">
        <v>62</v>
      </c>
      <c r="H6548" t="s">
        <v>63</v>
      </c>
      <c r="I6548">
        <v>0</v>
      </c>
    </row>
    <row r="6549" spans="1:9" x14ac:dyDescent="0.3">
      <c r="A6549" t="s">
        <v>685</v>
      </c>
      <c r="B6549">
        <v>54</v>
      </c>
      <c r="C6549" t="s">
        <v>22</v>
      </c>
      <c r="D6549" t="s">
        <v>11</v>
      </c>
      <c r="E6549" t="s">
        <v>17</v>
      </c>
      <c r="F6549" t="s">
        <v>7227</v>
      </c>
      <c r="G6549" t="s">
        <v>71</v>
      </c>
      <c r="H6549" t="s">
        <v>72</v>
      </c>
      <c r="I6549">
        <v>0</v>
      </c>
    </row>
    <row r="6550" spans="1:9" x14ac:dyDescent="0.3">
      <c r="A6550" t="s">
        <v>136</v>
      </c>
      <c r="B6550">
        <v>43</v>
      </c>
      <c r="C6550" t="s">
        <v>22</v>
      </c>
      <c r="D6550" t="s">
        <v>23</v>
      </c>
      <c r="E6550" t="s">
        <v>209</v>
      </c>
      <c r="F6550" t="s">
        <v>7228</v>
      </c>
      <c r="G6550" t="s">
        <v>176</v>
      </c>
      <c r="H6550" t="s">
        <v>177</v>
      </c>
      <c r="I6550">
        <v>0</v>
      </c>
    </row>
    <row r="6551" spans="1:9" x14ac:dyDescent="0.3">
      <c r="A6551" t="s">
        <v>427</v>
      </c>
      <c r="B6551">
        <v>43</v>
      </c>
      <c r="C6551" t="s">
        <v>22</v>
      </c>
      <c r="D6551" t="s">
        <v>11</v>
      </c>
      <c r="E6551" t="s">
        <v>53</v>
      </c>
      <c r="F6551" t="s">
        <v>7229</v>
      </c>
      <c r="G6551" t="s">
        <v>231</v>
      </c>
      <c r="H6551" t="s">
        <v>232</v>
      </c>
      <c r="I6551">
        <v>0</v>
      </c>
    </row>
    <row r="6552" spans="1:9" x14ac:dyDescent="0.3">
      <c r="A6552" t="s">
        <v>411</v>
      </c>
      <c r="B6552">
        <v>55</v>
      </c>
      <c r="C6552" t="s">
        <v>22</v>
      </c>
      <c r="D6552" t="s">
        <v>23</v>
      </c>
      <c r="E6552" t="s">
        <v>120</v>
      </c>
      <c r="F6552" t="s">
        <v>7230</v>
      </c>
      <c r="G6552" t="s">
        <v>14</v>
      </c>
      <c r="H6552" t="s">
        <v>15</v>
      </c>
      <c r="I6552">
        <v>1</v>
      </c>
    </row>
    <row r="6553" spans="1:9" x14ac:dyDescent="0.3">
      <c r="A6553" t="s">
        <v>796</v>
      </c>
      <c r="B6553">
        <v>48</v>
      </c>
      <c r="C6553" t="s">
        <v>22</v>
      </c>
      <c r="D6553" t="s">
        <v>23</v>
      </c>
      <c r="E6553" t="s">
        <v>92</v>
      </c>
      <c r="F6553" t="s">
        <v>7231</v>
      </c>
      <c r="G6553" t="s">
        <v>492</v>
      </c>
      <c r="H6553" t="s">
        <v>493</v>
      </c>
      <c r="I6553">
        <v>0</v>
      </c>
    </row>
    <row r="6554" spans="1:9" x14ac:dyDescent="0.3">
      <c r="A6554" t="s">
        <v>317</v>
      </c>
      <c r="B6554">
        <v>41</v>
      </c>
      <c r="C6554" t="s">
        <v>10</v>
      </c>
      <c r="D6554" t="s">
        <v>29</v>
      </c>
      <c r="E6554" t="s">
        <v>30</v>
      </c>
      <c r="F6554" t="s">
        <v>7232</v>
      </c>
      <c r="G6554" t="s">
        <v>43</v>
      </c>
      <c r="H6554" t="s">
        <v>44</v>
      </c>
      <c r="I6554">
        <v>1</v>
      </c>
    </row>
    <row r="6555" spans="1:9" x14ac:dyDescent="0.3">
      <c r="A6555" t="s">
        <v>289</v>
      </c>
      <c r="B6555">
        <v>29</v>
      </c>
      <c r="C6555" t="s">
        <v>10</v>
      </c>
      <c r="D6555" t="s">
        <v>11</v>
      </c>
      <c r="E6555" t="s">
        <v>245</v>
      </c>
      <c r="F6555" t="s">
        <v>7233</v>
      </c>
      <c r="G6555" t="s">
        <v>560</v>
      </c>
      <c r="H6555" t="s">
        <v>561</v>
      </c>
      <c r="I6555">
        <v>1</v>
      </c>
    </row>
    <row r="6556" spans="1:9" x14ac:dyDescent="0.3">
      <c r="A6556" t="s">
        <v>3045</v>
      </c>
      <c r="B6556">
        <v>29</v>
      </c>
      <c r="C6556" t="s">
        <v>22</v>
      </c>
      <c r="D6556" t="s">
        <v>23</v>
      </c>
      <c r="E6556" t="s">
        <v>120</v>
      </c>
      <c r="F6556" t="s">
        <v>7234</v>
      </c>
      <c r="G6556" t="s">
        <v>113</v>
      </c>
      <c r="H6556" t="s">
        <v>114</v>
      </c>
      <c r="I6556">
        <v>1</v>
      </c>
    </row>
    <row r="6557" spans="1:9" x14ac:dyDescent="0.3">
      <c r="A6557" t="s">
        <v>1025</v>
      </c>
      <c r="B6557">
        <v>46</v>
      </c>
      <c r="C6557" t="s">
        <v>22</v>
      </c>
      <c r="D6557" t="s">
        <v>29</v>
      </c>
      <c r="E6557" t="s">
        <v>46</v>
      </c>
      <c r="F6557" t="s">
        <v>7235</v>
      </c>
      <c r="G6557" t="s">
        <v>85</v>
      </c>
      <c r="H6557" t="s">
        <v>86</v>
      </c>
      <c r="I6557">
        <v>1</v>
      </c>
    </row>
    <row r="6558" spans="1:9" x14ac:dyDescent="0.3">
      <c r="A6558" t="s">
        <v>1635</v>
      </c>
      <c r="B6558">
        <v>37</v>
      </c>
      <c r="C6558" t="s">
        <v>22</v>
      </c>
      <c r="D6558" t="s">
        <v>23</v>
      </c>
      <c r="E6558" t="s">
        <v>120</v>
      </c>
      <c r="F6558" t="s">
        <v>7236</v>
      </c>
      <c r="G6558" t="s">
        <v>176</v>
      </c>
      <c r="H6558" t="s">
        <v>177</v>
      </c>
      <c r="I6558">
        <v>1</v>
      </c>
    </row>
    <row r="6559" spans="1:9" x14ac:dyDescent="0.3">
      <c r="A6559" t="s">
        <v>594</v>
      </c>
      <c r="B6559">
        <v>27</v>
      </c>
      <c r="C6559" t="s">
        <v>10</v>
      </c>
      <c r="D6559" t="s">
        <v>23</v>
      </c>
      <c r="E6559" t="s">
        <v>92</v>
      </c>
      <c r="F6559" t="s">
        <v>7237</v>
      </c>
      <c r="G6559" t="s">
        <v>335</v>
      </c>
      <c r="H6559" t="s">
        <v>336</v>
      </c>
      <c r="I6559">
        <v>1</v>
      </c>
    </row>
    <row r="6560" spans="1:9" x14ac:dyDescent="0.3">
      <c r="A6560" t="s">
        <v>283</v>
      </c>
      <c r="B6560">
        <v>43</v>
      </c>
      <c r="C6560" t="s">
        <v>10</v>
      </c>
      <c r="D6560" t="s">
        <v>11</v>
      </c>
      <c r="E6560" t="s">
        <v>12</v>
      </c>
      <c r="F6560" t="s">
        <v>7238</v>
      </c>
      <c r="G6560" t="s">
        <v>193</v>
      </c>
      <c r="H6560" t="s">
        <v>194</v>
      </c>
      <c r="I6560">
        <v>0</v>
      </c>
    </row>
    <row r="6561" spans="1:9" x14ac:dyDescent="0.3">
      <c r="A6561" t="s">
        <v>913</v>
      </c>
      <c r="B6561">
        <v>28</v>
      </c>
      <c r="C6561" t="s">
        <v>22</v>
      </c>
      <c r="D6561" t="s">
        <v>29</v>
      </c>
      <c r="E6561" t="s">
        <v>107</v>
      </c>
      <c r="F6561" t="s">
        <v>7239</v>
      </c>
      <c r="G6561" t="s">
        <v>109</v>
      </c>
      <c r="H6561" t="s">
        <v>110</v>
      </c>
      <c r="I6561">
        <v>1</v>
      </c>
    </row>
    <row r="6562" spans="1:9" x14ac:dyDescent="0.3">
      <c r="A6562" t="s">
        <v>2437</v>
      </c>
      <c r="B6562">
        <v>45</v>
      </c>
      <c r="C6562" t="s">
        <v>22</v>
      </c>
      <c r="D6562" t="s">
        <v>23</v>
      </c>
      <c r="E6562" t="s">
        <v>145</v>
      </c>
      <c r="F6562" t="s">
        <v>7240</v>
      </c>
      <c r="G6562" t="s">
        <v>80</v>
      </c>
      <c r="H6562" t="s">
        <v>81</v>
      </c>
      <c r="I6562">
        <v>0</v>
      </c>
    </row>
    <row r="6563" spans="1:9" x14ac:dyDescent="0.3">
      <c r="A6563" t="s">
        <v>45</v>
      </c>
      <c r="B6563">
        <v>27</v>
      </c>
      <c r="C6563" t="s">
        <v>22</v>
      </c>
      <c r="D6563" t="s">
        <v>29</v>
      </c>
      <c r="E6563" t="s">
        <v>234</v>
      </c>
      <c r="F6563" t="s">
        <v>7241</v>
      </c>
      <c r="G6563" t="s">
        <v>155</v>
      </c>
      <c r="H6563" t="s">
        <v>156</v>
      </c>
      <c r="I6563">
        <v>0</v>
      </c>
    </row>
    <row r="6564" spans="1:9" x14ac:dyDescent="0.3">
      <c r="A6564" t="s">
        <v>178</v>
      </c>
      <c r="B6564">
        <v>42</v>
      </c>
      <c r="C6564" t="s">
        <v>22</v>
      </c>
      <c r="D6564" t="s">
        <v>29</v>
      </c>
      <c r="E6564" t="s">
        <v>46</v>
      </c>
      <c r="F6564" t="s">
        <v>7242</v>
      </c>
      <c r="G6564" t="s">
        <v>152</v>
      </c>
      <c r="H6564" t="s">
        <v>153</v>
      </c>
      <c r="I6564">
        <v>0</v>
      </c>
    </row>
    <row r="6565" spans="1:9" x14ac:dyDescent="0.3">
      <c r="A6565" t="s">
        <v>980</v>
      </c>
      <c r="B6565">
        <v>47</v>
      </c>
      <c r="C6565" t="s">
        <v>22</v>
      </c>
      <c r="D6565" t="s">
        <v>23</v>
      </c>
      <c r="E6565" t="s">
        <v>56</v>
      </c>
      <c r="F6565" t="s">
        <v>7243</v>
      </c>
      <c r="G6565" t="s">
        <v>251</v>
      </c>
      <c r="H6565" t="s">
        <v>252</v>
      </c>
      <c r="I6565">
        <v>0</v>
      </c>
    </row>
    <row r="6566" spans="1:9" x14ac:dyDescent="0.3">
      <c r="A6566" t="s">
        <v>1656</v>
      </c>
      <c r="B6566">
        <v>39</v>
      </c>
      <c r="C6566" t="s">
        <v>10</v>
      </c>
      <c r="D6566" t="s">
        <v>23</v>
      </c>
      <c r="E6566" t="s">
        <v>120</v>
      </c>
      <c r="F6566" t="s">
        <v>7244</v>
      </c>
      <c r="G6566" t="s">
        <v>48</v>
      </c>
      <c r="H6566" t="s">
        <v>49</v>
      </c>
      <c r="I6566">
        <v>1</v>
      </c>
    </row>
    <row r="6567" spans="1:9" x14ac:dyDescent="0.3">
      <c r="A6567" t="s">
        <v>478</v>
      </c>
      <c r="B6567">
        <v>47</v>
      </c>
      <c r="C6567" t="s">
        <v>10</v>
      </c>
      <c r="D6567" t="s">
        <v>11</v>
      </c>
      <c r="E6567" t="s">
        <v>69</v>
      </c>
      <c r="F6567" t="s">
        <v>7245</v>
      </c>
      <c r="G6567" t="s">
        <v>152</v>
      </c>
      <c r="H6567" t="s">
        <v>153</v>
      </c>
      <c r="I6567">
        <v>1</v>
      </c>
    </row>
    <row r="6568" spans="1:9" x14ac:dyDescent="0.3">
      <c r="A6568" t="s">
        <v>496</v>
      </c>
      <c r="B6568">
        <v>29</v>
      </c>
      <c r="C6568" t="s">
        <v>22</v>
      </c>
      <c r="D6568" t="s">
        <v>11</v>
      </c>
      <c r="E6568" t="s">
        <v>245</v>
      </c>
      <c r="F6568" t="s">
        <v>7246</v>
      </c>
      <c r="G6568" t="s">
        <v>126</v>
      </c>
      <c r="H6568" t="s">
        <v>127</v>
      </c>
      <c r="I6568">
        <v>0</v>
      </c>
    </row>
    <row r="6569" spans="1:9" x14ac:dyDescent="0.3">
      <c r="A6569" t="s">
        <v>3333</v>
      </c>
      <c r="B6569">
        <v>26</v>
      </c>
      <c r="C6569" t="s">
        <v>10</v>
      </c>
      <c r="D6569" t="s">
        <v>23</v>
      </c>
      <c r="E6569" t="s">
        <v>209</v>
      </c>
      <c r="F6569" t="s">
        <v>7247</v>
      </c>
      <c r="G6569" t="s">
        <v>26</v>
      </c>
      <c r="H6569" t="s">
        <v>27</v>
      </c>
      <c r="I6569">
        <v>1</v>
      </c>
    </row>
    <row r="6570" spans="1:9" x14ac:dyDescent="0.3">
      <c r="A6570" t="s">
        <v>1487</v>
      </c>
      <c r="B6570">
        <v>49</v>
      </c>
      <c r="C6570" t="s">
        <v>10</v>
      </c>
      <c r="D6570" t="s">
        <v>23</v>
      </c>
      <c r="E6570" t="s">
        <v>209</v>
      </c>
      <c r="F6570" t="s">
        <v>7248</v>
      </c>
      <c r="G6570" t="s">
        <v>126</v>
      </c>
      <c r="H6570" t="s">
        <v>127</v>
      </c>
      <c r="I6570">
        <v>1</v>
      </c>
    </row>
    <row r="6571" spans="1:9" x14ac:dyDescent="0.3">
      <c r="A6571" t="s">
        <v>688</v>
      </c>
      <c r="B6571">
        <v>36</v>
      </c>
      <c r="C6571" t="s">
        <v>22</v>
      </c>
      <c r="D6571" t="s">
        <v>11</v>
      </c>
      <c r="E6571" t="s">
        <v>17</v>
      </c>
      <c r="F6571" t="s">
        <v>7249</v>
      </c>
      <c r="G6571" t="s">
        <v>492</v>
      </c>
      <c r="H6571" t="s">
        <v>493</v>
      </c>
      <c r="I6571">
        <v>0</v>
      </c>
    </row>
    <row r="6572" spans="1:9" x14ac:dyDescent="0.3">
      <c r="A6572" t="s">
        <v>583</v>
      </c>
      <c r="B6572">
        <v>54</v>
      </c>
      <c r="C6572" t="s">
        <v>10</v>
      </c>
      <c r="D6572" t="s">
        <v>23</v>
      </c>
      <c r="E6572" t="s">
        <v>35</v>
      </c>
      <c r="F6572" t="s">
        <v>7250</v>
      </c>
      <c r="G6572" t="s">
        <v>193</v>
      </c>
      <c r="H6572" t="s">
        <v>194</v>
      </c>
      <c r="I6572">
        <v>0</v>
      </c>
    </row>
    <row r="6573" spans="1:9" x14ac:dyDescent="0.3">
      <c r="A6573" t="s">
        <v>429</v>
      </c>
      <c r="B6573">
        <v>54</v>
      </c>
      <c r="C6573" t="s">
        <v>22</v>
      </c>
      <c r="D6573" t="s">
        <v>29</v>
      </c>
      <c r="E6573" t="s">
        <v>187</v>
      </c>
      <c r="F6573" t="s">
        <v>7251</v>
      </c>
      <c r="G6573" t="s">
        <v>76</v>
      </c>
      <c r="H6573" t="s">
        <v>77</v>
      </c>
      <c r="I6573">
        <v>0</v>
      </c>
    </row>
    <row r="6574" spans="1:9" x14ac:dyDescent="0.3">
      <c r="A6574" t="s">
        <v>962</v>
      </c>
      <c r="B6574">
        <v>38</v>
      </c>
      <c r="C6574" t="s">
        <v>10</v>
      </c>
      <c r="D6574" t="s">
        <v>29</v>
      </c>
      <c r="E6574" t="s">
        <v>234</v>
      </c>
      <c r="F6574" t="s">
        <v>7252</v>
      </c>
      <c r="G6574" t="s">
        <v>294</v>
      </c>
      <c r="H6574" t="s">
        <v>295</v>
      </c>
      <c r="I6574">
        <v>0</v>
      </c>
    </row>
    <row r="6575" spans="1:9" x14ac:dyDescent="0.3">
      <c r="A6575" t="s">
        <v>1050</v>
      </c>
      <c r="B6575">
        <v>46</v>
      </c>
      <c r="C6575" t="s">
        <v>10</v>
      </c>
      <c r="D6575" t="s">
        <v>23</v>
      </c>
      <c r="E6575" t="s">
        <v>35</v>
      </c>
      <c r="F6575" t="s">
        <v>7253</v>
      </c>
      <c r="G6575" t="s">
        <v>193</v>
      </c>
      <c r="H6575" t="s">
        <v>194</v>
      </c>
      <c r="I6575">
        <v>0</v>
      </c>
    </row>
    <row r="6576" spans="1:9" x14ac:dyDescent="0.3">
      <c r="A6576" t="s">
        <v>534</v>
      </c>
      <c r="B6576">
        <v>31</v>
      </c>
      <c r="C6576" t="s">
        <v>22</v>
      </c>
      <c r="D6576" t="s">
        <v>29</v>
      </c>
      <c r="E6576" t="s">
        <v>74</v>
      </c>
      <c r="F6576" t="s">
        <v>7254</v>
      </c>
      <c r="G6576" t="s">
        <v>152</v>
      </c>
      <c r="H6576" t="s">
        <v>153</v>
      </c>
      <c r="I6576">
        <v>0</v>
      </c>
    </row>
    <row r="6577" spans="1:9" x14ac:dyDescent="0.3">
      <c r="A6577" t="s">
        <v>568</v>
      </c>
      <c r="B6577">
        <v>37</v>
      </c>
      <c r="C6577" t="s">
        <v>22</v>
      </c>
      <c r="D6577" t="s">
        <v>11</v>
      </c>
      <c r="E6577" t="s">
        <v>206</v>
      </c>
      <c r="F6577" t="s">
        <v>7255</v>
      </c>
      <c r="G6577" t="s">
        <v>113</v>
      </c>
      <c r="H6577" t="s">
        <v>114</v>
      </c>
      <c r="I6577">
        <v>0</v>
      </c>
    </row>
    <row r="6578" spans="1:9" x14ac:dyDescent="0.3">
      <c r="A6578" t="s">
        <v>267</v>
      </c>
      <c r="B6578">
        <v>52</v>
      </c>
      <c r="C6578" t="s">
        <v>10</v>
      </c>
      <c r="D6578" t="s">
        <v>11</v>
      </c>
      <c r="E6578" t="s">
        <v>12</v>
      </c>
      <c r="F6578" t="s">
        <v>7256</v>
      </c>
      <c r="G6578" t="s">
        <v>32</v>
      </c>
      <c r="H6578" t="s">
        <v>33</v>
      </c>
      <c r="I6578">
        <v>1</v>
      </c>
    </row>
    <row r="6579" spans="1:9" x14ac:dyDescent="0.3">
      <c r="A6579" t="s">
        <v>1531</v>
      </c>
      <c r="B6579">
        <v>45</v>
      </c>
      <c r="C6579" t="s">
        <v>10</v>
      </c>
      <c r="D6579" t="s">
        <v>29</v>
      </c>
      <c r="E6579" t="s">
        <v>187</v>
      </c>
      <c r="F6579" t="s">
        <v>7257</v>
      </c>
      <c r="G6579" t="s">
        <v>176</v>
      </c>
      <c r="H6579" t="s">
        <v>177</v>
      </c>
      <c r="I6579">
        <v>1</v>
      </c>
    </row>
    <row r="6580" spans="1:9" x14ac:dyDescent="0.3">
      <c r="A6580" t="s">
        <v>111</v>
      </c>
      <c r="B6580">
        <v>41</v>
      </c>
      <c r="C6580" t="s">
        <v>22</v>
      </c>
      <c r="D6580" t="s">
        <v>11</v>
      </c>
      <c r="E6580" t="s">
        <v>245</v>
      </c>
      <c r="F6580" t="s">
        <v>7258</v>
      </c>
      <c r="G6580" t="s">
        <v>152</v>
      </c>
      <c r="H6580" t="s">
        <v>153</v>
      </c>
      <c r="I6580">
        <v>0</v>
      </c>
    </row>
    <row r="6581" spans="1:9" x14ac:dyDescent="0.3">
      <c r="A6581" t="s">
        <v>1673</v>
      </c>
      <c r="B6581">
        <v>31</v>
      </c>
      <c r="C6581" t="s">
        <v>10</v>
      </c>
      <c r="D6581" t="s">
        <v>29</v>
      </c>
      <c r="E6581" t="s">
        <v>46</v>
      </c>
      <c r="F6581" t="s">
        <v>7259</v>
      </c>
      <c r="G6581" t="s">
        <v>138</v>
      </c>
      <c r="H6581" t="s">
        <v>139</v>
      </c>
      <c r="I6581">
        <v>1</v>
      </c>
    </row>
    <row r="6582" spans="1:9" x14ac:dyDescent="0.3">
      <c r="A6582" t="s">
        <v>1510</v>
      </c>
      <c r="B6582">
        <v>27</v>
      </c>
      <c r="C6582" t="s">
        <v>22</v>
      </c>
      <c r="D6582" t="s">
        <v>11</v>
      </c>
      <c r="E6582" t="s">
        <v>245</v>
      </c>
      <c r="F6582" t="s">
        <v>7260</v>
      </c>
      <c r="G6582" t="s">
        <v>122</v>
      </c>
      <c r="H6582" t="s">
        <v>123</v>
      </c>
      <c r="I6582">
        <v>0</v>
      </c>
    </row>
    <row r="6583" spans="1:9" x14ac:dyDescent="0.3">
      <c r="A6583" t="s">
        <v>1042</v>
      </c>
      <c r="B6583">
        <v>48</v>
      </c>
      <c r="C6583" t="s">
        <v>10</v>
      </c>
      <c r="D6583" t="s">
        <v>29</v>
      </c>
      <c r="E6583" t="s">
        <v>187</v>
      </c>
      <c r="F6583" t="s">
        <v>7261</v>
      </c>
      <c r="G6583" t="s">
        <v>48</v>
      </c>
      <c r="H6583" t="s">
        <v>49</v>
      </c>
      <c r="I6583">
        <v>1</v>
      </c>
    </row>
    <row r="6584" spans="1:9" x14ac:dyDescent="0.3">
      <c r="A6584" t="s">
        <v>496</v>
      </c>
      <c r="B6584">
        <v>44</v>
      </c>
      <c r="C6584" t="s">
        <v>22</v>
      </c>
      <c r="D6584" t="s">
        <v>11</v>
      </c>
      <c r="E6584" t="s">
        <v>83</v>
      </c>
      <c r="F6584" t="s">
        <v>7262</v>
      </c>
      <c r="G6584" t="s">
        <v>263</v>
      </c>
      <c r="H6584" t="s">
        <v>264</v>
      </c>
      <c r="I6584">
        <v>1</v>
      </c>
    </row>
    <row r="6585" spans="1:9" x14ac:dyDescent="0.3">
      <c r="A6585" t="s">
        <v>45</v>
      </c>
      <c r="B6585">
        <v>49</v>
      </c>
      <c r="C6585" t="s">
        <v>22</v>
      </c>
      <c r="D6585" t="s">
        <v>29</v>
      </c>
      <c r="E6585" t="s">
        <v>30</v>
      </c>
      <c r="F6585" t="s">
        <v>7263</v>
      </c>
      <c r="G6585" t="s">
        <v>76</v>
      </c>
      <c r="H6585" t="s">
        <v>77</v>
      </c>
      <c r="I6585">
        <v>1</v>
      </c>
    </row>
    <row r="6586" spans="1:9" x14ac:dyDescent="0.3">
      <c r="A6586" t="s">
        <v>1151</v>
      </c>
      <c r="B6586">
        <v>52</v>
      </c>
      <c r="C6586" t="s">
        <v>10</v>
      </c>
      <c r="D6586" t="s">
        <v>23</v>
      </c>
      <c r="E6586" t="s">
        <v>120</v>
      </c>
      <c r="F6586" t="s">
        <v>7264</v>
      </c>
      <c r="G6586" t="s">
        <v>255</v>
      </c>
      <c r="H6586" t="s">
        <v>256</v>
      </c>
      <c r="I6586">
        <v>1</v>
      </c>
    </row>
    <row r="6587" spans="1:9" x14ac:dyDescent="0.3">
      <c r="A6587" t="s">
        <v>347</v>
      </c>
      <c r="B6587">
        <v>26</v>
      </c>
      <c r="C6587" t="s">
        <v>10</v>
      </c>
      <c r="D6587" t="s">
        <v>23</v>
      </c>
      <c r="E6587" t="s">
        <v>56</v>
      </c>
      <c r="F6587" t="s">
        <v>7265</v>
      </c>
      <c r="G6587" t="s">
        <v>122</v>
      </c>
      <c r="H6587" t="s">
        <v>123</v>
      </c>
      <c r="I6587">
        <v>0</v>
      </c>
    </row>
    <row r="6588" spans="1:9" x14ac:dyDescent="0.3">
      <c r="A6588" t="s">
        <v>528</v>
      </c>
      <c r="B6588">
        <v>27</v>
      </c>
      <c r="C6588" t="s">
        <v>10</v>
      </c>
      <c r="D6588" t="s">
        <v>11</v>
      </c>
      <c r="E6588" t="s">
        <v>206</v>
      </c>
      <c r="F6588" t="s">
        <v>7266</v>
      </c>
      <c r="G6588" t="s">
        <v>231</v>
      </c>
      <c r="H6588" t="s">
        <v>232</v>
      </c>
      <c r="I6588">
        <v>0</v>
      </c>
    </row>
    <row r="6589" spans="1:9" x14ac:dyDescent="0.3">
      <c r="A6589" t="s">
        <v>592</v>
      </c>
      <c r="B6589">
        <v>34</v>
      </c>
      <c r="C6589" t="s">
        <v>10</v>
      </c>
      <c r="D6589" t="s">
        <v>23</v>
      </c>
      <c r="E6589" t="s">
        <v>35</v>
      </c>
      <c r="F6589" t="s">
        <v>7267</v>
      </c>
      <c r="G6589" t="s">
        <v>305</v>
      </c>
      <c r="H6589" t="s">
        <v>306</v>
      </c>
      <c r="I6589">
        <v>0</v>
      </c>
    </row>
    <row r="6590" spans="1:9" x14ac:dyDescent="0.3">
      <c r="A6590" t="s">
        <v>948</v>
      </c>
      <c r="B6590">
        <v>35</v>
      </c>
      <c r="C6590" t="s">
        <v>10</v>
      </c>
      <c r="D6590" t="s">
        <v>23</v>
      </c>
      <c r="E6590" t="s">
        <v>56</v>
      </c>
      <c r="F6590" t="s">
        <v>7268</v>
      </c>
      <c r="G6590" t="s">
        <v>26</v>
      </c>
      <c r="H6590" t="s">
        <v>27</v>
      </c>
      <c r="I6590">
        <v>1</v>
      </c>
    </row>
    <row r="6591" spans="1:9" x14ac:dyDescent="0.3">
      <c r="A6591" t="s">
        <v>619</v>
      </c>
      <c r="B6591">
        <v>48</v>
      </c>
      <c r="C6591" t="s">
        <v>10</v>
      </c>
      <c r="D6591" t="s">
        <v>11</v>
      </c>
      <c r="E6591" t="s">
        <v>83</v>
      </c>
      <c r="F6591" t="s">
        <v>7269</v>
      </c>
      <c r="G6591" t="s">
        <v>319</v>
      </c>
      <c r="H6591" t="s">
        <v>320</v>
      </c>
      <c r="I6591">
        <v>0</v>
      </c>
    </row>
    <row r="6592" spans="1:9" x14ac:dyDescent="0.3">
      <c r="A6592" t="s">
        <v>786</v>
      </c>
      <c r="B6592">
        <v>52</v>
      </c>
      <c r="C6592" t="s">
        <v>22</v>
      </c>
      <c r="D6592" t="s">
        <v>11</v>
      </c>
      <c r="E6592" t="s">
        <v>206</v>
      </c>
      <c r="F6592" t="s">
        <v>7270</v>
      </c>
      <c r="G6592" t="s">
        <v>130</v>
      </c>
      <c r="H6592" t="s">
        <v>131</v>
      </c>
      <c r="I6592">
        <v>1</v>
      </c>
    </row>
    <row r="6593" spans="1:9" x14ac:dyDescent="0.3">
      <c r="A6593" t="s">
        <v>2759</v>
      </c>
      <c r="B6593">
        <v>54</v>
      </c>
      <c r="C6593" t="s">
        <v>10</v>
      </c>
      <c r="D6593" t="s">
        <v>23</v>
      </c>
      <c r="E6593" t="s">
        <v>145</v>
      </c>
      <c r="F6593" t="s">
        <v>7271</v>
      </c>
      <c r="G6593" t="s">
        <v>26</v>
      </c>
      <c r="H6593" t="s">
        <v>27</v>
      </c>
      <c r="I6593">
        <v>1</v>
      </c>
    </row>
    <row r="6594" spans="1:9" x14ac:dyDescent="0.3">
      <c r="A6594" t="s">
        <v>853</v>
      </c>
      <c r="B6594">
        <v>51</v>
      </c>
      <c r="C6594" t="s">
        <v>10</v>
      </c>
      <c r="D6594" t="s">
        <v>11</v>
      </c>
      <c r="E6594" t="s">
        <v>83</v>
      </c>
      <c r="F6594" t="s">
        <v>7272</v>
      </c>
      <c r="G6594" t="s">
        <v>152</v>
      </c>
      <c r="H6594" t="s">
        <v>153</v>
      </c>
      <c r="I6594">
        <v>1</v>
      </c>
    </row>
    <row r="6595" spans="1:9" x14ac:dyDescent="0.3">
      <c r="A6595" t="s">
        <v>891</v>
      </c>
      <c r="B6595">
        <v>51</v>
      </c>
      <c r="C6595" t="s">
        <v>22</v>
      </c>
      <c r="D6595" t="s">
        <v>11</v>
      </c>
      <c r="E6595" t="s">
        <v>245</v>
      </c>
      <c r="F6595" t="s">
        <v>7273</v>
      </c>
      <c r="G6595" t="s">
        <v>98</v>
      </c>
      <c r="H6595" t="s">
        <v>99</v>
      </c>
      <c r="I6595">
        <v>0</v>
      </c>
    </row>
    <row r="6596" spans="1:9" x14ac:dyDescent="0.3">
      <c r="A6596" t="s">
        <v>78</v>
      </c>
      <c r="B6596">
        <v>37</v>
      </c>
      <c r="C6596" t="s">
        <v>10</v>
      </c>
      <c r="D6596" t="s">
        <v>23</v>
      </c>
      <c r="E6596" t="s">
        <v>120</v>
      </c>
      <c r="F6596" t="s">
        <v>7274</v>
      </c>
      <c r="G6596" t="s">
        <v>109</v>
      </c>
      <c r="H6596" t="s">
        <v>110</v>
      </c>
      <c r="I6596">
        <v>0</v>
      </c>
    </row>
    <row r="6597" spans="1:9" x14ac:dyDescent="0.3">
      <c r="A6597" t="s">
        <v>1159</v>
      </c>
      <c r="B6597">
        <v>35</v>
      </c>
      <c r="C6597" t="s">
        <v>10</v>
      </c>
      <c r="D6597" t="s">
        <v>23</v>
      </c>
      <c r="E6597" t="s">
        <v>35</v>
      </c>
      <c r="F6597" t="s">
        <v>7275</v>
      </c>
      <c r="G6597" t="s">
        <v>599</v>
      </c>
      <c r="H6597" t="s">
        <v>600</v>
      </c>
      <c r="I6597">
        <v>0</v>
      </c>
    </row>
    <row r="6598" spans="1:9" x14ac:dyDescent="0.3">
      <c r="A6598" t="s">
        <v>1326</v>
      </c>
      <c r="B6598">
        <v>52</v>
      </c>
      <c r="C6598" t="s">
        <v>10</v>
      </c>
      <c r="D6598" t="s">
        <v>29</v>
      </c>
      <c r="E6598" t="s">
        <v>234</v>
      </c>
      <c r="F6598" t="s">
        <v>7276</v>
      </c>
      <c r="G6598" t="s">
        <v>39</v>
      </c>
      <c r="H6598" t="s">
        <v>40</v>
      </c>
      <c r="I6598">
        <v>1</v>
      </c>
    </row>
    <row r="6599" spans="1:9" x14ac:dyDescent="0.3">
      <c r="A6599" t="s">
        <v>770</v>
      </c>
      <c r="B6599">
        <v>27</v>
      </c>
      <c r="C6599" t="s">
        <v>10</v>
      </c>
      <c r="D6599" t="s">
        <v>29</v>
      </c>
      <c r="E6599" t="s">
        <v>362</v>
      </c>
      <c r="F6599" t="s">
        <v>7277</v>
      </c>
      <c r="G6599" t="s">
        <v>370</v>
      </c>
      <c r="H6599" t="s">
        <v>371</v>
      </c>
      <c r="I6599">
        <v>0</v>
      </c>
    </row>
    <row r="6600" spans="1:9" x14ac:dyDescent="0.3">
      <c r="A6600" t="s">
        <v>736</v>
      </c>
      <c r="B6600">
        <v>46</v>
      </c>
      <c r="C6600" t="s">
        <v>10</v>
      </c>
      <c r="D6600" t="s">
        <v>23</v>
      </c>
      <c r="E6600" t="s">
        <v>35</v>
      </c>
      <c r="F6600" t="s">
        <v>7278</v>
      </c>
      <c r="G6600" t="s">
        <v>71</v>
      </c>
      <c r="H6600" t="s">
        <v>72</v>
      </c>
      <c r="I6600">
        <v>1</v>
      </c>
    </row>
    <row r="6601" spans="1:9" x14ac:dyDescent="0.3">
      <c r="A6601" t="s">
        <v>660</v>
      </c>
      <c r="B6601">
        <v>55</v>
      </c>
      <c r="C6601" t="s">
        <v>22</v>
      </c>
      <c r="D6601" t="s">
        <v>29</v>
      </c>
      <c r="E6601" t="s">
        <v>46</v>
      </c>
      <c r="F6601" t="s">
        <v>7279</v>
      </c>
      <c r="G6601" t="s">
        <v>66</v>
      </c>
      <c r="H6601" t="s">
        <v>67</v>
      </c>
      <c r="I6601">
        <v>0</v>
      </c>
    </row>
    <row r="6602" spans="1:9" x14ac:dyDescent="0.3">
      <c r="A6602" t="s">
        <v>119</v>
      </c>
      <c r="B6602">
        <v>35</v>
      </c>
      <c r="C6602" t="s">
        <v>10</v>
      </c>
      <c r="D6602" t="s">
        <v>23</v>
      </c>
      <c r="E6602" t="s">
        <v>35</v>
      </c>
      <c r="F6602" t="s">
        <v>7280</v>
      </c>
      <c r="G6602" t="s">
        <v>176</v>
      </c>
      <c r="H6602" t="s">
        <v>177</v>
      </c>
      <c r="I6602">
        <v>1</v>
      </c>
    </row>
    <row r="6603" spans="1:9" x14ac:dyDescent="0.3">
      <c r="A6603" t="s">
        <v>415</v>
      </c>
      <c r="B6603">
        <v>48</v>
      </c>
      <c r="C6603" t="s">
        <v>22</v>
      </c>
      <c r="D6603" t="s">
        <v>29</v>
      </c>
      <c r="E6603" t="s">
        <v>30</v>
      </c>
      <c r="F6603" t="s">
        <v>7281</v>
      </c>
      <c r="G6603" t="s">
        <v>58</v>
      </c>
      <c r="H6603" t="s">
        <v>59</v>
      </c>
      <c r="I6603">
        <v>0</v>
      </c>
    </row>
    <row r="6604" spans="1:9" x14ac:dyDescent="0.3">
      <c r="A6604" t="s">
        <v>844</v>
      </c>
      <c r="B6604">
        <v>41</v>
      </c>
      <c r="C6604" t="s">
        <v>22</v>
      </c>
      <c r="D6604" t="s">
        <v>11</v>
      </c>
      <c r="E6604" t="s">
        <v>245</v>
      </c>
      <c r="F6604" t="s">
        <v>7282</v>
      </c>
      <c r="G6604" t="s">
        <v>181</v>
      </c>
      <c r="H6604" t="s">
        <v>182</v>
      </c>
      <c r="I6604">
        <v>0</v>
      </c>
    </row>
    <row r="6605" spans="1:9" x14ac:dyDescent="0.3">
      <c r="A6605" t="s">
        <v>517</v>
      </c>
      <c r="B6605">
        <v>43</v>
      </c>
      <c r="C6605" t="s">
        <v>10</v>
      </c>
      <c r="D6605" t="s">
        <v>11</v>
      </c>
      <c r="E6605" t="s">
        <v>53</v>
      </c>
      <c r="F6605" t="s">
        <v>7283</v>
      </c>
      <c r="G6605" t="s">
        <v>251</v>
      </c>
      <c r="H6605" t="s">
        <v>252</v>
      </c>
      <c r="I6605">
        <v>1</v>
      </c>
    </row>
    <row r="6606" spans="1:9" x14ac:dyDescent="0.3">
      <c r="A6606" t="s">
        <v>1244</v>
      </c>
      <c r="B6606">
        <v>46</v>
      </c>
      <c r="C6606" t="s">
        <v>10</v>
      </c>
      <c r="D6606" t="s">
        <v>29</v>
      </c>
      <c r="E6606" t="s">
        <v>187</v>
      </c>
      <c r="F6606" t="s">
        <v>7284</v>
      </c>
      <c r="G6606" t="s">
        <v>519</v>
      </c>
      <c r="H6606" t="s">
        <v>520</v>
      </c>
      <c r="I6606">
        <v>1</v>
      </c>
    </row>
    <row r="6607" spans="1:9" x14ac:dyDescent="0.3">
      <c r="A6607" t="s">
        <v>915</v>
      </c>
      <c r="B6607">
        <v>33</v>
      </c>
      <c r="C6607" t="s">
        <v>22</v>
      </c>
      <c r="D6607" t="s">
        <v>23</v>
      </c>
      <c r="E6607" t="s">
        <v>92</v>
      </c>
      <c r="F6607" t="s">
        <v>7285</v>
      </c>
      <c r="G6607" t="s">
        <v>122</v>
      </c>
      <c r="H6607" t="s">
        <v>123</v>
      </c>
      <c r="I6607">
        <v>0</v>
      </c>
    </row>
    <row r="6608" spans="1:9" x14ac:dyDescent="0.3">
      <c r="A6608" t="s">
        <v>283</v>
      </c>
      <c r="B6608">
        <v>35</v>
      </c>
      <c r="C6608" t="s">
        <v>10</v>
      </c>
      <c r="D6608" t="s">
        <v>11</v>
      </c>
      <c r="E6608" t="s">
        <v>69</v>
      </c>
      <c r="F6608" t="s">
        <v>7286</v>
      </c>
      <c r="G6608" t="s">
        <v>519</v>
      </c>
      <c r="H6608" t="s">
        <v>520</v>
      </c>
      <c r="I6608">
        <v>1</v>
      </c>
    </row>
    <row r="6609" spans="1:9" x14ac:dyDescent="0.3">
      <c r="A6609" t="s">
        <v>184</v>
      </c>
      <c r="B6609">
        <v>45</v>
      </c>
      <c r="C6609" t="s">
        <v>22</v>
      </c>
      <c r="D6609" t="s">
        <v>11</v>
      </c>
      <c r="E6609" t="s">
        <v>245</v>
      </c>
      <c r="F6609" t="s">
        <v>7287</v>
      </c>
      <c r="G6609" t="s">
        <v>98</v>
      </c>
      <c r="H6609" t="s">
        <v>99</v>
      </c>
      <c r="I6609">
        <v>1</v>
      </c>
    </row>
    <row r="6610" spans="1:9" x14ac:dyDescent="0.3">
      <c r="A6610" t="s">
        <v>277</v>
      </c>
      <c r="B6610">
        <v>40</v>
      </c>
      <c r="C6610" t="s">
        <v>22</v>
      </c>
      <c r="D6610" t="s">
        <v>29</v>
      </c>
      <c r="E6610" t="s">
        <v>362</v>
      </c>
      <c r="F6610" t="s">
        <v>7288</v>
      </c>
      <c r="G6610" t="s">
        <v>189</v>
      </c>
      <c r="H6610" t="s">
        <v>190</v>
      </c>
      <c r="I6610">
        <v>0</v>
      </c>
    </row>
    <row r="6611" spans="1:9" x14ac:dyDescent="0.3">
      <c r="A6611" t="s">
        <v>2318</v>
      </c>
      <c r="B6611">
        <v>44</v>
      </c>
      <c r="C6611" t="s">
        <v>10</v>
      </c>
      <c r="D6611" t="s">
        <v>11</v>
      </c>
      <c r="E6611" t="s">
        <v>206</v>
      </c>
      <c r="F6611" t="s">
        <v>7289</v>
      </c>
      <c r="G6611" t="s">
        <v>62</v>
      </c>
      <c r="H6611" t="s">
        <v>63</v>
      </c>
      <c r="I6611">
        <v>1</v>
      </c>
    </row>
    <row r="6612" spans="1:9" x14ac:dyDescent="0.3">
      <c r="A6612" t="s">
        <v>891</v>
      </c>
      <c r="B6612">
        <v>42</v>
      </c>
      <c r="C6612" t="s">
        <v>22</v>
      </c>
      <c r="D6612" t="s">
        <v>11</v>
      </c>
      <c r="E6612" t="s">
        <v>245</v>
      </c>
      <c r="F6612" t="s">
        <v>7290</v>
      </c>
      <c r="G6612" t="s">
        <v>251</v>
      </c>
      <c r="H6612" t="s">
        <v>252</v>
      </c>
      <c r="I6612">
        <v>0</v>
      </c>
    </row>
    <row r="6613" spans="1:9" x14ac:dyDescent="0.3">
      <c r="A6613" t="s">
        <v>382</v>
      </c>
      <c r="B6613">
        <v>47</v>
      </c>
      <c r="C6613" t="s">
        <v>10</v>
      </c>
      <c r="D6613" t="s">
        <v>11</v>
      </c>
      <c r="E6613" t="s">
        <v>53</v>
      </c>
      <c r="F6613" t="s">
        <v>7291</v>
      </c>
      <c r="G6613" t="s">
        <v>335</v>
      </c>
      <c r="H6613" t="s">
        <v>336</v>
      </c>
      <c r="I6613">
        <v>1</v>
      </c>
    </row>
    <row r="6614" spans="1:9" x14ac:dyDescent="0.3">
      <c r="A6614" t="s">
        <v>1673</v>
      </c>
      <c r="B6614">
        <v>43</v>
      </c>
      <c r="C6614" t="s">
        <v>10</v>
      </c>
      <c r="D6614" t="s">
        <v>29</v>
      </c>
      <c r="E6614" t="s">
        <v>46</v>
      </c>
      <c r="F6614" t="s">
        <v>7292</v>
      </c>
      <c r="G6614" t="s">
        <v>263</v>
      </c>
      <c r="H6614" t="s">
        <v>264</v>
      </c>
      <c r="I6614">
        <v>0</v>
      </c>
    </row>
    <row r="6615" spans="1:9" x14ac:dyDescent="0.3">
      <c r="A6615" t="s">
        <v>341</v>
      </c>
      <c r="B6615">
        <v>37</v>
      </c>
      <c r="C6615" t="s">
        <v>22</v>
      </c>
      <c r="D6615" t="s">
        <v>29</v>
      </c>
      <c r="E6615" t="s">
        <v>46</v>
      </c>
      <c r="F6615" t="s">
        <v>7293</v>
      </c>
      <c r="G6615" t="s">
        <v>98</v>
      </c>
      <c r="H6615" t="s">
        <v>99</v>
      </c>
      <c r="I6615">
        <v>0</v>
      </c>
    </row>
    <row r="6616" spans="1:9" x14ac:dyDescent="0.3">
      <c r="A6616" t="s">
        <v>2135</v>
      </c>
      <c r="B6616">
        <v>37</v>
      </c>
      <c r="C6616" t="s">
        <v>10</v>
      </c>
      <c r="D6616" t="s">
        <v>23</v>
      </c>
      <c r="E6616" t="s">
        <v>145</v>
      </c>
      <c r="F6616" t="s">
        <v>7294</v>
      </c>
      <c r="G6616" t="s">
        <v>138</v>
      </c>
      <c r="H6616" t="s">
        <v>139</v>
      </c>
      <c r="I6616">
        <v>1</v>
      </c>
    </row>
    <row r="6617" spans="1:9" x14ac:dyDescent="0.3">
      <c r="A6617" t="s">
        <v>568</v>
      </c>
      <c r="B6617">
        <v>42</v>
      </c>
      <c r="C6617" t="s">
        <v>22</v>
      </c>
      <c r="D6617" t="s">
        <v>11</v>
      </c>
      <c r="E6617" t="s">
        <v>245</v>
      </c>
      <c r="F6617" t="s">
        <v>7295</v>
      </c>
      <c r="G6617" t="s">
        <v>113</v>
      </c>
      <c r="H6617" t="s">
        <v>114</v>
      </c>
      <c r="I6617">
        <v>0</v>
      </c>
    </row>
    <row r="6618" spans="1:9" x14ac:dyDescent="0.3">
      <c r="A6618" t="s">
        <v>876</v>
      </c>
      <c r="B6618">
        <v>46</v>
      </c>
      <c r="C6618" t="s">
        <v>22</v>
      </c>
      <c r="D6618" t="s">
        <v>11</v>
      </c>
      <c r="E6618" t="s">
        <v>245</v>
      </c>
      <c r="F6618" t="s">
        <v>7296</v>
      </c>
      <c r="G6618" t="s">
        <v>492</v>
      </c>
      <c r="H6618" t="s">
        <v>493</v>
      </c>
      <c r="I6618">
        <v>0</v>
      </c>
    </row>
    <row r="6619" spans="1:9" x14ac:dyDescent="0.3">
      <c r="A6619" t="s">
        <v>1208</v>
      </c>
      <c r="B6619">
        <v>45</v>
      </c>
      <c r="C6619" t="s">
        <v>10</v>
      </c>
      <c r="D6619" t="s">
        <v>23</v>
      </c>
      <c r="E6619" t="s">
        <v>92</v>
      </c>
      <c r="F6619" t="s">
        <v>7297</v>
      </c>
      <c r="G6619" t="s">
        <v>102</v>
      </c>
      <c r="H6619" t="s">
        <v>103</v>
      </c>
      <c r="I6619">
        <v>0</v>
      </c>
    </row>
    <row r="6620" spans="1:9" x14ac:dyDescent="0.3">
      <c r="A6620" t="s">
        <v>1722</v>
      </c>
      <c r="B6620">
        <v>46</v>
      </c>
      <c r="C6620" t="s">
        <v>22</v>
      </c>
      <c r="D6620" t="s">
        <v>23</v>
      </c>
      <c r="E6620" t="s">
        <v>35</v>
      </c>
      <c r="F6620" t="s">
        <v>7298</v>
      </c>
      <c r="G6620" t="s">
        <v>26</v>
      </c>
      <c r="H6620" t="s">
        <v>27</v>
      </c>
      <c r="I6620">
        <v>1</v>
      </c>
    </row>
    <row r="6621" spans="1:9" x14ac:dyDescent="0.3">
      <c r="A6621" t="s">
        <v>1297</v>
      </c>
      <c r="B6621">
        <v>51</v>
      </c>
      <c r="C6621" t="s">
        <v>10</v>
      </c>
      <c r="D6621" t="s">
        <v>23</v>
      </c>
      <c r="E6621" t="s">
        <v>24</v>
      </c>
      <c r="F6621" t="s">
        <v>7299</v>
      </c>
      <c r="G6621" t="s">
        <v>26</v>
      </c>
      <c r="H6621" t="s">
        <v>27</v>
      </c>
      <c r="I6621">
        <v>1</v>
      </c>
    </row>
    <row r="6622" spans="1:9" x14ac:dyDescent="0.3">
      <c r="A6622" t="s">
        <v>1012</v>
      </c>
      <c r="B6622">
        <v>36</v>
      </c>
      <c r="C6622" t="s">
        <v>22</v>
      </c>
      <c r="D6622" t="s">
        <v>23</v>
      </c>
      <c r="E6622" t="s">
        <v>145</v>
      </c>
      <c r="F6622" t="s">
        <v>7300</v>
      </c>
      <c r="G6622" t="s">
        <v>255</v>
      </c>
      <c r="H6622" t="s">
        <v>256</v>
      </c>
      <c r="I6622">
        <v>0</v>
      </c>
    </row>
    <row r="6623" spans="1:9" x14ac:dyDescent="0.3">
      <c r="A6623" t="s">
        <v>1343</v>
      </c>
      <c r="B6623">
        <v>41</v>
      </c>
      <c r="C6623" t="s">
        <v>10</v>
      </c>
      <c r="D6623" t="s">
        <v>11</v>
      </c>
      <c r="E6623" t="s">
        <v>17</v>
      </c>
      <c r="F6623" t="s">
        <v>7301</v>
      </c>
      <c r="G6623" t="s">
        <v>335</v>
      </c>
      <c r="H6623" t="s">
        <v>336</v>
      </c>
      <c r="I6623">
        <v>1</v>
      </c>
    </row>
    <row r="6624" spans="1:9" x14ac:dyDescent="0.3">
      <c r="A6624" t="s">
        <v>1656</v>
      </c>
      <c r="B6624">
        <v>38</v>
      </c>
      <c r="C6624" t="s">
        <v>10</v>
      </c>
      <c r="D6624" t="s">
        <v>23</v>
      </c>
      <c r="E6624" t="s">
        <v>145</v>
      </c>
      <c r="F6624" t="s">
        <v>7302</v>
      </c>
      <c r="G6624" t="s">
        <v>155</v>
      </c>
      <c r="H6624" t="s">
        <v>156</v>
      </c>
      <c r="I6624">
        <v>0</v>
      </c>
    </row>
    <row r="6625" spans="1:9" x14ac:dyDescent="0.3">
      <c r="A6625" t="s">
        <v>517</v>
      </c>
      <c r="B6625">
        <v>44</v>
      </c>
      <c r="C6625" t="s">
        <v>10</v>
      </c>
      <c r="D6625" t="s">
        <v>11</v>
      </c>
      <c r="E6625" t="s">
        <v>245</v>
      </c>
      <c r="F6625" t="s">
        <v>7303</v>
      </c>
      <c r="G6625" t="s">
        <v>370</v>
      </c>
      <c r="H6625" t="s">
        <v>371</v>
      </c>
      <c r="I6625">
        <v>0</v>
      </c>
    </row>
    <row r="6626" spans="1:9" x14ac:dyDescent="0.3">
      <c r="A6626" t="s">
        <v>660</v>
      </c>
      <c r="B6626">
        <v>45</v>
      </c>
      <c r="C6626" t="s">
        <v>22</v>
      </c>
      <c r="D6626" t="s">
        <v>29</v>
      </c>
      <c r="E6626" t="s">
        <v>46</v>
      </c>
      <c r="F6626" t="s">
        <v>7304</v>
      </c>
      <c r="G6626" t="s">
        <v>237</v>
      </c>
      <c r="H6626" t="s">
        <v>238</v>
      </c>
      <c r="I6626">
        <v>1</v>
      </c>
    </row>
    <row r="6627" spans="1:9" x14ac:dyDescent="0.3">
      <c r="A6627" t="s">
        <v>353</v>
      </c>
      <c r="B6627">
        <v>54</v>
      </c>
      <c r="C6627" t="s">
        <v>22</v>
      </c>
      <c r="D6627" t="s">
        <v>29</v>
      </c>
      <c r="E6627" t="s">
        <v>187</v>
      </c>
      <c r="F6627" t="s">
        <v>7305</v>
      </c>
      <c r="G6627" t="s">
        <v>71</v>
      </c>
      <c r="H6627" t="s">
        <v>72</v>
      </c>
      <c r="I6627">
        <v>0</v>
      </c>
    </row>
    <row r="6628" spans="1:9" x14ac:dyDescent="0.3">
      <c r="A6628" t="s">
        <v>564</v>
      </c>
      <c r="B6628">
        <v>47</v>
      </c>
      <c r="C6628" t="s">
        <v>10</v>
      </c>
      <c r="D6628" t="s">
        <v>29</v>
      </c>
      <c r="E6628" t="s">
        <v>46</v>
      </c>
      <c r="F6628" t="s">
        <v>7306</v>
      </c>
      <c r="G6628" t="s">
        <v>126</v>
      </c>
      <c r="H6628" t="s">
        <v>127</v>
      </c>
      <c r="I6628">
        <v>1</v>
      </c>
    </row>
    <row r="6629" spans="1:9" x14ac:dyDescent="0.3">
      <c r="A6629" t="s">
        <v>296</v>
      </c>
      <c r="B6629">
        <v>48</v>
      </c>
      <c r="C6629" t="s">
        <v>22</v>
      </c>
      <c r="D6629" t="s">
        <v>29</v>
      </c>
      <c r="E6629" t="s">
        <v>46</v>
      </c>
      <c r="F6629" t="s">
        <v>7307</v>
      </c>
      <c r="G6629" t="s">
        <v>189</v>
      </c>
      <c r="H6629" t="s">
        <v>190</v>
      </c>
      <c r="I6629">
        <v>0</v>
      </c>
    </row>
    <row r="6630" spans="1:9" x14ac:dyDescent="0.3">
      <c r="A6630" t="s">
        <v>441</v>
      </c>
      <c r="B6630">
        <v>51</v>
      </c>
      <c r="C6630" t="s">
        <v>10</v>
      </c>
      <c r="D6630" t="s">
        <v>29</v>
      </c>
      <c r="E6630" t="s">
        <v>362</v>
      </c>
      <c r="F6630" t="s">
        <v>7308</v>
      </c>
      <c r="G6630" t="s">
        <v>263</v>
      </c>
      <c r="H6630" t="s">
        <v>264</v>
      </c>
      <c r="I6630">
        <v>0</v>
      </c>
    </row>
    <row r="6631" spans="1:9" x14ac:dyDescent="0.3">
      <c r="A6631" t="s">
        <v>1244</v>
      </c>
      <c r="B6631">
        <v>52</v>
      </c>
      <c r="C6631" t="s">
        <v>10</v>
      </c>
      <c r="D6631" t="s">
        <v>29</v>
      </c>
      <c r="E6631" t="s">
        <v>187</v>
      </c>
      <c r="F6631" t="s">
        <v>7309</v>
      </c>
      <c r="G6631" t="s">
        <v>255</v>
      </c>
      <c r="H6631" t="s">
        <v>256</v>
      </c>
      <c r="I6631">
        <v>1</v>
      </c>
    </row>
    <row r="6632" spans="1:9" x14ac:dyDescent="0.3">
      <c r="A6632" t="s">
        <v>279</v>
      </c>
      <c r="B6632">
        <v>34</v>
      </c>
      <c r="C6632" t="s">
        <v>10</v>
      </c>
      <c r="D6632" t="s">
        <v>23</v>
      </c>
      <c r="E6632" t="s">
        <v>120</v>
      </c>
      <c r="F6632" t="s">
        <v>7310</v>
      </c>
      <c r="G6632" t="s">
        <v>43</v>
      </c>
      <c r="H6632" t="s">
        <v>44</v>
      </c>
      <c r="I6632">
        <v>1</v>
      </c>
    </row>
    <row r="6633" spans="1:9" x14ac:dyDescent="0.3">
      <c r="A6633" t="s">
        <v>2268</v>
      </c>
      <c r="B6633">
        <v>36</v>
      </c>
      <c r="C6633" t="s">
        <v>10</v>
      </c>
      <c r="D6633" t="s">
        <v>11</v>
      </c>
      <c r="E6633" t="s">
        <v>17</v>
      </c>
      <c r="F6633" t="s">
        <v>7311</v>
      </c>
      <c r="G6633" t="s">
        <v>130</v>
      </c>
      <c r="H6633" t="s">
        <v>131</v>
      </c>
      <c r="I6633">
        <v>0</v>
      </c>
    </row>
    <row r="6634" spans="1:9" x14ac:dyDescent="0.3">
      <c r="A6634" t="s">
        <v>621</v>
      </c>
      <c r="B6634">
        <v>33</v>
      </c>
      <c r="C6634" t="s">
        <v>22</v>
      </c>
      <c r="D6634" t="s">
        <v>29</v>
      </c>
      <c r="E6634" t="s">
        <v>362</v>
      </c>
      <c r="F6634" t="s">
        <v>7312</v>
      </c>
      <c r="G6634" t="s">
        <v>189</v>
      </c>
      <c r="H6634" t="s">
        <v>190</v>
      </c>
      <c r="I6634">
        <v>1</v>
      </c>
    </row>
    <row r="6635" spans="1:9" x14ac:dyDescent="0.3">
      <c r="A6635" t="s">
        <v>224</v>
      </c>
      <c r="B6635">
        <v>49</v>
      </c>
      <c r="C6635" t="s">
        <v>10</v>
      </c>
      <c r="D6635" t="s">
        <v>29</v>
      </c>
      <c r="E6635" t="s">
        <v>107</v>
      </c>
      <c r="F6635" t="s">
        <v>7313</v>
      </c>
      <c r="G6635" t="s">
        <v>155</v>
      </c>
      <c r="H6635" t="s">
        <v>156</v>
      </c>
      <c r="I6635">
        <v>1</v>
      </c>
    </row>
    <row r="6636" spans="1:9" x14ac:dyDescent="0.3">
      <c r="A6636" t="s">
        <v>858</v>
      </c>
      <c r="B6636">
        <v>34</v>
      </c>
      <c r="C6636" t="s">
        <v>10</v>
      </c>
      <c r="D6636" t="s">
        <v>29</v>
      </c>
      <c r="E6636" t="s">
        <v>362</v>
      </c>
      <c r="F6636" t="s">
        <v>7314</v>
      </c>
      <c r="G6636" t="s">
        <v>247</v>
      </c>
      <c r="H6636" t="s">
        <v>248</v>
      </c>
      <c r="I6636">
        <v>0</v>
      </c>
    </row>
    <row r="6637" spans="1:9" x14ac:dyDescent="0.3">
      <c r="A6637" t="s">
        <v>926</v>
      </c>
      <c r="B6637">
        <v>51</v>
      </c>
      <c r="C6637" t="s">
        <v>10</v>
      </c>
      <c r="D6637" t="s">
        <v>11</v>
      </c>
      <c r="E6637" t="s">
        <v>69</v>
      </c>
      <c r="F6637" t="s">
        <v>7315</v>
      </c>
      <c r="G6637" t="s">
        <v>492</v>
      </c>
      <c r="H6637" t="s">
        <v>493</v>
      </c>
      <c r="I6637">
        <v>1</v>
      </c>
    </row>
    <row r="6638" spans="1:9" x14ac:dyDescent="0.3">
      <c r="A6638" t="s">
        <v>594</v>
      </c>
      <c r="B6638">
        <v>53</v>
      </c>
      <c r="C6638" t="s">
        <v>10</v>
      </c>
      <c r="D6638" t="s">
        <v>23</v>
      </c>
      <c r="E6638" t="s">
        <v>24</v>
      </c>
      <c r="F6638" t="s">
        <v>7316</v>
      </c>
      <c r="G6638" t="s">
        <v>193</v>
      </c>
      <c r="H6638" t="s">
        <v>194</v>
      </c>
      <c r="I6638">
        <v>0</v>
      </c>
    </row>
    <row r="6639" spans="1:9" x14ac:dyDescent="0.3">
      <c r="A6639" t="s">
        <v>253</v>
      </c>
      <c r="B6639">
        <v>48</v>
      </c>
      <c r="C6639" t="s">
        <v>10</v>
      </c>
      <c r="D6639" t="s">
        <v>23</v>
      </c>
      <c r="E6639" t="s">
        <v>209</v>
      </c>
      <c r="F6639" t="s">
        <v>7317</v>
      </c>
      <c r="G6639" t="s">
        <v>109</v>
      </c>
      <c r="H6639" t="s">
        <v>110</v>
      </c>
      <c r="I6639">
        <v>0</v>
      </c>
    </row>
    <row r="6640" spans="1:9" x14ac:dyDescent="0.3">
      <c r="A6640" t="s">
        <v>761</v>
      </c>
      <c r="B6640">
        <v>47</v>
      </c>
      <c r="C6640" t="s">
        <v>10</v>
      </c>
      <c r="D6640" t="s">
        <v>23</v>
      </c>
      <c r="E6640" t="s">
        <v>209</v>
      </c>
      <c r="F6640" t="s">
        <v>7318</v>
      </c>
      <c r="G6640" t="s">
        <v>319</v>
      </c>
      <c r="H6640" t="s">
        <v>320</v>
      </c>
      <c r="I6640">
        <v>0</v>
      </c>
    </row>
    <row r="6641" spans="1:9" x14ac:dyDescent="0.3">
      <c r="A6641" t="s">
        <v>275</v>
      </c>
      <c r="B6641">
        <v>49</v>
      </c>
      <c r="C6641" t="s">
        <v>22</v>
      </c>
      <c r="D6641" t="s">
        <v>29</v>
      </c>
      <c r="E6641" t="s">
        <v>30</v>
      </c>
      <c r="F6641" t="s">
        <v>7319</v>
      </c>
      <c r="G6641" t="s">
        <v>76</v>
      </c>
      <c r="H6641" t="s">
        <v>77</v>
      </c>
      <c r="I6641">
        <v>0</v>
      </c>
    </row>
    <row r="6642" spans="1:9" x14ac:dyDescent="0.3">
      <c r="A6642" t="s">
        <v>2892</v>
      </c>
      <c r="B6642">
        <v>41</v>
      </c>
      <c r="C6642" t="s">
        <v>10</v>
      </c>
      <c r="D6642" t="s">
        <v>29</v>
      </c>
      <c r="E6642" t="s">
        <v>107</v>
      </c>
      <c r="F6642" t="s">
        <v>7320</v>
      </c>
      <c r="G6642" t="s">
        <v>599</v>
      </c>
      <c r="H6642" t="s">
        <v>600</v>
      </c>
      <c r="I6642">
        <v>0</v>
      </c>
    </row>
    <row r="6643" spans="1:9" x14ac:dyDescent="0.3">
      <c r="A6643" t="s">
        <v>78</v>
      </c>
      <c r="B6643">
        <v>41</v>
      </c>
      <c r="C6643" t="s">
        <v>10</v>
      </c>
      <c r="D6643" t="s">
        <v>23</v>
      </c>
      <c r="E6643" t="s">
        <v>120</v>
      </c>
      <c r="F6643" t="s">
        <v>7321</v>
      </c>
      <c r="G6643" t="s">
        <v>26</v>
      </c>
      <c r="H6643" t="s">
        <v>27</v>
      </c>
      <c r="I6643">
        <v>1</v>
      </c>
    </row>
    <row r="6644" spans="1:9" x14ac:dyDescent="0.3">
      <c r="A6644" t="s">
        <v>679</v>
      </c>
      <c r="B6644">
        <v>43</v>
      </c>
      <c r="C6644" t="s">
        <v>22</v>
      </c>
      <c r="D6644" t="s">
        <v>23</v>
      </c>
      <c r="E6644" t="s">
        <v>56</v>
      </c>
      <c r="F6644" t="s">
        <v>7322</v>
      </c>
      <c r="G6644" t="s">
        <v>134</v>
      </c>
      <c r="H6644" t="s">
        <v>135</v>
      </c>
      <c r="I6644">
        <v>1</v>
      </c>
    </row>
    <row r="6645" spans="1:9" x14ac:dyDescent="0.3">
      <c r="A6645" t="s">
        <v>1450</v>
      </c>
      <c r="B6645">
        <v>48</v>
      </c>
      <c r="C6645" t="s">
        <v>10</v>
      </c>
      <c r="D6645" t="s">
        <v>29</v>
      </c>
      <c r="E6645" t="s">
        <v>234</v>
      </c>
      <c r="F6645" t="s">
        <v>7323</v>
      </c>
      <c r="G6645" t="s">
        <v>189</v>
      </c>
      <c r="H6645" t="s">
        <v>190</v>
      </c>
      <c r="I6645">
        <v>1</v>
      </c>
    </row>
    <row r="6646" spans="1:9" x14ac:dyDescent="0.3">
      <c r="A6646" t="s">
        <v>685</v>
      </c>
      <c r="B6646">
        <v>55</v>
      </c>
      <c r="C6646" t="s">
        <v>22</v>
      </c>
      <c r="D6646" t="s">
        <v>11</v>
      </c>
      <c r="E6646" t="s">
        <v>53</v>
      </c>
      <c r="F6646" t="s">
        <v>7324</v>
      </c>
      <c r="G6646" t="s">
        <v>370</v>
      </c>
      <c r="H6646" t="s">
        <v>371</v>
      </c>
      <c r="I6646">
        <v>1</v>
      </c>
    </row>
    <row r="6647" spans="1:9" x14ac:dyDescent="0.3">
      <c r="A6647" t="s">
        <v>445</v>
      </c>
      <c r="B6647">
        <v>32</v>
      </c>
      <c r="C6647" t="s">
        <v>22</v>
      </c>
      <c r="D6647" t="s">
        <v>23</v>
      </c>
      <c r="E6647" t="s">
        <v>209</v>
      </c>
      <c r="F6647" t="s">
        <v>7325</v>
      </c>
      <c r="G6647" t="s">
        <v>189</v>
      </c>
      <c r="H6647" t="s">
        <v>190</v>
      </c>
      <c r="I6647">
        <v>0</v>
      </c>
    </row>
    <row r="6648" spans="1:9" x14ac:dyDescent="0.3">
      <c r="A6648" t="s">
        <v>224</v>
      </c>
      <c r="B6648">
        <v>39</v>
      </c>
      <c r="C6648" t="s">
        <v>10</v>
      </c>
      <c r="D6648" t="s">
        <v>29</v>
      </c>
      <c r="E6648" t="s">
        <v>234</v>
      </c>
      <c r="F6648" t="s">
        <v>7326</v>
      </c>
      <c r="G6648" t="s">
        <v>319</v>
      </c>
      <c r="H6648" t="s">
        <v>320</v>
      </c>
      <c r="I6648">
        <v>0</v>
      </c>
    </row>
    <row r="6649" spans="1:9" x14ac:dyDescent="0.3">
      <c r="A6649" t="s">
        <v>817</v>
      </c>
      <c r="B6649">
        <v>50</v>
      </c>
      <c r="C6649" t="s">
        <v>22</v>
      </c>
      <c r="D6649" t="s">
        <v>23</v>
      </c>
      <c r="E6649" t="s">
        <v>92</v>
      </c>
      <c r="F6649" t="s">
        <v>7327</v>
      </c>
      <c r="G6649" t="s">
        <v>305</v>
      </c>
      <c r="H6649" t="s">
        <v>306</v>
      </c>
      <c r="I6649">
        <v>1</v>
      </c>
    </row>
    <row r="6650" spans="1:9" x14ac:dyDescent="0.3">
      <c r="A6650" t="s">
        <v>1142</v>
      </c>
      <c r="B6650">
        <v>41</v>
      </c>
      <c r="C6650" t="s">
        <v>10</v>
      </c>
      <c r="D6650" t="s">
        <v>11</v>
      </c>
      <c r="E6650" t="s">
        <v>245</v>
      </c>
      <c r="F6650" t="s">
        <v>7328</v>
      </c>
      <c r="G6650" t="s">
        <v>138</v>
      </c>
      <c r="H6650" t="s">
        <v>139</v>
      </c>
      <c r="I6650">
        <v>1</v>
      </c>
    </row>
    <row r="6651" spans="1:9" x14ac:dyDescent="0.3">
      <c r="A6651" t="s">
        <v>422</v>
      </c>
      <c r="B6651">
        <v>35</v>
      </c>
      <c r="C6651" t="s">
        <v>22</v>
      </c>
      <c r="D6651" t="s">
        <v>29</v>
      </c>
      <c r="E6651" t="s">
        <v>362</v>
      </c>
      <c r="F6651" t="s">
        <v>7329</v>
      </c>
      <c r="G6651" t="s">
        <v>71</v>
      </c>
      <c r="H6651" t="s">
        <v>72</v>
      </c>
      <c r="I6651">
        <v>0</v>
      </c>
    </row>
    <row r="6652" spans="1:9" x14ac:dyDescent="0.3">
      <c r="A6652" t="s">
        <v>373</v>
      </c>
      <c r="B6652">
        <v>50</v>
      </c>
      <c r="C6652" t="s">
        <v>22</v>
      </c>
      <c r="D6652" t="s">
        <v>11</v>
      </c>
      <c r="E6652" t="s">
        <v>83</v>
      </c>
      <c r="F6652" t="s">
        <v>7330</v>
      </c>
      <c r="G6652" t="s">
        <v>237</v>
      </c>
      <c r="H6652" t="s">
        <v>238</v>
      </c>
      <c r="I6652">
        <v>1</v>
      </c>
    </row>
    <row r="6653" spans="1:9" x14ac:dyDescent="0.3">
      <c r="A6653" t="s">
        <v>1182</v>
      </c>
      <c r="B6653">
        <v>30</v>
      </c>
      <c r="C6653" t="s">
        <v>22</v>
      </c>
      <c r="D6653" t="s">
        <v>29</v>
      </c>
      <c r="E6653" t="s">
        <v>74</v>
      </c>
      <c r="F6653" t="s">
        <v>7331</v>
      </c>
      <c r="G6653" t="s">
        <v>122</v>
      </c>
      <c r="H6653" t="s">
        <v>123</v>
      </c>
      <c r="I6653">
        <v>0</v>
      </c>
    </row>
    <row r="6654" spans="1:9" x14ac:dyDescent="0.3">
      <c r="A6654" t="s">
        <v>525</v>
      </c>
      <c r="B6654">
        <v>47</v>
      </c>
      <c r="C6654" t="s">
        <v>10</v>
      </c>
      <c r="D6654" t="s">
        <v>23</v>
      </c>
      <c r="E6654" t="s">
        <v>35</v>
      </c>
      <c r="F6654" t="s">
        <v>7332</v>
      </c>
      <c r="G6654" t="s">
        <v>251</v>
      </c>
      <c r="H6654" t="s">
        <v>252</v>
      </c>
      <c r="I6654">
        <v>1</v>
      </c>
    </row>
    <row r="6655" spans="1:9" x14ac:dyDescent="0.3">
      <c r="A6655" t="s">
        <v>1441</v>
      </c>
      <c r="B6655">
        <v>47</v>
      </c>
      <c r="C6655" t="s">
        <v>10</v>
      </c>
      <c r="D6655" t="s">
        <v>23</v>
      </c>
      <c r="E6655" t="s">
        <v>24</v>
      </c>
      <c r="F6655" t="s">
        <v>7333</v>
      </c>
      <c r="G6655" t="s">
        <v>193</v>
      </c>
      <c r="H6655" t="s">
        <v>194</v>
      </c>
      <c r="I6655">
        <v>0</v>
      </c>
    </row>
    <row r="6656" spans="1:9" x14ac:dyDescent="0.3">
      <c r="A6656" t="s">
        <v>431</v>
      </c>
      <c r="B6656">
        <v>42</v>
      </c>
      <c r="C6656" t="s">
        <v>10</v>
      </c>
      <c r="D6656" t="s">
        <v>29</v>
      </c>
      <c r="E6656" t="s">
        <v>46</v>
      </c>
      <c r="F6656" t="s">
        <v>7334</v>
      </c>
      <c r="G6656" t="s">
        <v>26</v>
      </c>
      <c r="H6656" t="s">
        <v>27</v>
      </c>
      <c r="I6656">
        <v>1</v>
      </c>
    </row>
    <row r="6657" spans="1:9" x14ac:dyDescent="0.3">
      <c r="A6657" t="s">
        <v>747</v>
      </c>
      <c r="B6657">
        <v>28</v>
      </c>
      <c r="C6657" t="s">
        <v>10</v>
      </c>
      <c r="D6657" t="s">
        <v>23</v>
      </c>
      <c r="E6657" t="s">
        <v>24</v>
      </c>
      <c r="F6657" t="s">
        <v>7335</v>
      </c>
      <c r="G6657" t="s">
        <v>155</v>
      </c>
      <c r="H6657" t="s">
        <v>156</v>
      </c>
      <c r="I6657">
        <v>1</v>
      </c>
    </row>
    <row r="6658" spans="1:9" x14ac:dyDescent="0.3">
      <c r="A6658" t="s">
        <v>275</v>
      </c>
      <c r="B6658">
        <v>51</v>
      </c>
      <c r="C6658" t="s">
        <v>22</v>
      </c>
      <c r="D6658" t="s">
        <v>29</v>
      </c>
      <c r="E6658" t="s">
        <v>46</v>
      </c>
      <c r="F6658" t="s">
        <v>7336</v>
      </c>
      <c r="G6658" t="s">
        <v>152</v>
      </c>
      <c r="H6658" t="s">
        <v>153</v>
      </c>
      <c r="I6658">
        <v>0</v>
      </c>
    </row>
    <row r="6659" spans="1:9" x14ac:dyDescent="0.3">
      <c r="A6659" t="s">
        <v>935</v>
      </c>
      <c r="B6659">
        <v>32</v>
      </c>
      <c r="C6659" t="s">
        <v>10</v>
      </c>
      <c r="D6659" t="s">
        <v>11</v>
      </c>
      <c r="E6659" t="s">
        <v>69</v>
      </c>
      <c r="F6659" t="s">
        <v>7337</v>
      </c>
      <c r="G6659" t="s">
        <v>80</v>
      </c>
      <c r="H6659" t="s">
        <v>81</v>
      </c>
      <c r="I6659">
        <v>1</v>
      </c>
    </row>
    <row r="6660" spans="1:9" x14ac:dyDescent="0.3">
      <c r="A6660" t="s">
        <v>144</v>
      </c>
      <c r="B6660">
        <v>34</v>
      </c>
      <c r="C6660" t="s">
        <v>10</v>
      </c>
      <c r="D6660" t="s">
        <v>23</v>
      </c>
      <c r="E6660" t="s">
        <v>35</v>
      </c>
      <c r="F6660" t="s">
        <v>7338</v>
      </c>
      <c r="G6660" t="s">
        <v>39</v>
      </c>
      <c r="H6660" t="s">
        <v>40</v>
      </c>
      <c r="I6660">
        <v>1</v>
      </c>
    </row>
    <row r="6661" spans="1:9" x14ac:dyDescent="0.3">
      <c r="A6661" t="s">
        <v>3307</v>
      </c>
      <c r="B6661">
        <v>46</v>
      </c>
      <c r="C6661" t="s">
        <v>22</v>
      </c>
      <c r="D6661" t="s">
        <v>23</v>
      </c>
      <c r="E6661" t="s">
        <v>120</v>
      </c>
      <c r="F6661" t="s">
        <v>7339</v>
      </c>
      <c r="G6661" t="s">
        <v>62</v>
      </c>
      <c r="H6661" t="s">
        <v>63</v>
      </c>
      <c r="I6661">
        <v>1</v>
      </c>
    </row>
    <row r="6662" spans="1:9" x14ac:dyDescent="0.3">
      <c r="A6662" t="s">
        <v>64</v>
      </c>
      <c r="B6662">
        <v>38</v>
      </c>
      <c r="C6662" t="s">
        <v>10</v>
      </c>
      <c r="D6662" t="s">
        <v>23</v>
      </c>
      <c r="E6662" t="s">
        <v>92</v>
      </c>
      <c r="F6662" t="s">
        <v>7340</v>
      </c>
      <c r="G6662" t="s">
        <v>263</v>
      </c>
      <c r="H6662" t="s">
        <v>264</v>
      </c>
      <c r="I6662">
        <v>0</v>
      </c>
    </row>
    <row r="6663" spans="1:9" x14ac:dyDescent="0.3">
      <c r="A6663" t="s">
        <v>170</v>
      </c>
      <c r="B6663">
        <v>29</v>
      </c>
      <c r="C6663" t="s">
        <v>10</v>
      </c>
      <c r="D6663" t="s">
        <v>29</v>
      </c>
      <c r="E6663" t="s">
        <v>187</v>
      </c>
      <c r="F6663" t="s">
        <v>7341</v>
      </c>
      <c r="G6663" t="s">
        <v>80</v>
      </c>
      <c r="H6663" t="s">
        <v>81</v>
      </c>
      <c r="I6663">
        <v>0</v>
      </c>
    </row>
    <row r="6664" spans="1:9" x14ac:dyDescent="0.3">
      <c r="A6664" t="s">
        <v>1082</v>
      </c>
      <c r="B6664">
        <v>51</v>
      </c>
      <c r="C6664" t="s">
        <v>10</v>
      </c>
      <c r="D6664" t="s">
        <v>11</v>
      </c>
      <c r="E6664" t="s">
        <v>206</v>
      </c>
      <c r="F6664" t="s">
        <v>7342</v>
      </c>
      <c r="G6664" t="s">
        <v>19</v>
      </c>
      <c r="H6664" t="s">
        <v>20</v>
      </c>
      <c r="I6664">
        <v>1</v>
      </c>
    </row>
    <row r="6665" spans="1:9" x14ac:dyDescent="0.3">
      <c r="A6665" t="s">
        <v>523</v>
      </c>
      <c r="B6665">
        <v>41</v>
      </c>
      <c r="C6665" t="s">
        <v>10</v>
      </c>
      <c r="D6665" t="s">
        <v>29</v>
      </c>
      <c r="E6665" t="s">
        <v>362</v>
      </c>
      <c r="F6665" t="s">
        <v>7343</v>
      </c>
      <c r="G6665" t="s">
        <v>155</v>
      </c>
      <c r="H6665" t="s">
        <v>156</v>
      </c>
      <c r="I6665">
        <v>1</v>
      </c>
    </row>
    <row r="6666" spans="1:9" x14ac:dyDescent="0.3">
      <c r="A6666" t="s">
        <v>3054</v>
      </c>
      <c r="B6666">
        <v>39</v>
      </c>
      <c r="C6666" t="s">
        <v>10</v>
      </c>
      <c r="D6666" t="s">
        <v>23</v>
      </c>
      <c r="E6666" t="s">
        <v>145</v>
      </c>
      <c r="F6666" t="s">
        <v>7344</v>
      </c>
      <c r="G6666" t="s">
        <v>113</v>
      </c>
      <c r="H6666" t="s">
        <v>114</v>
      </c>
      <c r="I6666">
        <v>1</v>
      </c>
    </row>
    <row r="6667" spans="1:9" x14ac:dyDescent="0.3">
      <c r="A6667" t="s">
        <v>215</v>
      </c>
      <c r="B6667">
        <v>42</v>
      </c>
      <c r="C6667" t="s">
        <v>22</v>
      </c>
      <c r="D6667" t="s">
        <v>11</v>
      </c>
      <c r="E6667" t="s">
        <v>245</v>
      </c>
      <c r="F6667" t="s">
        <v>7345</v>
      </c>
      <c r="G6667" t="s">
        <v>335</v>
      </c>
      <c r="H6667" t="s">
        <v>336</v>
      </c>
      <c r="I6667">
        <v>0</v>
      </c>
    </row>
    <row r="6668" spans="1:9" x14ac:dyDescent="0.3">
      <c r="A6668" t="s">
        <v>853</v>
      </c>
      <c r="B6668">
        <v>26</v>
      </c>
      <c r="C6668" t="s">
        <v>10</v>
      </c>
      <c r="D6668" t="s">
        <v>11</v>
      </c>
      <c r="E6668" t="s">
        <v>53</v>
      </c>
      <c r="F6668" t="s">
        <v>7346</v>
      </c>
      <c r="G6668" t="s">
        <v>271</v>
      </c>
      <c r="H6668" t="s">
        <v>272</v>
      </c>
      <c r="I6668">
        <v>1</v>
      </c>
    </row>
    <row r="6669" spans="1:9" x14ac:dyDescent="0.3">
      <c r="A6669" t="s">
        <v>3333</v>
      </c>
      <c r="B6669">
        <v>26</v>
      </c>
      <c r="C6669" t="s">
        <v>10</v>
      </c>
      <c r="D6669" t="s">
        <v>23</v>
      </c>
      <c r="E6669" t="s">
        <v>92</v>
      </c>
      <c r="F6669" t="s">
        <v>7347</v>
      </c>
      <c r="G6669" t="s">
        <v>26</v>
      </c>
      <c r="H6669" t="s">
        <v>27</v>
      </c>
      <c r="I6669">
        <v>1</v>
      </c>
    </row>
    <row r="6670" spans="1:9" x14ac:dyDescent="0.3">
      <c r="A6670" t="s">
        <v>478</v>
      </c>
      <c r="B6670">
        <v>54</v>
      </c>
      <c r="C6670" t="s">
        <v>10</v>
      </c>
      <c r="D6670" t="s">
        <v>11</v>
      </c>
      <c r="E6670" t="s">
        <v>69</v>
      </c>
      <c r="F6670" t="s">
        <v>7348</v>
      </c>
      <c r="G6670" t="s">
        <v>599</v>
      </c>
      <c r="H6670" t="s">
        <v>600</v>
      </c>
      <c r="I6670">
        <v>0</v>
      </c>
    </row>
    <row r="6671" spans="1:9" x14ac:dyDescent="0.3">
      <c r="A6671" t="s">
        <v>1833</v>
      </c>
      <c r="B6671">
        <v>52</v>
      </c>
      <c r="C6671" t="s">
        <v>10</v>
      </c>
      <c r="D6671" t="s">
        <v>23</v>
      </c>
      <c r="E6671" t="s">
        <v>92</v>
      </c>
      <c r="F6671" t="s">
        <v>7349</v>
      </c>
      <c r="G6671" t="s">
        <v>66</v>
      </c>
      <c r="H6671" t="s">
        <v>67</v>
      </c>
      <c r="I6671">
        <v>1</v>
      </c>
    </row>
    <row r="6672" spans="1:9" x14ac:dyDescent="0.3">
      <c r="A6672" t="s">
        <v>552</v>
      </c>
      <c r="B6672">
        <v>33</v>
      </c>
      <c r="C6672" t="s">
        <v>10</v>
      </c>
      <c r="D6672" t="s">
        <v>11</v>
      </c>
      <c r="E6672" t="s">
        <v>69</v>
      </c>
      <c r="F6672" t="s">
        <v>7350</v>
      </c>
      <c r="G6672" t="s">
        <v>193</v>
      </c>
      <c r="H6672" t="s">
        <v>194</v>
      </c>
      <c r="I6672">
        <v>0</v>
      </c>
    </row>
    <row r="6673" spans="1:9" x14ac:dyDescent="0.3">
      <c r="A6673" t="s">
        <v>989</v>
      </c>
      <c r="B6673">
        <v>31</v>
      </c>
      <c r="C6673" t="s">
        <v>22</v>
      </c>
      <c r="D6673" t="s">
        <v>29</v>
      </c>
      <c r="E6673" t="s">
        <v>46</v>
      </c>
      <c r="F6673" t="s">
        <v>7351</v>
      </c>
      <c r="G6673" t="s">
        <v>76</v>
      </c>
      <c r="H6673" t="s">
        <v>77</v>
      </c>
      <c r="I6673">
        <v>0</v>
      </c>
    </row>
    <row r="6674" spans="1:9" x14ac:dyDescent="0.3">
      <c r="A6674" t="s">
        <v>347</v>
      </c>
      <c r="B6674">
        <v>55</v>
      </c>
      <c r="C6674" t="s">
        <v>10</v>
      </c>
      <c r="D6674" t="s">
        <v>23</v>
      </c>
      <c r="E6674" t="s">
        <v>56</v>
      </c>
      <c r="F6674" t="s">
        <v>7352</v>
      </c>
      <c r="G6674" t="s">
        <v>231</v>
      </c>
      <c r="H6674" t="s">
        <v>232</v>
      </c>
      <c r="I6674">
        <v>0</v>
      </c>
    </row>
    <row r="6675" spans="1:9" x14ac:dyDescent="0.3">
      <c r="A6675" t="s">
        <v>3307</v>
      </c>
      <c r="B6675">
        <v>40</v>
      </c>
      <c r="C6675" t="s">
        <v>22</v>
      </c>
      <c r="D6675" t="s">
        <v>23</v>
      </c>
      <c r="E6675" t="s">
        <v>209</v>
      </c>
      <c r="F6675" t="s">
        <v>7353</v>
      </c>
      <c r="G6675" t="s">
        <v>85</v>
      </c>
      <c r="H6675" t="s">
        <v>86</v>
      </c>
      <c r="I6675">
        <v>1</v>
      </c>
    </row>
    <row r="6676" spans="1:9" x14ac:dyDescent="0.3">
      <c r="A6676" t="s">
        <v>1556</v>
      </c>
      <c r="B6676">
        <v>29</v>
      </c>
      <c r="C6676" t="s">
        <v>22</v>
      </c>
      <c r="D6676" t="s">
        <v>11</v>
      </c>
      <c r="E6676" t="s">
        <v>83</v>
      </c>
      <c r="F6676" t="s">
        <v>7354</v>
      </c>
      <c r="G6676" t="s">
        <v>152</v>
      </c>
      <c r="H6676" t="s">
        <v>153</v>
      </c>
      <c r="I6676">
        <v>0</v>
      </c>
    </row>
    <row r="6677" spans="1:9" x14ac:dyDescent="0.3">
      <c r="A6677" t="s">
        <v>973</v>
      </c>
      <c r="B6677">
        <v>29</v>
      </c>
      <c r="C6677" t="s">
        <v>10</v>
      </c>
      <c r="D6677" t="s">
        <v>11</v>
      </c>
      <c r="E6677" t="s">
        <v>17</v>
      </c>
      <c r="F6677" t="s">
        <v>7355</v>
      </c>
      <c r="G6677" t="s">
        <v>322</v>
      </c>
      <c r="H6677" t="s">
        <v>323</v>
      </c>
      <c r="I6677">
        <v>1</v>
      </c>
    </row>
    <row r="6678" spans="1:9" x14ac:dyDescent="0.3">
      <c r="A6678" t="s">
        <v>309</v>
      </c>
      <c r="B6678">
        <v>41</v>
      </c>
      <c r="C6678" t="s">
        <v>10</v>
      </c>
      <c r="D6678" t="s">
        <v>29</v>
      </c>
      <c r="E6678" t="s">
        <v>234</v>
      </c>
      <c r="F6678" t="s">
        <v>7356</v>
      </c>
      <c r="G6678" t="s">
        <v>231</v>
      </c>
      <c r="H6678" t="s">
        <v>232</v>
      </c>
      <c r="I6678">
        <v>0</v>
      </c>
    </row>
    <row r="6679" spans="1:9" x14ac:dyDescent="0.3">
      <c r="A6679" t="s">
        <v>887</v>
      </c>
      <c r="B6679">
        <v>52</v>
      </c>
      <c r="C6679" t="s">
        <v>10</v>
      </c>
      <c r="D6679" t="s">
        <v>23</v>
      </c>
      <c r="E6679" t="s">
        <v>145</v>
      </c>
      <c r="F6679" t="s">
        <v>7357</v>
      </c>
      <c r="G6679" t="s">
        <v>492</v>
      </c>
      <c r="H6679" t="s">
        <v>493</v>
      </c>
      <c r="I6679">
        <v>1</v>
      </c>
    </row>
    <row r="6680" spans="1:9" x14ac:dyDescent="0.3">
      <c r="A6680" t="s">
        <v>211</v>
      </c>
      <c r="B6680">
        <v>39</v>
      </c>
      <c r="C6680" t="s">
        <v>22</v>
      </c>
      <c r="D6680" t="s">
        <v>29</v>
      </c>
      <c r="E6680" t="s">
        <v>234</v>
      </c>
      <c r="F6680" t="s">
        <v>7358</v>
      </c>
      <c r="G6680" t="s">
        <v>231</v>
      </c>
      <c r="H6680" t="s">
        <v>232</v>
      </c>
      <c r="I6680">
        <v>1</v>
      </c>
    </row>
    <row r="6681" spans="1:9" x14ac:dyDescent="0.3">
      <c r="A6681" t="s">
        <v>55</v>
      </c>
      <c r="B6681">
        <v>37</v>
      </c>
      <c r="C6681" t="s">
        <v>10</v>
      </c>
      <c r="D6681" t="s">
        <v>23</v>
      </c>
      <c r="E6681" t="s">
        <v>35</v>
      </c>
      <c r="F6681" t="s">
        <v>7359</v>
      </c>
      <c r="G6681" t="s">
        <v>71</v>
      </c>
      <c r="H6681" t="s">
        <v>72</v>
      </c>
      <c r="I6681">
        <v>1</v>
      </c>
    </row>
    <row r="6682" spans="1:9" x14ac:dyDescent="0.3">
      <c r="A6682" t="s">
        <v>913</v>
      </c>
      <c r="B6682">
        <v>36</v>
      </c>
      <c r="C6682" t="s">
        <v>22</v>
      </c>
      <c r="D6682" t="s">
        <v>29</v>
      </c>
      <c r="E6682" t="s">
        <v>362</v>
      </c>
      <c r="F6682" t="s">
        <v>7360</v>
      </c>
      <c r="G6682" t="s">
        <v>492</v>
      </c>
      <c r="H6682" t="s">
        <v>493</v>
      </c>
      <c r="I6682">
        <v>0</v>
      </c>
    </row>
    <row r="6683" spans="1:9" x14ac:dyDescent="0.3">
      <c r="A6683" t="s">
        <v>970</v>
      </c>
      <c r="B6683">
        <v>53</v>
      </c>
      <c r="C6683" t="s">
        <v>22</v>
      </c>
      <c r="D6683" t="s">
        <v>23</v>
      </c>
      <c r="E6683" t="s">
        <v>56</v>
      </c>
      <c r="F6683" t="s">
        <v>7361</v>
      </c>
      <c r="G6683" t="s">
        <v>226</v>
      </c>
      <c r="H6683" t="s">
        <v>227</v>
      </c>
      <c r="I6683">
        <v>1</v>
      </c>
    </row>
    <row r="6684" spans="1:9" x14ac:dyDescent="0.3">
      <c r="A6684" t="s">
        <v>719</v>
      </c>
      <c r="B6684">
        <v>29</v>
      </c>
      <c r="C6684" t="s">
        <v>22</v>
      </c>
      <c r="D6684" t="s">
        <v>23</v>
      </c>
      <c r="E6684" t="s">
        <v>56</v>
      </c>
      <c r="F6684" t="s">
        <v>7362</v>
      </c>
      <c r="G6684" t="s">
        <v>263</v>
      </c>
      <c r="H6684" t="s">
        <v>264</v>
      </c>
      <c r="I6684">
        <v>1</v>
      </c>
    </row>
    <row r="6685" spans="1:9" x14ac:dyDescent="0.3">
      <c r="A6685" t="s">
        <v>1345</v>
      </c>
      <c r="B6685">
        <v>34</v>
      </c>
      <c r="C6685" t="s">
        <v>22</v>
      </c>
      <c r="D6685" t="s">
        <v>11</v>
      </c>
      <c r="E6685" t="s">
        <v>245</v>
      </c>
      <c r="F6685" t="s">
        <v>7363</v>
      </c>
      <c r="G6685" t="s">
        <v>155</v>
      </c>
      <c r="H6685" t="s">
        <v>156</v>
      </c>
      <c r="I6685">
        <v>0</v>
      </c>
    </row>
    <row r="6686" spans="1:9" x14ac:dyDescent="0.3">
      <c r="A6686" t="s">
        <v>1345</v>
      </c>
      <c r="B6686">
        <v>44</v>
      </c>
      <c r="C6686" t="s">
        <v>22</v>
      </c>
      <c r="D6686" t="s">
        <v>11</v>
      </c>
      <c r="E6686" t="s">
        <v>83</v>
      </c>
      <c r="F6686" t="s">
        <v>7364</v>
      </c>
      <c r="G6686" t="s">
        <v>335</v>
      </c>
      <c r="H6686" t="s">
        <v>336</v>
      </c>
      <c r="I6686">
        <v>0</v>
      </c>
    </row>
    <row r="6687" spans="1:9" x14ac:dyDescent="0.3">
      <c r="A6687" t="s">
        <v>275</v>
      </c>
      <c r="B6687">
        <v>45</v>
      </c>
      <c r="C6687" t="s">
        <v>22</v>
      </c>
      <c r="D6687" t="s">
        <v>29</v>
      </c>
      <c r="E6687" t="s">
        <v>187</v>
      </c>
      <c r="F6687" t="s">
        <v>7365</v>
      </c>
      <c r="G6687" t="s">
        <v>319</v>
      </c>
      <c r="H6687" t="s">
        <v>320</v>
      </c>
      <c r="I6687">
        <v>1</v>
      </c>
    </row>
    <row r="6688" spans="1:9" x14ac:dyDescent="0.3">
      <c r="A6688" t="s">
        <v>685</v>
      </c>
      <c r="B6688">
        <v>47</v>
      </c>
      <c r="C6688" t="s">
        <v>22</v>
      </c>
      <c r="D6688" t="s">
        <v>11</v>
      </c>
      <c r="E6688" t="s">
        <v>206</v>
      </c>
      <c r="F6688" t="s">
        <v>7366</v>
      </c>
      <c r="G6688" t="s">
        <v>305</v>
      </c>
      <c r="H6688" t="s">
        <v>306</v>
      </c>
      <c r="I6688">
        <v>1</v>
      </c>
    </row>
    <row r="6689" spans="1:9" x14ac:dyDescent="0.3">
      <c r="A6689" t="s">
        <v>9</v>
      </c>
      <c r="B6689">
        <v>48</v>
      </c>
      <c r="C6689" t="s">
        <v>10</v>
      </c>
      <c r="D6689" t="s">
        <v>11</v>
      </c>
      <c r="E6689" t="s">
        <v>12</v>
      </c>
      <c r="F6689" t="s">
        <v>7367</v>
      </c>
      <c r="G6689" t="s">
        <v>149</v>
      </c>
      <c r="H6689" t="s">
        <v>150</v>
      </c>
      <c r="I6689">
        <v>0</v>
      </c>
    </row>
    <row r="6690" spans="1:9" x14ac:dyDescent="0.3">
      <c r="A6690" t="s">
        <v>401</v>
      </c>
      <c r="B6690">
        <v>34</v>
      </c>
      <c r="C6690" t="s">
        <v>22</v>
      </c>
      <c r="D6690" t="s">
        <v>11</v>
      </c>
      <c r="E6690" t="s">
        <v>206</v>
      </c>
      <c r="F6690" t="s">
        <v>7368</v>
      </c>
      <c r="G6690" t="s">
        <v>66</v>
      </c>
      <c r="H6690" t="s">
        <v>67</v>
      </c>
      <c r="I6690">
        <v>0</v>
      </c>
    </row>
    <row r="6691" spans="1:9" x14ac:dyDescent="0.3">
      <c r="A6691" t="s">
        <v>9</v>
      </c>
      <c r="B6691">
        <v>37</v>
      </c>
      <c r="C6691" t="s">
        <v>10</v>
      </c>
      <c r="D6691" t="s">
        <v>11</v>
      </c>
      <c r="E6691" t="s">
        <v>83</v>
      </c>
      <c r="F6691" t="s">
        <v>7369</v>
      </c>
      <c r="G6691" t="s">
        <v>43</v>
      </c>
      <c r="H6691" t="s">
        <v>44</v>
      </c>
      <c r="I6691">
        <v>1</v>
      </c>
    </row>
    <row r="6692" spans="1:9" x14ac:dyDescent="0.3">
      <c r="A6692" t="s">
        <v>1504</v>
      </c>
      <c r="B6692">
        <v>45</v>
      </c>
      <c r="C6692" t="s">
        <v>22</v>
      </c>
      <c r="D6692" t="s">
        <v>23</v>
      </c>
      <c r="E6692" t="s">
        <v>145</v>
      </c>
      <c r="F6692" t="s">
        <v>7370</v>
      </c>
      <c r="G6692" t="s">
        <v>76</v>
      </c>
      <c r="H6692" t="s">
        <v>77</v>
      </c>
      <c r="I6692">
        <v>0</v>
      </c>
    </row>
    <row r="6693" spans="1:9" x14ac:dyDescent="0.3">
      <c r="A6693" t="s">
        <v>2003</v>
      </c>
      <c r="B6693">
        <v>40</v>
      </c>
      <c r="C6693" t="s">
        <v>10</v>
      </c>
      <c r="D6693" t="s">
        <v>29</v>
      </c>
      <c r="E6693" t="s">
        <v>46</v>
      </c>
      <c r="F6693" t="s">
        <v>7371</v>
      </c>
      <c r="G6693" t="s">
        <v>305</v>
      </c>
      <c r="H6693" t="s">
        <v>306</v>
      </c>
      <c r="I6693">
        <v>0</v>
      </c>
    </row>
    <row r="6694" spans="1:9" x14ac:dyDescent="0.3">
      <c r="A6694" t="s">
        <v>224</v>
      </c>
      <c r="B6694">
        <v>25</v>
      </c>
      <c r="C6694" t="s">
        <v>10</v>
      </c>
      <c r="D6694" t="s">
        <v>29</v>
      </c>
      <c r="E6694" t="s">
        <v>234</v>
      </c>
      <c r="F6694" t="s">
        <v>7372</v>
      </c>
      <c r="G6694" t="s">
        <v>599</v>
      </c>
      <c r="H6694" t="s">
        <v>600</v>
      </c>
      <c r="I6694">
        <v>0</v>
      </c>
    </row>
    <row r="6695" spans="1:9" x14ac:dyDescent="0.3">
      <c r="A6695" t="s">
        <v>364</v>
      </c>
      <c r="B6695">
        <v>26</v>
      </c>
      <c r="C6695" t="s">
        <v>10</v>
      </c>
      <c r="D6695" t="s">
        <v>11</v>
      </c>
      <c r="E6695" t="s">
        <v>245</v>
      </c>
      <c r="F6695" t="s">
        <v>7373</v>
      </c>
      <c r="G6695" t="s">
        <v>181</v>
      </c>
      <c r="H6695" t="s">
        <v>182</v>
      </c>
      <c r="I6695">
        <v>1</v>
      </c>
    </row>
    <row r="6696" spans="1:9" x14ac:dyDescent="0.3">
      <c r="A6696" t="s">
        <v>390</v>
      </c>
      <c r="B6696">
        <v>28</v>
      </c>
      <c r="C6696" t="s">
        <v>22</v>
      </c>
      <c r="D6696" t="s">
        <v>11</v>
      </c>
      <c r="E6696" t="s">
        <v>17</v>
      </c>
      <c r="F6696" t="s">
        <v>7374</v>
      </c>
      <c r="G6696" t="s">
        <v>176</v>
      </c>
      <c r="H6696" t="s">
        <v>177</v>
      </c>
      <c r="I6696">
        <v>1</v>
      </c>
    </row>
    <row r="6697" spans="1:9" x14ac:dyDescent="0.3">
      <c r="A6697" t="s">
        <v>957</v>
      </c>
      <c r="B6697">
        <v>37</v>
      </c>
      <c r="C6697" t="s">
        <v>10</v>
      </c>
      <c r="D6697" t="s">
        <v>29</v>
      </c>
      <c r="E6697" t="s">
        <v>30</v>
      </c>
      <c r="F6697" t="s">
        <v>7375</v>
      </c>
      <c r="G6697" t="s">
        <v>335</v>
      </c>
      <c r="H6697" t="s">
        <v>336</v>
      </c>
      <c r="I6697">
        <v>1</v>
      </c>
    </row>
    <row r="6698" spans="1:9" x14ac:dyDescent="0.3">
      <c r="A6698" t="s">
        <v>41</v>
      </c>
      <c r="B6698">
        <v>53</v>
      </c>
      <c r="C6698" t="s">
        <v>22</v>
      </c>
      <c r="D6698" t="s">
        <v>29</v>
      </c>
      <c r="E6698" t="s">
        <v>234</v>
      </c>
      <c r="F6698" t="s">
        <v>7376</v>
      </c>
      <c r="G6698" t="s">
        <v>89</v>
      </c>
      <c r="H6698" t="s">
        <v>90</v>
      </c>
      <c r="I6698">
        <v>1</v>
      </c>
    </row>
    <row r="6699" spans="1:9" x14ac:dyDescent="0.3">
      <c r="A6699" t="s">
        <v>621</v>
      </c>
      <c r="B6699">
        <v>52</v>
      </c>
      <c r="C6699" t="s">
        <v>22</v>
      </c>
      <c r="D6699" t="s">
        <v>29</v>
      </c>
      <c r="E6699" t="s">
        <v>187</v>
      </c>
      <c r="F6699" t="s">
        <v>7377</v>
      </c>
      <c r="G6699" t="s">
        <v>19</v>
      </c>
      <c r="H6699" t="s">
        <v>20</v>
      </c>
      <c r="I6699">
        <v>0</v>
      </c>
    </row>
    <row r="6700" spans="1:9" x14ac:dyDescent="0.3">
      <c r="A6700" t="s">
        <v>395</v>
      </c>
      <c r="B6700">
        <v>43</v>
      </c>
      <c r="C6700" t="s">
        <v>22</v>
      </c>
      <c r="D6700" t="s">
        <v>11</v>
      </c>
      <c r="E6700" t="s">
        <v>245</v>
      </c>
      <c r="F6700" t="s">
        <v>7378</v>
      </c>
      <c r="G6700" t="s">
        <v>109</v>
      </c>
      <c r="H6700" t="s">
        <v>110</v>
      </c>
      <c r="I6700">
        <v>1</v>
      </c>
    </row>
    <row r="6701" spans="1:9" x14ac:dyDescent="0.3">
      <c r="A6701" t="s">
        <v>786</v>
      </c>
      <c r="B6701">
        <v>28</v>
      </c>
      <c r="C6701" t="s">
        <v>22</v>
      </c>
      <c r="D6701" t="s">
        <v>11</v>
      </c>
      <c r="E6701" t="s">
        <v>83</v>
      </c>
      <c r="F6701" t="s">
        <v>7379</v>
      </c>
      <c r="G6701" t="s">
        <v>26</v>
      </c>
      <c r="H6701" t="s">
        <v>27</v>
      </c>
      <c r="I6701">
        <v>0</v>
      </c>
    </row>
    <row r="6702" spans="1:9" x14ac:dyDescent="0.3">
      <c r="A6702" t="s">
        <v>525</v>
      </c>
      <c r="B6702">
        <v>32</v>
      </c>
      <c r="C6702" t="s">
        <v>10</v>
      </c>
      <c r="D6702" t="s">
        <v>23</v>
      </c>
      <c r="E6702" t="s">
        <v>92</v>
      </c>
      <c r="F6702" t="s">
        <v>7380</v>
      </c>
      <c r="G6702" t="s">
        <v>19</v>
      </c>
      <c r="H6702" t="s">
        <v>20</v>
      </c>
      <c r="I6702">
        <v>0</v>
      </c>
    </row>
    <row r="6703" spans="1:9" x14ac:dyDescent="0.3">
      <c r="A6703" t="s">
        <v>1681</v>
      </c>
      <c r="B6703">
        <v>40</v>
      </c>
      <c r="C6703" t="s">
        <v>22</v>
      </c>
      <c r="D6703" t="s">
        <v>23</v>
      </c>
      <c r="E6703" t="s">
        <v>35</v>
      </c>
      <c r="F6703" t="s">
        <v>7381</v>
      </c>
      <c r="G6703" t="s">
        <v>26</v>
      </c>
      <c r="H6703" t="s">
        <v>27</v>
      </c>
      <c r="I6703">
        <v>1</v>
      </c>
    </row>
    <row r="6704" spans="1:9" x14ac:dyDescent="0.3">
      <c r="A6704" t="s">
        <v>361</v>
      </c>
      <c r="B6704">
        <v>43</v>
      </c>
      <c r="C6704" t="s">
        <v>22</v>
      </c>
      <c r="D6704" t="s">
        <v>29</v>
      </c>
      <c r="E6704" t="s">
        <v>362</v>
      </c>
      <c r="F6704" t="s">
        <v>7382</v>
      </c>
      <c r="G6704" t="s">
        <v>247</v>
      </c>
      <c r="H6704" t="s">
        <v>248</v>
      </c>
      <c r="I6704">
        <v>0</v>
      </c>
    </row>
    <row r="6705" spans="1:9" x14ac:dyDescent="0.3">
      <c r="A6705" t="s">
        <v>962</v>
      </c>
      <c r="B6705">
        <v>29</v>
      </c>
      <c r="C6705" t="s">
        <v>10</v>
      </c>
      <c r="D6705" t="s">
        <v>29</v>
      </c>
      <c r="E6705" t="s">
        <v>362</v>
      </c>
      <c r="F6705" t="s">
        <v>7383</v>
      </c>
      <c r="G6705" t="s">
        <v>370</v>
      </c>
      <c r="H6705" t="s">
        <v>371</v>
      </c>
      <c r="I6705">
        <v>0</v>
      </c>
    </row>
    <row r="6706" spans="1:9" x14ac:dyDescent="0.3">
      <c r="A6706" t="s">
        <v>1824</v>
      </c>
      <c r="B6706">
        <v>42</v>
      </c>
      <c r="C6706" t="s">
        <v>22</v>
      </c>
      <c r="D6706" t="s">
        <v>11</v>
      </c>
      <c r="E6706" t="s">
        <v>17</v>
      </c>
      <c r="F6706" t="s">
        <v>7384</v>
      </c>
      <c r="G6706" t="s">
        <v>599</v>
      </c>
      <c r="H6706" t="s">
        <v>600</v>
      </c>
      <c r="I6706">
        <v>0</v>
      </c>
    </row>
    <row r="6707" spans="1:9" x14ac:dyDescent="0.3">
      <c r="A6707" t="s">
        <v>887</v>
      </c>
      <c r="B6707">
        <v>42</v>
      </c>
      <c r="C6707" t="s">
        <v>10</v>
      </c>
      <c r="D6707" t="s">
        <v>23</v>
      </c>
      <c r="E6707" t="s">
        <v>35</v>
      </c>
      <c r="F6707" t="s">
        <v>7385</v>
      </c>
      <c r="G6707" t="s">
        <v>113</v>
      </c>
      <c r="H6707" t="s">
        <v>114</v>
      </c>
      <c r="I6707">
        <v>1</v>
      </c>
    </row>
    <row r="6708" spans="1:9" x14ac:dyDescent="0.3">
      <c r="A6708" t="s">
        <v>601</v>
      </c>
      <c r="B6708">
        <v>27</v>
      </c>
      <c r="C6708" t="s">
        <v>10</v>
      </c>
      <c r="D6708" t="s">
        <v>11</v>
      </c>
      <c r="E6708" t="s">
        <v>12</v>
      </c>
      <c r="F6708" t="s">
        <v>7386</v>
      </c>
      <c r="G6708" t="s">
        <v>370</v>
      </c>
      <c r="H6708" t="s">
        <v>371</v>
      </c>
      <c r="I6708">
        <v>0</v>
      </c>
    </row>
    <row r="6709" spans="1:9" x14ac:dyDescent="0.3">
      <c r="A6709" t="s">
        <v>239</v>
      </c>
      <c r="B6709">
        <v>55</v>
      </c>
      <c r="C6709" t="s">
        <v>22</v>
      </c>
      <c r="D6709" t="s">
        <v>23</v>
      </c>
      <c r="E6709" t="s">
        <v>209</v>
      </c>
      <c r="F6709" t="s">
        <v>7387</v>
      </c>
      <c r="G6709" t="s">
        <v>599</v>
      </c>
      <c r="H6709" t="s">
        <v>600</v>
      </c>
      <c r="I6709">
        <v>1</v>
      </c>
    </row>
    <row r="6710" spans="1:9" x14ac:dyDescent="0.3">
      <c r="A6710" t="s">
        <v>462</v>
      </c>
      <c r="B6710">
        <v>25</v>
      </c>
      <c r="C6710" t="s">
        <v>22</v>
      </c>
      <c r="D6710" t="s">
        <v>23</v>
      </c>
      <c r="E6710" t="s">
        <v>120</v>
      </c>
      <c r="F6710" t="s">
        <v>7388</v>
      </c>
      <c r="G6710" t="s">
        <v>231</v>
      </c>
      <c r="H6710" t="s">
        <v>232</v>
      </c>
      <c r="I6710">
        <v>0</v>
      </c>
    </row>
    <row r="6711" spans="1:9" x14ac:dyDescent="0.3">
      <c r="A6711" t="s">
        <v>754</v>
      </c>
      <c r="B6711">
        <v>44</v>
      </c>
      <c r="C6711" t="s">
        <v>22</v>
      </c>
      <c r="D6711" t="s">
        <v>11</v>
      </c>
      <c r="E6711" t="s">
        <v>12</v>
      </c>
      <c r="F6711" t="s">
        <v>7389</v>
      </c>
      <c r="G6711" t="s">
        <v>66</v>
      </c>
      <c r="H6711" t="s">
        <v>67</v>
      </c>
      <c r="I6711">
        <v>0</v>
      </c>
    </row>
    <row r="6712" spans="1:9" x14ac:dyDescent="0.3">
      <c r="A6712" t="s">
        <v>1381</v>
      </c>
      <c r="B6712">
        <v>46</v>
      </c>
      <c r="C6712" t="s">
        <v>22</v>
      </c>
      <c r="D6712" t="s">
        <v>29</v>
      </c>
      <c r="E6712" t="s">
        <v>234</v>
      </c>
      <c r="F6712" t="s">
        <v>7390</v>
      </c>
      <c r="G6712" t="s">
        <v>43</v>
      </c>
      <c r="H6712" t="s">
        <v>44</v>
      </c>
      <c r="I6712">
        <v>0</v>
      </c>
    </row>
    <row r="6713" spans="1:9" x14ac:dyDescent="0.3">
      <c r="A6713" t="s">
        <v>865</v>
      </c>
      <c r="B6713">
        <v>51</v>
      </c>
      <c r="C6713" t="s">
        <v>10</v>
      </c>
      <c r="D6713" t="s">
        <v>11</v>
      </c>
      <c r="E6713" t="s">
        <v>53</v>
      </c>
      <c r="F6713" t="s">
        <v>7391</v>
      </c>
      <c r="G6713" t="s">
        <v>130</v>
      </c>
      <c r="H6713" t="s">
        <v>131</v>
      </c>
      <c r="I6713">
        <v>0</v>
      </c>
    </row>
    <row r="6714" spans="1:9" x14ac:dyDescent="0.3">
      <c r="A6714" t="s">
        <v>1551</v>
      </c>
      <c r="B6714">
        <v>48</v>
      </c>
      <c r="C6714" t="s">
        <v>10</v>
      </c>
      <c r="D6714" t="s">
        <v>11</v>
      </c>
      <c r="E6714" t="s">
        <v>69</v>
      </c>
      <c r="F6714" t="s">
        <v>7392</v>
      </c>
      <c r="G6714" t="s">
        <v>370</v>
      </c>
      <c r="H6714" t="s">
        <v>371</v>
      </c>
      <c r="I6714">
        <v>0</v>
      </c>
    </row>
    <row r="6715" spans="1:9" x14ac:dyDescent="0.3">
      <c r="A6715" t="s">
        <v>73</v>
      </c>
      <c r="B6715">
        <v>33</v>
      </c>
      <c r="C6715" t="s">
        <v>22</v>
      </c>
      <c r="D6715" t="s">
        <v>29</v>
      </c>
      <c r="E6715" t="s">
        <v>234</v>
      </c>
      <c r="F6715" t="s">
        <v>7393</v>
      </c>
      <c r="G6715" t="s">
        <v>58</v>
      </c>
      <c r="H6715" t="s">
        <v>59</v>
      </c>
      <c r="I6715">
        <v>0</v>
      </c>
    </row>
    <row r="6716" spans="1:9" x14ac:dyDescent="0.3">
      <c r="A6716" t="s">
        <v>142</v>
      </c>
      <c r="B6716">
        <v>33</v>
      </c>
      <c r="C6716" t="s">
        <v>22</v>
      </c>
      <c r="D6716" t="s">
        <v>11</v>
      </c>
      <c r="E6716" t="s">
        <v>17</v>
      </c>
      <c r="F6716" t="s">
        <v>7394</v>
      </c>
      <c r="G6716" t="s">
        <v>193</v>
      </c>
      <c r="H6716" t="s">
        <v>194</v>
      </c>
      <c r="I6716">
        <v>1</v>
      </c>
    </row>
    <row r="6717" spans="1:9" x14ac:dyDescent="0.3">
      <c r="A6717" t="s">
        <v>616</v>
      </c>
      <c r="B6717">
        <v>35</v>
      </c>
      <c r="C6717" t="s">
        <v>10</v>
      </c>
      <c r="D6717" t="s">
        <v>29</v>
      </c>
      <c r="E6717" t="s">
        <v>107</v>
      </c>
      <c r="F6717" t="s">
        <v>7395</v>
      </c>
      <c r="G6717" t="s">
        <v>43</v>
      </c>
      <c r="H6717" t="s">
        <v>44</v>
      </c>
      <c r="I6717">
        <v>1</v>
      </c>
    </row>
    <row r="6718" spans="1:9" x14ac:dyDescent="0.3">
      <c r="A6718" t="s">
        <v>1042</v>
      </c>
      <c r="B6718">
        <v>49</v>
      </c>
      <c r="C6718" t="s">
        <v>10</v>
      </c>
      <c r="D6718" t="s">
        <v>29</v>
      </c>
      <c r="E6718" t="s">
        <v>46</v>
      </c>
      <c r="F6718" t="s">
        <v>7396</v>
      </c>
      <c r="G6718" t="s">
        <v>255</v>
      </c>
      <c r="H6718" t="s">
        <v>256</v>
      </c>
      <c r="I6718">
        <v>1</v>
      </c>
    </row>
    <row r="6719" spans="1:9" x14ac:dyDescent="0.3">
      <c r="A6719" t="s">
        <v>807</v>
      </c>
      <c r="B6719">
        <v>40</v>
      </c>
      <c r="C6719" t="s">
        <v>10</v>
      </c>
      <c r="D6719" t="s">
        <v>29</v>
      </c>
      <c r="E6719" t="s">
        <v>46</v>
      </c>
      <c r="F6719" t="s">
        <v>7397</v>
      </c>
      <c r="G6719" t="s">
        <v>130</v>
      </c>
      <c r="H6719" t="s">
        <v>131</v>
      </c>
      <c r="I6719">
        <v>0</v>
      </c>
    </row>
    <row r="6720" spans="1:9" x14ac:dyDescent="0.3">
      <c r="A6720" t="s">
        <v>2003</v>
      </c>
      <c r="B6720">
        <v>38</v>
      </c>
      <c r="C6720" t="s">
        <v>10</v>
      </c>
      <c r="D6720" t="s">
        <v>29</v>
      </c>
      <c r="E6720" t="s">
        <v>187</v>
      </c>
      <c r="F6720" t="s">
        <v>7398</v>
      </c>
      <c r="G6720" t="s">
        <v>39</v>
      </c>
      <c r="H6720" t="s">
        <v>40</v>
      </c>
      <c r="I6720">
        <v>1</v>
      </c>
    </row>
    <row r="6721" spans="1:9" x14ac:dyDescent="0.3">
      <c r="A6721" t="s">
        <v>1129</v>
      </c>
      <c r="B6721">
        <v>35</v>
      </c>
      <c r="C6721" t="s">
        <v>22</v>
      </c>
      <c r="D6721" t="s">
        <v>29</v>
      </c>
      <c r="E6721" t="s">
        <v>46</v>
      </c>
      <c r="F6721" t="s">
        <v>7399</v>
      </c>
      <c r="G6721" t="s">
        <v>126</v>
      </c>
      <c r="H6721" t="s">
        <v>127</v>
      </c>
      <c r="I6721">
        <v>0</v>
      </c>
    </row>
    <row r="6722" spans="1:9" x14ac:dyDescent="0.3">
      <c r="A6722" t="s">
        <v>532</v>
      </c>
      <c r="B6722">
        <v>49</v>
      </c>
      <c r="C6722" t="s">
        <v>10</v>
      </c>
      <c r="D6722" t="s">
        <v>23</v>
      </c>
      <c r="E6722" t="s">
        <v>209</v>
      </c>
      <c r="F6722" t="s">
        <v>7400</v>
      </c>
      <c r="G6722" t="s">
        <v>251</v>
      </c>
      <c r="H6722" t="s">
        <v>252</v>
      </c>
      <c r="I6722">
        <v>1</v>
      </c>
    </row>
    <row r="6723" spans="1:9" x14ac:dyDescent="0.3">
      <c r="A6723" t="s">
        <v>1320</v>
      </c>
      <c r="B6723">
        <v>32</v>
      </c>
      <c r="C6723" t="s">
        <v>22</v>
      </c>
      <c r="D6723" t="s">
        <v>29</v>
      </c>
      <c r="E6723" t="s">
        <v>107</v>
      </c>
      <c r="F6723" t="s">
        <v>7401</v>
      </c>
      <c r="G6723" t="s">
        <v>199</v>
      </c>
      <c r="H6723" t="s">
        <v>200</v>
      </c>
      <c r="I6723">
        <v>0</v>
      </c>
    </row>
    <row r="6724" spans="1:9" x14ac:dyDescent="0.3">
      <c r="A6724" t="s">
        <v>317</v>
      </c>
      <c r="B6724">
        <v>38</v>
      </c>
      <c r="C6724" t="s">
        <v>10</v>
      </c>
      <c r="D6724" t="s">
        <v>29</v>
      </c>
      <c r="E6724" t="s">
        <v>107</v>
      </c>
      <c r="F6724" t="s">
        <v>7402</v>
      </c>
      <c r="G6724" t="s">
        <v>393</v>
      </c>
      <c r="H6724" t="s">
        <v>394</v>
      </c>
      <c r="I6724">
        <v>0</v>
      </c>
    </row>
    <row r="6725" spans="1:9" x14ac:dyDescent="0.3">
      <c r="A6725" t="s">
        <v>1304</v>
      </c>
      <c r="B6725">
        <v>55</v>
      </c>
      <c r="C6725" t="s">
        <v>22</v>
      </c>
      <c r="D6725" t="s">
        <v>23</v>
      </c>
      <c r="E6725" t="s">
        <v>120</v>
      </c>
      <c r="F6725" t="s">
        <v>7403</v>
      </c>
      <c r="G6725" t="s">
        <v>193</v>
      </c>
      <c r="H6725" t="s">
        <v>194</v>
      </c>
      <c r="I6725">
        <v>1</v>
      </c>
    </row>
    <row r="6726" spans="1:9" x14ac:dyDescent="0.3">
      <c r="A6726" t="s">
        <v>1042</v>
      </c>
      <c r="B6726">
        <v>53</v>
      </c>
      <c r="C6726" t="s">
        <v>10</v>
      </c>
      <c r="D6726" t="s">
        <v>29</v>
      </c>
      <c r="E6726" t="s">
        <v>107</v>
      </c>
      <c r="F6726" t="s">
        <v>7404</v>
      </c>
      <c r="G6726" t="s">
        <v>335</v>
      </c>
      <c r="H6726" t="s">
        <v>336</v>
      </c>
      <c r="I6726">
        <v>1</v>
      </c>
    </row>
    <row r="6727" spans="1:9" x14ac:dyDescent="0.3">
      <c r="A6727" t="s">
        <v>895</v>
      </c>
      <c r="B6727">
        <v>55</v>
      </c>
      <c r="C6727" t="s">
        <v>10</v>
      </c>
      <c r="D6727" t="s">
        <v>23</v>
      </c>
      <c r="E6727" t="s">
        <v>120</v>
      </c>
      <c r="F6727" t="s">
        <v>7405</v>
      </c>
      <c r="G6727" t="s">
        <v>231</v>
      </c>
      <c r="H6727" t="s">
        <v>232</v>
      </c>
      <c r="I6727">
        <v>0</v>
      </c>
    </row>
    <row r="6728" spans="1:9" x14ac:dyDescent="0.3">
      <c r="A6728" t="s">
        <v>807</v>
      </c>
      <c r="B6728">
        <v>33</v>
      </c>
      <c r="C6728" t="s">
        <v>10</v>
      </c>
      <c r="D6728" t="s">
        <v>29</v>
      </c>
      <c r="E6728" t="s">
        <v>234</v>
      </c>
      <c r="F6728" t="s">
        <v>7406</v>
      </c>
      <c r="G6728" t="s">
        <v>370</v>
      </c>
      <c r="H6728" t="s">
        <v>371</v>
      </c>
      <c r="I6728">
        <v>0</v>
      </c>
    </row>
    <row r="6729" spans="1:9" x14ac:dyDescent="0.3">
      <c r="A6729" t="s">
        <v>3051</v>
      </c>
      <c r="B6729">
        <v>43</v>
      </c>
      <c r="C6729" t="s">
        <v>10</v>
      </c>
      <c r="D6729" t="s">
        <v>23</v>
      </c>
      <c r="E6729" t="s">
        <v>145</v>
      </c>
      <c r="F6729" t="s">
        <v>7407</v>
      </c>
      <c r="G6729" t="s">
        <v>138</v>
      </c>
      <c r="H6729" t="s">
        <v>139</v>
      </c>
      <c r="I6729">
        <v>1</v>
      </c>
    </row>
    <row r="6730" spans="1:9" x14ac:dyDescent="0.3">
      <c r="A6730" t="s">
        <v>201</v>
      </c>
      <c r="B6730">
        <v>51</v>
      </c>
      <c r="C6730" t="s">
        <v>10</v>
      </c>
      <c r="D6730" t="s">
        <v>23</v>
      </c>
      <c r="E6730" t="s">
        <v>145</v>
      </c>
      <c r="F6730" t="s">
        <v>7408</v>
      </c>
      <c r="G6730" t="s">
        <v>138</v>
      </c>
      <c r="H6730" t="s">
        <v>139</v>
      </c>
      <c r="I6730">
        <v>1</v>
      </c>
    </row>
    <row r="6731" spans="1:9" x14ac:dyDescent="0.3">
      <c r="A6731" t="s">
        <v>41</v>
      </c>
      <c r="B6731">
        <v>25</v>
      </c>
      <c r="C6731" t="s">
        <v>22</v>
      </c>
      <c r="D6731" t="s">
        <v>29</v>
      </c>
      <c r="E6731" t="s">
        <v>362</v>
      </c>
      <c r="F6731" t="s">
        <v>7409</v>
      </c>
      <c r="G6731" t="s">
        <v>39</v>
      </c>
      <c r="H6731" t="s">
        <v>40</v>
      </c>
      <c r="I6731">
        <v>0</v>
      </c>
    </row>
    <row r="6732" spans="1:9" x14ac:dyDescent="0.3">
      <c r="A6732" t="s">
        <v>3165</v>
      </c>
      <c r="B6732">
        <v>29</v>
      </c>
      <c r="C6732" t="s">
        <v>22</v>
      </c>
      <c r="D6732" t="s">
        <v>23</v>
      </c>
      <c r="E6732" t="s">
        <v>209</v>
      </c>
      <c r="F6732" t="s">
        <v>7410</v>
      </c>
      <c r="G6732" t="s">
        <v>193</v>
      </c>
      <c r="H6732" t="s">
        <v>194</v>
      </c>
      <c r="I6732">
        <v>1</v>
      </c>
    </row>
    <row r="6733" spans="1:9" x14ac:dyDescent="0.3">
      <c r="A6733" t="s">
        <v>1260</v>
      </c>
      <c r="B6733">
        <v>32</v>
      </c>
      <c r="C6733" t="s">
        <v>22</v>
      </c>
      <c r="D6733" t="s">
        <v>11</v>
      </c>
      <c r="E6733" t="s">
        <v>53</v>
      </c>
      <c r="F6733" t="s">
        <v>7411</v>
      </c>
      <c r="G6733" t="s">
        <v>138</v>
      </c>
      <c r="H6733" t="s">
        <v>139</v>
      </c>
      <c r="I6733">
        <v>1</v>
      </c>
    </row>
    <row r="6734" spans="1:9" x14ac:dyDescent="0.3">
      <c r="A6734" t="s">
        <v>749</v>
      </c>
      <c r="B6734">
        <v>39</v>
      </c>
      <c r="C6734" t="s">
        <v>10</v>
      </c>
      <c r="D6734" t="s">
        <v>29</v>
      </c>
      <c r="E6734" t="s">
        <v>362</v>
      </c>
      <c r="F6734" t="s">
        <v>7412</v>
      </c>
      <c r="G6734" t="s">
        <v>319</v>
      </c>
      <c r="H6734" t="s">
        <v>320</v>
      </c>
      <c r="I6734">
        <v>0</v>
      </c>
    </row>
    <row r="6735" spans="1:9" x14ac:dyDescent="0.3">
      <c r="A6735" t="s">
        <v>844</v>
      </c>
      <c r="B6735">
        <v>48</v>
      </c>
      <c r="C6735" t="s">
        <v>22</v>
      </c>
      <c r="D6735" t="s">
        <v>11</v>
      </c>
      <c r="E6735" t="s">
        <v>245</v>
      </c>
      <c r="F6735" t="s">
        <v>7413</v>
      </c>
      <c r="G6735" t="s">
        <v>76</v>
      </c>
      <c r="H6735" t="s">
        <v>77</v>
      </c>
      <c r="I6735">
        <v>0</v>
      </c>
    </row>
    <row r="6736" spans="1:9" x14ac:dyDescent="0.3">
      <c r="A6736" t="s">
        <v>115</v>
      </c>
      <c r="B6736">
        <v>30</v>
      </c>
      <c r="C6736" t="s">
        <v>10</v>
      </c>
      <c r="D6736" t="s">
        <v>11</v>
      </c>
      <c r="E6736" t="s">
        <v>69</v>
      </c>
      <c r="F6736" t="s">
        <v>7414</v>
      </c>
      <c r="G6736" t="s">
        <v>519</v>
      </c>
      <c r="H6736" t="s">
        <v>520</v>
      </c>
      <c r="I6736">
        <v>0</v>
      </c>
    </row>
    <row r="6737" spans="1:9" x14ac:dyDescent="0.3">
      <c r="A6737" t="s">
        <v>1414</v>
      </c>
      <c r="B6737">
        <v>52</v>
      </c>
      <c r="C6737" t="s">
        <v>10</v>
      </c>
      <c r="D6737" t="s">
        <v>23</v>
      </c>
      <c r="E6737" t="s">
        <v>24</v>
      </c>
      <c r="F6737" t="s">
        <v>7415</v>
      </c>
      <c r="G6737" t="s">
        <v>519</v>
      </c>
      <c r="H6737" t="s">
        <v>520</v>
      </c>
      <c r="I6737">
        <v>1</v>
      </c>
    </row>
    <row r="6738" spans="1:9" x14ac:dyDescent="0.3">
      <c r="A6738" t="s">
        <v>476</v>
      </c>
      <c r="B6738">
        <v>47</v>
      </c>
      <c r="C6738" t="s">
        <v>10</v>
      </c>
      <c r="D6738" t="s">
        <v>29</v>
      </c>
      <c r="E6738" t="s">
        <v>107</v>
      </c>
      <c r="F6738" t="s">
        <v>7416</v>
      </c>
      <c r="G6738" t="s">
        <v>263</v>
      </c>
      <c r="H6738" t="s">
        <v>264</v>
      </c>
      <c r="I6738">
        <v>0</v>
      </c>
    </row>
    <row r="6739" spans="1:9" x14ac:dyDescent="0.3">
      <c r="A6739" t="s">
        <v>660</v>
      </c>
      <c r="B6739">
        <v>31</v>
      </c>
      <c r="C6739" t="s">
        <v>22</v>
      </c>
      <c r="D6739" t="s">
        <v>29</v>
      </c>
      <c r="E6739" t="s">
        <v>107</v>
      </c>
      <c r="F6739" t="s">
        <v>7417</v>
      </c>
      <c r="G6739" t="s">
        <v>149</v>
      </c>
      <c r="H6739" t="s">
        <v>150</v>
      </c>
      <c r="I6739">
        <v>1</v>
      </c>
    </row>
    <row r="6740" spans="1:9" x14ac:dyDescent="0.3">
      <c r="A6740" t="s">
        <v>792</v>
      </c>
      <c r="B6740">
        <v>30</v>
      </c>
      <c r="C6740" t="s">
        <v>10</v>
      </c>
      <c r="D6740" t="s">
        <v>11</v>
      </c>
      <c r="E6740" t="s">
        <v>17</v>
      </c>
      <c r="F6740" t="s">
        <v>7418</v>
      </c>
      <c r="G6740" t="s">
        <v>335</v>
      </c>
      <c r="H6740" t="s">
        <v>336</v>
      </c>
      <c r="I6740">
        <v>1</v>
      </c>
    </row>
    <row r="6741" spans="1:9" x14ac:dyDescent="0.3">
      <c r="A6741" t="s">
        <v>1270</v>
      </c>
      <c r="B6741">
        <v>51</v>
      </c>
      <c r="C6741" t="s">
        <v>10</v>
      </c>
      <c r="D6741" t="s">
        <v>11</v>
      </c>
      <c r="E6741" t="s">
        <v>206</v>
      </c>
      <c r="F6741" t="s">
        <v>7419</v>
      </c>
      <c r="G6741" t="s">
        <v>62</v>
      </c>
      <c r="H6741" t="s">
        <v>63</v>
      </c>
      <c r="I6741">
        <v>1</v>
      </c>
    </row>
    <row r="6742" spans="1:9" x14ac:dyDescent="0.3">
      <c r="A6742" t="s">
        <v>534</v>
      </c>
      <c r="B6742">
        <v>53</v>
      </c>
      <c r="C6742" t="s">
        <v>22</v>
      </c>
      <c r="D6742" t="s">
        <v>29</v>
      </c>
      <c r="E6742" t="s">
        <v>46</v>
      </c>
      <c r="F6742" t="s">
        <v>7420</v>
      </c>
      <c r="G6742" t="s">
        <v>247</v>
      </c>
      <c r="H6742" t="s">
        <v>248</v>
      </c>
      <c r="I6742">
        <v>0</v>
      </c>
    </row>
    <row r="6743" spans="1:9" x14ac:dyDescent="0.3">
      <c r="A6743" t="s">
        <v>751</v>
      </c>
      <c r="B6743">
        <v>54</v>
      </c>
      <c r="C6743" t="s">
        <v>10</v>
      </c>
      <c r="D6743" t="s">
        <v>11</v>
      </c>
      <c r="E6743" t="s">
        <v>69</v>
      </c>
      <c r="F6743" t="s">
        <v>7421</v>
      </c>
      <c r="G6743" t="s">
        <v>335</v>
      </c>
      <c r="H6743" t="s">
        <v>336</v>
      </c>
      <c r="I6743">
        <v>1</v>
      </c>
    </row>
    <row r="6744" spans="1:9" x14ac:dyDescent="0.3">
      <c r="A6744" t="s">
        <v>1377</v>
      </c>
      <c r="B6744">
        <v>42</v>
      </c>
      <c r="C6744" t="s">
        <v>10</v>
      </c>
      <c r="D6744" t="s">
        <v>23</v>
      </c>
      <c r="E6744" t="s">
        <v>209</v>
      </c>
      <c r="F6744" t="s">
        <v>7422</v>
      </c>
      <c r="G6744" t="s">
        <v>43</v>
      </c>
      <c r="H6744" t="s">
        <v>44</v>
      </c>
      <c r="I6744">
        <v>1</v>
      </c>
    </row>
    <row r="6745" spans="1:9" x14ac:dyDescent="0.3">
      <c r="A6745" t="s">
        <v>469</v>
      </c>
      <c r="B6745">
        <v>43</v>
      </c>
      <c r="C6745" t="s">
        <v>10</v>
      </c>
      <c r="D6745" t="s">
        <v>11</v>
      </c>
      <c r="E6745" t="s">
        <v>69</v>
      </c>
      <c r="F6745" t="s">
        <v>7423</v>
      </c>
      <c r="G6745" t="s">
        <v>98</v>
      </c>
      <c r="H6745" t="s">
        <v>99</v>
      </c>
      <c r="I6745">
        <v>1</v>
      </c>
    </row>
    <row r="6746" spans="1:9" x14ac:dyDescent="0.3">
      <c r="A6746" t="s">
        <v>1012</v>
      </c>
      <c r="B6746">
        <v>33</v>
      </c>
      <c r="C6746" t="s">
        <v>22</v>
      </c>
      <c r="D6746" t="s">
        <v>23</v>
      </c>
      <c r="E6746" t="s">
        <v>56</v>
      </c>
      <c r="F6746" t="s">
        <v>7424</v>
      </c>
      <c r="G6746" t="s">
        <v>251</v>
      </c>
      <c r="H6746" t="s">
        <v>252</v>
      </c>
      <c r="I6746">
        <v>0</v>
      </c>
    </row>
    <row r="6747" spans="1:9" x14ac:dyDescent="0.3">
      <c r="A6747" t="s">
        <v>1528</v>
      </c>
      <c r="B6747">
        <v>41</v>
      </c>
      <c r="C6747" t="s">
        <v>10</v>
      </c>
      <c r="D6747" t="s">
        <v>29</v>
      </c>
      <c r="E6747" t="s">
        <v>46</v>
      </c>
      <c r="F6747" t="s">
        <v>7425</v>
      </c>
      <c r="G6747" t="s">
        <v>32</v>
      </c>
      <c r="H6747" t="s">
        <v>33</v>
      </c>
      <c r="I6747">
        <v>1</v>
      </c>
    </row>
    <row r="6748" spans="1:9" x14ac:dyDescent="0.3">
      <c r="A6748" t="s">
        <v>16</v>
      </c>
      <c r="B6748">
        <v>47</v>
      </c>
      <c r="C6748" t="s">
        <v>10</v>
      </c>
      <c r="D6748" t="s">
        <v>11</v>
      </c>
      <c r="E6748" t="s">
        <v>69</v>
      </c>
      <c r="F6748" t="s">
        <v>7426</v>
      </c>
      <c r="G6748" t="s">
        <v>247</v>
      </c>
      <c r="H6748" t="s">
        <v>248</v>
      </c>
      <c r="I6748">
        <v>0</v>
      </c>
    </row>
    <row r="6749" spans="1:9" x14ac:dyDescent="0.3">
      <c r="A6749" t="s">
        <v>2446</v>
      </c>
      <c r="B6749">
        <v>50</v>
      </c>
      <c r="C6749" t="s">
        <v>10</v>
      </c>
      <c r="D6749" t="s">
        <v>23</v>
      </c>
      <c r="E6749" t="s">
        <v>209</v>
      </c>
      <c r="F6749" t="s">
        <v>7427</v>
      </c>
      <c r="G6749" t="s">
        <v>66</v>
      </c>
      <c r="H6749" t="s">
        <v>67</v>
      </c>
      <c r="I6749">
        <v>1</v>
      </c>
    </row>
    <row r="6750" spans="1:9" x14ac:dyDescent="0.3">
      <c r="A6750" t="s">
        <v>1740</v>
      </c>
      <c r="B6750">
        <v>28</v>
      </c>
      <c r="C6750" t="s">
        <v>22</v>
      </c>
      <c r="D6750" t="s">
        <v>23</v>
      </c>
      <c r="E6750" t="s">
        <v>120</v>
      </c>
      <c r="F6750" t="s">
        <v>7428</v>
      </c>
      <c r="G6750" t="s">
        <v>102</v>
      </c>
      <c r="H6750" t="s">
        <v>103</v>
      </c>
      <c r="I6750">
        <v>1</v>
      </c>
    </row>
    <row r="6751" spans="1:9" x14ac:dyDescent="0.3">
      <c r="A6751" t="s">
        <v>1387</v>
      </c>
      <c r="B6751">
        <v>42</v>
      </c>
      <c r="C6751" t="s">
        <v>10</v>
      </c>
      <c r="D6751" t="s">
        <v>29</v>
      </c>
      <c r="E6751" t="s">
        <v>362</v>
      </c>
      <c r="F6751" t="s">
        <v>7429</v>
      </c>
      <c r="G6751" t="s">
        <v>26</v>
      </c>
      <c r="H6751" t="s">
        <v>27</v>
      </c>
      <c r="I6751">
        <v>1</v>
      </c>
    </row>
    <row r="6752" spans="1:9" x14ac:dyDescent="0.3">
      <c r="A6752" t="s">
        <v>868</v>
      </c>
      <c r="B6752">
        <v>53</v>
      </c>
      <c r="C6752" t="s">
        <v>22</v>
      </c>
      <c r="D6752" t="s">
        <v>11</v>
      </c>
      <c r="E6752" t="s">
        <v>245</v>
      </c>
      <c r="F6752" t="s">
        <v>7430</v>
      </c>
      <c r="G6752" t="s">
        <v>14</v>
      </c>
      <c r="H6752" t="s">
        <v>15</v>
      </c>
      <c r="I6752">
        <v>1</v>
      </c>
    </row>
    <row r="6753" spans="1:9" x14ac:dyDescent="0.3">
      <c r="A6753" t="s">
        <v>2284</v>
      </c>
      <c r="B6753">
        <v>28</v>
      </c>
      <c r="C6753" t="s">
        <v>22</v>
      </c>
      <c r="D6753" t="s">
        <v>23</v>
      </c>
      <c r="E6753" t="s">
        <v>145</v>
      </c>
      <c r="F6753" t="s">
        <v>7431</v>
      </c>
      <c r="G6753" t="s">
        <v>519</v>
      </c>
      <c r="H6753" t="s">
        <v>520</v>
      </c>
      <c r="I6753">
        <v>0</v>
      </c>
    </row>
    <row r="6754" spans="1:9" x14ac:dyDescent="0.3">
      <c r="A6754" t="s">
        <v>285</v>
      </c>
      <c r="B6754">
        <v>50</v>
      </c>
      <c r="C6754" t="s">
        <v>10</v>
      </c>
      <c r="D6754" t="s">
        <v>29</v>
      </c>
      <c r="E6754" t="s">
        <v>362</v>
      </c>
      <c r="F6754" t="s">
        <v>7432</v>
      </c>
      <c r="G6754" t="s">
        <v>199</v>
      </c>
      <c r="H6754" t="s">
        <v>200</v>
      </c>
      <c r="I6754">
        <v>1</v>
      </c>
    </row>
    <row r="6755" spans="1:9" x14ac:dyDescent="0.3">
      <c r="A6755" t="s">
        <v>243</v>
      </c>
      <c r="B6755">
        <v>50</v>
      </c>
      <c r="C6755" t="s">
        <v>22</v>
      </c>
      <c r="D6755" t="s">
        <v>29</v>
      </c>
      <c r="E6755" t="s">
        <v>107</v>
      </c>
      <c r="F6755" t="s">
        <v>7433</v>
      </c>
      <c r="G6755" t="s">
        <v>76</v>
      </c>
      <c r="H6755" t="s">
        <v>77</v>
      </c>
      <c r="I6755">
        <v>0</v>
      </c>
    </row>
    <row r="6756" spans="1:9" x14ac:dyDescent="0.3">
      <c r="A6756" t="s">
        <v>566</v>
      </c>
      <c r="B6756">
        <v>50</v>
      </c>
      <c r="C6756" t="s">
        <v>22</v>
      </c>
      <c r="D6756" t="s">
        <v>23</v>
      </c>
      <c r="E6756" t="s">
        <v>92</v>
      </c>
      <c r="F6756" t="s">
        <v>7434</v>
      </c>
      <c r="G6756" t="s">
        <v>155</v>
      </c>
      <c r="H6756" t="s">
        <v>156</v>
      </c>
      <c r="I6756">
        <v>0</v>
      </c>
    </row>
    <row r="6757" spans="1:9" x14ac:dyDescent="0.3">
      <c r="A6757" t="s">
        <v>980</v>
      </c>
      <c r="B6757">
        <v>49</v>
      </c>
      <c r="C6757" t="s">
        <v>22</v>
      </c>
      <c r="D6757" t="s">
        <v>23</v>
      </c>
      <c r="E6757" t="s">
        <v>24</v>
      </c>
      <c r="F6757" t="s">
        <v>7435</v>
      </c>
      <c r="G6757" t="s">
        <v>138</v>
      </c>
      <c r="H6757" t="s">
        <v>139</v>
      </c>
      <c r="I6757">
        <v>0</v>
      </c>
    </row>
    <row r="6758" spans="1:9" x14ac:dyDescent="0.3">
      <c r="A6758" t="s">
        <v>621</v>
      </c>
      <c r="B6758">
        <v>31</v>
      </c>
      <c r="C6758" t="s">
        <v>22</v>
      </c>
      <c r="D6758" t="s">
        <v>29</v>
      </c>
      <c r="E6758" t="s">
        <v>187</v>
      </c>
      <c r="F6758" t="s">
        <v>7436</v>
      </c>
      <c r="G6758" t="s">
        <v>199</v>
      </c>
      <c r="H6758" t="s">
        <v>200</v>
      </c>
      <c r="I6758">
        <v>1</v>
      </c>
    </row>
    <row r="6759" spans="1:9" x14ac:dyDescent="0.3">
      <c r="A6759" t="s">
        <v>658</v>
      </c>
      <c r="B6759">
        <v>25</v>
      </c>
      <c r="C6759" t="s">
        <v>10</v>
      </c>
      <c r="D6759" t="s">
        <v>29</v>
      </c>
      <c r="E6759" t="s">
        <v>30</v>
      </c>
      <c r="F6759" t="s">
        <v>7437</v>
      </c>
      <c r="G6759" t="s">
        <v>319</v>
      </c>
      <c r="H6759" t="s">
        <v>320</v>
      </c>
      <c r="I6759">
        <v>0</v>
      </c>
    </row>
    <row r="6760" spans="1:9" x14ac:dyDescent="0.3">
      <c r="A6760" t="s">
        <v>902</v>
      </c>
      <c r="B6760">
        <v>34</v>
      </c>
      <c r="C6760" t="s">
        <v>10</v>
      </c>
      <c r="D6760" t="s">
        <v>23</v>
      </c>
      <c r="E6760" t="s">
        <v>56</v>
      </c>
      <c r="F6760" t="s">
        <v>7438</v>
      </c>
      <c r="G6760" t="s">
        <v>26</v>
      </c>
      <c r="H6760" t="s">
        <v>27</v>
      </c>
      <c r="I6760">
        <v>1</v>
      </c>
    </row>
    <row r="6761" spans="1:9" x14ac:dyDescent="0.3">
      <c r="A6761" t="s">
        <v>1297</v>
      </c>
      <c r="B6761">
        <v>40</v>
      </c>
      <c r="C6761" t="s">
        <v>10</v>
      </c>
      <c r="D6761" t="s">
        <v>23</v>
      </c>
      <c r="E6761" t="s">
        <v>145</v>
      </c>
      <c r="F6761" t="s">
        <v>7439</v>
      </c>
      <c r="G6761" t="s">
        <v>251</v>
      </c>
      <c r="H6761" t="s">
        <v>252</v>
      </c>
      <c r="I6761">
        <v>1</v>
      </c>
    </row>
    <row r="6762" spans="1:9" x14ac:dyDescent="0.3">
      <c r="A6762" t="s">
        <v>545</v>
      </c>
      <c r="B6762">
        <v>30</v>
      </c>
      <c r="C6762" t="s">
        <v>10</v>
      </c>
      <c r="D6762" t="s">
        <v>29</v>
      </c>
      <c r="E6762" t="s">
        <v>187</v>
      </c>
      <c r="F6762" t="s">
        <v>7440</v>
      </c>
      <c r="G6762" t="s">
        <v>199</v>
      </c>
      <c r="H6762" t="s">
        <v>200</v>
      </c>
      <c r="I6762">
        <v>1</v>
      </c>
    </row>
    <row r="6763" spans="1:9" x14ac:dyDescent="0.3">
      <c r="A6763" t="s">
        <v>1727</v>
      </c>
      <c r="B6763">
        <v>48</v>
      </c>
      <c r="C6763" t="s">
        <v>22</v>
      </c>
      <c r="D6763" t="s">
        <v>23</v>
      </c>
      <c r="E6763" t="s">
        <v>35</v>
      </c>
      <c r="F6763" t="s">
        <v>7441</v>
      </c>
      <c r="G6763" t="s">
        <v>305</v>
      </c>
      <c r="H6763" t="s">
        <v>306</v>
      </c>
      <c r="I6763">
        <v>1</v>
      </c>
    </row>
    <row r="6764" spans="1:9" x14ac:dyDescent="0.3">
      <c r="A6764" t="s">
        <v>1537</v>
      </c>
      <c r="B6764">
        <v>52</v>
      </c>
      <c r="C6764" t="s">
        <v>10</v>
      </c>
      <c r="D6764" t="s">
        <v>23</v>
      </c>
      <c r="E6764" t="s">
        <v>24</v>
      </c>
      <c r="F6764" t="s">
        <v>7442</v>
      </c>
      <c r="G6764" t="s">
        <v>14</v>
      </c>
      <c r="H6764" t="s">
        <v>15</v>
      </c>
      <c r="I6764">
        <v>0</v>
      </c>
    </row>
    <row r="6765" spans="1:9" x14ac:dyDescent="0.3">
      <c r="A6765" t="s">
        <v>157</v>
      </c>
      <c r="B6765">
        <v>44</v>
      </c>
      <c r="C6765" t="s">
        <v>10</v>
      </c>
      <c r="D6765" t="s">
        <v>11</v>
      </c>
      <c r="E6765" t="s">
        <v>53</v>
      </c>
      <c r="F6765" t="s">
        <v>7443</v>
      </c>
      <c r="G6765" t="s">
        <v>85</v>
      </c>
      <c r="H6765" t="s">
        <v>86</v>
      </c>
      <c r="I6765">
        <v>0</v>
      </c>
    </row>
    <row r="6766" spans="1:9" x14ac:dyDescent="0.3">
      <c r="A6766" t="s">
        <v>1980</v>
      </c>
      <c r="B6766">
        <v>48</v>
      </c>
      <c r="C6766" t="s">
        <v>22</v>
      </c>
      <c r="D6766" t="s">
        <v>29</v>
      </c>
      <c r="E6766" t="s">
        <v>107</v>
      </c>
      <c r="F6766" t="s">
        <v>7444</v>
      </c>
      <c r="G6766" t="s">
        <v>130</v>
      </c>
      <c r="H6766" t="s">
        <v>131</v>
      </c>
      <c r="I6766">
        <v>1</v>
      </c>
    </row>
    <row r="6767" spans="1:9" x14ac:dyDescent="0.3">
      <c r="A6767" t="s">
        <v>298</v>
      </c>
      <c r="B6767">
        <v>43</v>
      </c>
      <c r="C6767" t="s">
        <v>22</v>
      </c>
      <c r="D6767" t="s">
        <v>29</v>
      </c>
      <c r="E6767" t="s">
        <v>30</v>
      </c>
      <c r="F6767" t="s">
        <v>7445</v>
      </c>
      <c r="G6767" t="s">
        <v>237</v>
      </c>
      <c r="H6767" t="s">
        <v>238</v>
      </c>
      <c r="I6767">
        <v>1</v>
      </c>
    </row>
    <row r="6768" spans="1:9" x14ac:dyDescent="0.3">
      <c r="A6768" t="s">
        <v>2275</v>
      </c>
      <c r="B6768">
        <v>36</v>
      </c>
      <c r="C6768" t="s">
        <v>10</v>
      </c>
      <c r="D6768" t="s">
        <v>23</v>
      </c>
      <c r="E6768" t="s">
        <v>35</v>
      </c>
      <c r="F6768" t="s">
        <v>7446</v>
      </c>
      <c r="G6768" t="s">
        <v>231</v>
      </c>
      <c r="H6768" t="s">
        <v>232</v>
      </c>
      <c r="I6768">
        <v>0</v>
      </c>
    </row>
    <row r="6769" spans="1:9" x14ac:dyDescent="0.3">
      <c r="A6769" t="s">
        <v>296</v>
      </c>
      <c r="B6769">
        <v>44</v>
      </c>
      <c r="C6769" t="s">
        <v>22</v>
      </c>
      <c r="D6769" t="s">
        <v>29</v>
      </c>
      <c r="E6769" t="s">
        <v>74</v>
      </c>
      <c r="F6769" t="s">
        <v>7447</v>
      </c>
      <c r="G6769" t="s">
        <v>85</v>
      </c>
      <c r="H6769" t="s">
        <v>86</v>
      </c>
      <c r="I6769">
        <v>1</v>
      </c>
    </row>
    <row r="6770" spans="1:9" x14ac:dyDescent="0.3">
      <c r="A6770" t="s">
        <v>1164</v>
      </c>
      <c r="B6770">
        <v>33</v>
      </c>
      <c r="C6770" t="s">
        <v>10</v>
      </c>
      <c r="D6770" t="s">
        <v>23</v>
      </c>
      <c r="E6770" t="s">
        <v>92</v>
      </c>
      <c r="F6770" t="s">
        <v>7448</v>
      </c>
      <c r="G6770" t="s">
        <v>14</v>
      </c>
      <c r="H6770" t="s">
        <v>15</v>
      </c>
      <c r="I6770">
        <v>0</v>
      </c>
    </row>
    <row r="6771" spans="1:9" x14ac:dyDescent="0.3">
      <c r="A6771" t="s">
        <v>523</v>
      </c>
      <c r="B6771">
        <v>32</v>
      </c>
      <c r="C6771" t="s">
        <v>10</v>
      </c>
      <c r="D6771" t="s">
        <v>29</v>
      </c>
      <c r="E6771" t="s">
        <v>74</v>
      </c>
      <c r="F6771" t="s">
        <v>7449</v>
      </c>
      <c r="G6771" t="s">
        <v>43</v>
      </c>
      <c r="H6771" t="s">
        <v>44</v>
      </c>
      <c r="I6771">
        <v>0</v>
      </c>
    </row>
    <row r="6772" spans="1:9" x14ac:dyDescent="0.3">
      <c r="A6772" t="s">
        <v>647</v>
      </c>
      <c r="B6772">
        <v>28</v>
      </c>
      <c r="C6772" t="s">
        <v>10</v>
      </c>
      <c r="D6772" t="s">
        <v>29</v>
      </c>
      <c r="E6772" t="s">
        <v>46</v>
      </c>
      <c r="F6772" t="s">
        <v>7450</v>
      </c>
      <c r="G6772" t="s">
        <v>176</v>
      </c>
      <c r="H6772" t="s">
        <v>177</v>
      </c>
      <c r="I6772">
        <v>1</v>
      </c>
    </row>
    <row r="6773" spans="1:9" x14ac:dyDescent="0.3">
      <c r="A6773" t="s">
        <v>1255</v>
      </c>
      <c r="B6773">
        <v>27</v>
      </c>
      <c r="C6773" t="s">
        <v>22</v>
      </c>
      <c r="D6773" t="s">
        <v>23</v>
      </c>
      <c r="E6773" t="s">
        <v>92</v>
      </c>
      <c r="F6773" t="s">
        <v>7451</v>
      </c>
      <c r="G6773" t="s">
        <v>48</v>
      </c>
      <c r="H6773" t="s">
        <v>49</v>
      </c>
      <c r="I6773">
        <v>0</v>
      </c>
    </row>
    <row r="6774" spans="1:9" x14ac:dyDescent="0.3">
      <c r="A6774" t="s">
        <v>1260</v>
      </c>
      <c r="B6774">
        <v>39</v>
      </c>
      <c r="C6774" t="s">
        <v>22</v>
      </c>
      <c r="D6774" t="s">
        <v>11</v>
      </c>
      <c r="E6774" t="s">
        <v>69</v>
      </c>
      <c r="F6774" t="s">
        <v>7452</v>
      </c>
      <c r="G6774" t="s">
        <v>98</v>
      </c>
      <c r="H6774" t="s">
        <v>99</v>
      </c>
      <c r="I6774">
        <v>0</v>
      </c>
    </row>
    <row r="6775" spans="1:9" x14ac:dyDescent="0.3">
      <c r="A6775" t="s">
        <v>243</v>
      </c>
      <c r="B6775">
        <v>48</v>
      </c>
      <c r="C6775" t="s">
        <v>22</v>
      </c>
      <c r="D6775" t="s">
        <v>29</v>
      </c>
      <c r="E6775" t="s">
        <v>107</v>
      </c>
      <c r="F6775" t="s">
        <v>7453</v>
      </c>
      <c r="G6775" t="s">
        <v>599</v>
      </c>
      <c r="H6775" t="s">
        <v>600</v>
      </c>
      <c r="I6775">
        <v>1</v>
      </c>
    </row>
    <row r="6776" spans="1:9" x14ac:dyDescent="0.3">
      <c r="A6776" t="s">
        <v>309</v>
      </c>
      <c r="B6776">
        <v>43</v>
      </c>
      <c r="C6776" t="s">
        <v>10</v>
      </c>
      <c r="D6776" t="s">
        <v>29</v>
      </c>
      <c r="E6776" t="s">
        <v>107</v>
      </c>
      <c r="F6776" t="s">
        <v>7454</v>
      </c>
      <c r="G6776" t="s">
        <v>226</v>
      </c>
      <c r="H6776" t="s">
        <v>227</v>
      </c>
      <c r="I6776">
        <v>1</v>
      </c>
    </row>
    <row r="6777" spans="1:9" x14ac:dyDescent="0.3">
      <c r="A6777" t="s">
        <v>415</v>
      </c>
      <c r="B6777">
        <v>55</v>
      </c>
      <c r="C6777" t="s">
        <v>22</v>
      </c>
      <c r="D6777" t="s">
        <v>29</v>
      </c>
      <c r="E6777" t="s">
        <v>362</v>
      </c>
      <c r="F6777" t="s">
        <v>7455</v>
      </c>
      <c r="G6777" t="s">
        <v>155</v>
      </c>
      <c r="H6777" t="s">
        <v>156</v>
      </c>
      <c r="I6777">
        <v>0</v>
      </c>
    </row>
    <row r="6778" spans="1:9" x14ac:dyDescent="0.3">
      <c r="A6778" t="s">
        <v>163</v>
      </c>
      <c r="B6778">
        <v>28</v>
      </c>
      <c r="C6778" t="s">
        <v>22</v>
      </c>
      <c r="D6778" t="s">
        <v>29</v>
      </c>
      <c r="E6778" t="s">
        <v>234</v>
      </c>
      <c r="F6778" t="s">
        <v>7456</v>
      </c>
      <c r="G6778" t="s">
        <v>370</v>
      </c>
      <c r="H6778" t="s">
        <v>371</v>
      </c>
      <c r="I6778">
        <v>1</v>
      </c>
    </row>
    <row r="6779" spans="1:9" x14ac:dyDescent="0.3">
      <c r="A6779" t="s">
        <v>195</v>
      </c>
      <c r="B6779">
        <v>33</v>
      </c>
      <c r="C6779" t="s">
        <v>10</v>
      </c>
      <c r="D6779" t="s">
        <v>29</v>
      </c>
      <c r="E6779" t="s">
        <v>187</v>
      </c>
      <c r="F6779" t="s">
        <v>7457</v>
      </c>
      <c r="G6779" t="s">
        <v>113</v>
      </c>
      <c r="H6779" t="s">
        <v>114</v>
      </c>
      <c r="I6779">
        <v>1</v>
      </c>
    </row>
    <row r="6780" spans="1:9" x14ac:dyDescent="0.3">
      <c r="A6780" t="s">
        <v>328</v>
      </c>
      <c r="B6780">
        <v>46</v>
      </c>
      <c r="C6780" t="s">
        <v>22</v>
      </c>
      <c r="D6780" t="s">
        <v>11</v>
      </c>
      <c r="E6780" t="s">
        <v>17</v>
      </c>
      <c r="F6780" t="s">
        <v>7458</v>
      </c>
      <c r="G6780" t="s">
        <v>102</v>
      </c>
      <c r="H6780" t="s">
        <v>103</v>
      </c>
      <c r="I6780">
        <v>1</v>
      </c>
    </row>
    <row r="6781" spans="1:9" x14ac:dyDescent="0.3">
      <c r="A6781" t="s">
        <v>1422</v>
      </c>
      <c r="B6781">
        <v>40</v>
      </c>
      <c r="C6781" t="s">
        <v>10</v>
      </c>
      <c r="D6781" t="s">
        <v>11</v>
      </c>
      <c r="E6781" t="s">
        <v>206</v>
      </c>
      <c r="F6781" t="s">
        <v>7459</v>
      </c>
      <c r="G6781" t="s">
        <v>599</v>
      </c>
      <c r="H6781" t="s">
        <v>600</v>
      </c>
      <c r="I6781">
        <v>0</v>
      </c>
    </row>
    <row r="6782" spans="1:9" x14ac:dyDescent="0.3">
      <c r="A6782" t="s">
        <v>380</v>
      </c>
      <c r="B6782">
        <v>38</v>
      </c>
      <c r="C6782" t="s">
        <v>10</v>
      </c>
      <c r="D6782" t="s">
        <v>23</v>
      </c>
      <c r="E6782" t="s">
        <v>209</v>
      </c>
      <c r="F6782" t="s">
        <v>7460</v>
      </c>
      <c r="G6782" t="s">
        <v>319</v>
      </c>
      <c r="H6782" t="s">
        <v>320</v>
      </c>
      <c r="I6782">
        <v>0</v>
      </c>
    </row>
    <row r="6783" spans="1:9" x14ac:dyDescent="0.3">
      <c r="A6783" t="s">
        <v>513</v>
      </c>
      <c r="B6783">
        <v>43</v>
      </c>
      <c r="C6783" t="s">
        <v>10</v>
      </c>
      <c r="D6783" t="s">
        <v>29</v>
      </c>
      <c r="E6783" t="s">
        <v>46</v>
      </c>
      <c r="F6783" t="s">
        <v>7461</v>
      </c>
      <c r="G6783" t="s">
        <v>237</v>
      </c>
      <c r="H6783" t="s">
        <v>238</v>
      </c>
      <c r="I6783">
        <v>0</v>
      </c>
    </row>
    <row r="6784" spans="1:9" x14ac:dyDescent="0.3">
      <c r="A6784" t="s">
        <v>1304</v>
      </c>
      <c r="B6784">
        <v>32</v>
      </c>
      <c r="C6784" t="s">
        <v>22</v>
      </c>
      <c r="D6784" t="s">
        <v>23</v>
      </c>
      <c r="E6784" t="s">
        <v>35</v>
      </c>
      <c r="F6784" t="s">
        <v>7462</v>
      </c>
      <c r="G6784" t="s">
        <v>247</v>
      </c>
      <c r="H6784" t="s">
        <v>248</v>
      </c>
      <c r="I6784">
        <v>0</v>
      </c>
    </row>
    <row r="6785" spans="1:9" x14ac:dyDescent="0.3">
      <c r="A6785" t="s">
        <v>1320</v>
      </c>
      <c r="B6785">
        <v>36</v>
      </c>
      <c r="C6785" t="s">
        <v>22</v>
      </c>
      <c r="D6785" t="s">
        <v>29</v>
      </c>
      <c r="E6785" t="s">
        <v>362</v>
      </c>
      <c r="F6785" t="s">
        <v>7463</v>
      </c>
      <c r="G6785" t="s">
        <v>134</v>
      </c>
      <c r="H6785" t="s">
        <v>135</v>
      </c>
      <c r="I6785">
        <v>0</v>
      </c>
    </row>
    <row r="6786" spans="1:9" x14ac:dyDescent="0.3">
      <c r="A6786" t="s">
        <v>353</v>
      </c>
      <c r="B6786">
        <v>35</v>
      </c>
      <c r="C6786" t="s">
        <v>22</v>
      </c>
      <c r="D6786" t="s">
        <v>29</v>
      </c>
      <c r="E6786" t="s">
        <v>234</v>
      </c>
      <c r="F6786" t="s">
        <v>7464</v>
      </c>
      <c r="G6786" t="s">
        <v>102</v>
      </c>
      <c r="H6786" t="s">
        <v>103</v>
      </c>
      <c r="I6786">
        <v>1</v>
      </c>
    </row>
    <row r="6787" spans="1:9" x14ac:dyDescent="0.3">
      <c r="A6787" t="s">
        <v>731</v>
      </c>
      <c r="B6787">
        <v>50</v>
      </c>
      <c r="C6787" t="s">
        <v>22</v>
      </c>
      <c r="D6787" t="s">
        <v>11</v>
      </c>
      <c r="E6787" t="s">
        <v>69</v>
      </c>
      <c r="F6787" t="s">
        <v>7465</v>
      </c>
      <c r="G6787" t="s">
        <v>226</v>
      </c>
      <c r="H6787" t="s">
        <v>227</v>
      </c>
      <c r="I6787">
        <v>1</v>
      </c>
    </row>
    <row r="6788" spans="1:9" x14ac:dyDescent="0.3">
      <c r="A6788" t="s">
        <v>1700</v>
      </c>
      <c r="B6788">
        <v>42</v>
      </c>
      <c r="C6788" t="s">
        <v>10</v>
      </c>
      <c r="D6788" t="s">
        <v>29</v>
      </c>
      <c r="E6788" t="s">
        <v>30</v>
      </c>
      <c r="F6788" t="s">
        <v>7466</v>
      </c>
      <c r="G6788" t="s">
        <v>149</v>
      </c>
      <c r="H6788" t="s">
        <v>150</v>
      </c>
      <c r="I6788">
        <v>0</v>
      </c>
    </row>
    <row r="6789" spans="1:9" x14ac:dyDescent="0.3">
      <c r="A6789" t="s">
        <v>813</v>
      </c>
      <c r="B6789">
        <v>31</v>
      </c>
      <c r="C6789" t="s">
        <v>10</v>
      </c>
      <c r="D6789" t="s">
        <v>11</v>
      </c>
      <c r="E6789" t="s">
        <v>69</v>
      </c>
      <c r="F6789" t="s">
        <v>7467</v>
      </c>
      <c r="G6789" t="s">
        <v>122</v>
      </c>
      <c r="H6789" t="s">
        <v>123</v>
      </c>
      <c r="I6789">
        <v>0</v>
      </c>
    </row>
    <row r="6790" spans="1:9" x14ac:dyDescent="0.3">
      <c r="A6790" t="s">
        <v>842</v>
      </c>
      <c r="B6790">
        <v>25</v>
      </c>
      <c r="C6790" t="s">
        <v>22</v>
      </c>
      <c r="D6790" t="s">
        <v>23</v>
      </c>
      <c r="E6790" t="s">
        <v>92</v>
      </c>
      <c r="F6790" t="s">
        <v>7468</v>
      </c>
      <c r="G6790" t="s">
        <v>370</v>
      </c>
      <c r="H6790" t="s">
        <v>371</v>
      </c>
      <c r="I6790">
        <v>1</v>
      </c>
    </row>
    <row r="6791" spans="1:9" x14ac:dyDescent="0.3">
      <c r="A6791" t="s">
        <v>905</v>
      </c>
      <c r="B6791">
        <v>31</v>
      </c>
      <c r="C6791" t="s">
        <v>22</v>
      </c>
      <c r="D6791" t="s">
        <v>11</v>
      </c>
      <c r="E6791" t="s">
        <v>53</v>
      </c>
      <c r="F6791" t="s">
        <v>7469</v>
      </c>
      <c r="G6791" t="s">
        <v>126</v>
      </c>
      <c r="H6791" t="s">
        <v>127</v>
      </c>
      <c r="I6791">
        <v>1</v>
      </c>
    </row>
    <row r="6792" spans="1:9" x14ac:dyDescent="0.3">
      <c r="A6792" t="s">
        <v>307</v>
      </c>
      <c r="B6792">
        <v>31</v>
      </c>
      <c r="C6792" t="s">
        <v>22</v>
      </c>
      <c r="D6792" t="s">
        <v>29</v>
      </c>
      <c r="E6792" t="s">
        <v>187</v>
      </c>
      <c r="F6792" t="s">
        <v>7470</v>
      </c>
      <c r="G6792" t="s">
        <v>71</v>
      </c>
      <c r="H6792" t="s">
        <v>72</v>
      </c>
      <c r="I6792">
        <v>1</v>
      </c>
    </row>
    <row r="6793" spans="1:9" x14ac:dyDescent="0.3">
      <c r="A6793" t="s">
        <v>253</v>
      </c>
      <c r="B6793">
        <v>26</v>
      </c>
      <c r="C6793" t="s">
        <v>10</v>
      </c>
      <c r="D6793" t="s">
        <v>23</v>
      </c>
      <c r="E6793" t="s">
        <v>92</v>
      </c>
      <c r="F6793" t="s">
        <v>7471</v>
      </c>
      <c r="G6793" t="s">
        <v>247</v>
      </c>
      <c r="H6793" t="s">
        <v>248</v>
      </c>
      <c r="I6793">
        <v>1</v>
      </c>
    </row>
    <row r="6794" spans="1:9" x14ac:dyDescent="0.3">
      <c r="A6794" t="s">
        <v>1551</v>
      </c>
      <c r="B6794">
        <v>52</v>
      </c>
      <c r="C6794" t="s">
        <v>10</v>
      </c>
      <c r="D6794" t="s">
        <v>11</v>
      </c>
      <c r="E6794" t="s">
        <v>53</v>
      </c>
      <c r="F6794" t="s">
        <v>7472</v>
      </c>
      <c r="G6794" t="s">
        <v>370</v>
      </c>
      <c r="H6794" t="s">
        <v>371</v>
      </c>
      <c r="I6794">
        <v>0</v>
      </c>
    </row>
    <row r="6795" spans="1:9" x14ac:dyDescent="0.3">
      <c r="A6795" t="s">
        <v>1840</v>
      </c>
      <c r="B6795">
        <v>30</v>
      </c>
      <c r="C6795" t="s">
        <v>22</v>
      </c>
      <c r="D6795" t="s">
        <v>23</v>
      </c>
      <c r="E6795" t="s">
        <v>24</v>
      </c>
      <c r="F6795" t="s">
        <v>7473</v>
      </c>
      <c r="G6795" t="s">
        <v>43</v>
      </c>
      <c r="H6795" t="s">
        <v>44</v>
      </c>
      <c r="I6795">
        <v>0</v>
      </c>
    </row>
    <row r="6796" spans="1:9" x14ac:dyDescent="0.3">
      <c r="A6796" t="s">
        <v>2803</v>
      </c>
      <c r="B6796">
        <v>29</v>
      </c>
      <c r="C6796" t="s">
        <v>10</v>
      </c>
      <c r="D6796" t="s">
        <v>23</v>
      </c>
      <c r="E6796" t="s">
        <v>56</v>
      </c>
      <c r="F6796" t="s">
        <v>7474</v>
      </c>
      <c r="G6796" t="s">
        <v>62</v>
      </c>
      <c r="H6796" t="s">
        <v>63</v>
      </c>
      <c r="I6796">
        <v>0</v>
      </c>
    </row>
    <row r="6797" spans="1:9" x14ac:dyDescent="0.3">
      <c r="A6797" t="s">
        <v>281</v>
      </c>
      <c r="B6797">
        <v>36</v>
      </c>
      <c r="C6797" t="s">
        <v>10</v>
      </c>
      <c r="D6797" t="s">
        <v>29</v>
      </c>
      <c r="E6797" t="s">
        <v>187</v>
      </c>
      <c r="F6797" t="s">
        <v>7475</v>
      </c>
      <c r="G6797" t="s">
        <v>113</v>
      </c>
      <c r="H6797" t="s">
        <v>114</v>
      </c>
      <c r="I6797">
        <v>1</v>
      </c>
    </row>
    <row r="6798" spans="1:9" x14ac:dyDescent="0.3">
      <c r="A6798" t="s">
        <v>1864</v>
      </c>
      <c r="B6798">
        <v>40</v>
      </c>
      <c r="C6798" t="s">
        <v>22</v>
      </c>
      <c r="D6798" t="s">
        <v>23</v>
      </c>
      <c r="E6798" t="s">
        <v>24</v>
      </c>
      <c r="F6798" t="s">
        <v>7476</v>
      </c>
      <c r="G6798" t="s">
        <v>19</v>
      </c>
      <c r="H6798" t="s">
        <v>20</v>
      </c>
      <c r="I6798">
        <v>0</v>
      </c>
    </row>
    <row r="6799" spans="1:9" x14ac:dyDescent="0.3">
      <c r="A6799" t="s">
        <v>1276</v>
      </c>
      <c r="B6799">
        <v>42</v>
      </c>
      <c r="C6799" t="s">
        <v>22</v>
      </c>
      <c r="D6799" t="s">
        <v>29</v>
      </c>
      <c r="E6799" t="s">
        <v>234</v>
      </c>
      <c r="F6799" t="s">
        <v>7477</v>
      </c>
      <c r="G6799" t="s">
        <v>263</v>
      </c>
      <c r="H6799" t="s">
        <v>264</v>
      </c>
      <c r="I6799">
        <v>1</v>
      </c>
    </row>
    <row r="6800" spans="1:9" x14ac:dyDescent="0.3">
      <c r="A6800" t="s">
        <v>343</v>
      </c>
      <c r="B6800">
        <v>27</v>
      </c>
      <c r="C6800" t="s">
        <v>10</v>
      </c>
      <c r="D6800" t="s">
        <v>29</v>
      </c>
      <c r="E6800" t="s">
        <v>187</v>
      </c>
      <c r="F6800" t="s">
        <v>7478</v>
      </c>
      <c r="G6800" t="s">
        <v>134</v>
      </c>
      <c r="H6800" t="s">
        <v>135</v>
      </c>
      <c r="I6800">
        <v>0</v>
      </c>
    </row>
    <row r="6801" spans="1:9" x14ac:dyDescent="0.3">
      <c r="A6801" t="s">
        <v>333</v>
      </c>
      <c r="B6801">
        <v>28</v>
      </c>
      <c r="C6801" t="s">
        <v>10</v>
      </c>
      <c r="D6801" t="s">
        <v>29</v>
      </c>
      <c r="E6801" t="s">
        <v>46</v>
      </c>
      <c r="F6801" t="s">
        <v>7479</v>
      </c>
      <c r="G6801" t="s">
        <v>155</v>
      </c>
      <c r="H6801" t="s">
        <v>156</v>
      </c>
      <c r="I6801">
        <v>1</v>
      </c>
    </row>
    <row r="6802" spans="1:9" x14ac:dyDescent="0.3">
      <c r="A6802" t="s">
        <v>443</v>
      </c>
      <c r="B6802">
        <v>51</v>
      </c>
      <c r="C6802" t="s">
        <v>22</v>
      </c>
      <c r="D6802" t="s">
        <v>29</v>
      </c>
      <c r="E6802" t="s">
        <v>46</v>
      </c>
      <c r="F6802" t="s">
        <v>7480</v>
      </c>
      <c r="G6802" t="s">
        <v>80</v>
      </c>
      <c r="H6802" t="s">
        <v>81</v>
      </c>
      <c r="I6802">
        <v>0</v>
      </c>
    </row>
    <row r="6803" spans="1:9" x14ac:dyDescent="0.3">
      <c r="A6803" t="s">
        <v>1439</v>
      </c>
      <c r="B6803">
        <v>27</v>
      </c>
      <c r="C6803" t="s">
        <v>22</v>
      </c>
      <c r="D6803" t="s">
        <v>23</v>
      </c>
      <c r="E6803" t="s">
        <v>24</v>
      </c>
      <c r="F6803" t="s">
        <v>7481</v>
      </c>
      <c r="G6803" t="s">
        <v>71</v>
      </c>
      <c r="H6803" t="s">
        <v>72</v>
      </c>
      <c r="I6803">
        <v>0</v>
      </c>
    </row>
    <row r="6804" spans="1:9" x14ac:dyDescent="0.3">
      <c r="A6804" t="s">
        <v>948</v>
      </c>
      <c r="B6804">
        <v>39</v>
      </c>
      <c r="C6804" t="s">
        <v>10</v>
      </c>
      <c r="D6804" t="s">
        <v>23</v>
      </c>
      <c r="E6804" t="s">
        <v>35</v>
      </c>
      <c r="F6804" t="s">
        <v>7482</v>
      </c>
      <c r="G6804" t="s">
        <v>370</v>
      </c>
      <c r="H6804" t="s">
        <v>371</v>
      </c>
      <c r="I6804">
        <v>0</v>
      </c>
    </row>
    <row r="6805" spans="1:9" x14ac:dyDescent="0.3">
      <c r="A6805" t="s">
        <v>714</v>
      </c>
      <c r="B6805">
        <v>31</v>
      </c>
      <c r="C6805" t="s">
        <v>10</v>
      </c>
      <c r="D6805" t="s">
        <v>29</v>
      </c>
      <c r="E6805" t="s">
        <v>187</v>
      </c>
      <c r="F6805" t="s">
        <v>7483</v>
      </c>
      <c r="G6805" t="s">
        <v>599</v>
      </c>
      <c r="H6805" t="s">
        <v>600</v>
      </c>
      <c r="I6805">
        <v>0</v>
      </c>
    </row>
    <row r="6806" spans="1:9" x14ac:dyDescent="0.3">
      <c r="A6806" t="s">
        <v>1336</v>
      </c>
      <c r="B6806">
        <v>31</v>
      </c>
      <c r="C6806" t="s">
        <v>10</v>
      </c>
      <c r="D6806" t="s">
        <v>23</v>
      </c>
      <c r="E6806" t="s">
        <v>24</v>
      </c>
      <c r="F6806" t="s">
        <v>7484</v>
      </c>
      <c r="G6806" t="s">
        <v>155</v>
      </c>
      <c r="H6806" t="s">
        <v>156</v>
      </c>
      <c r="I6806">
        <v>1</v>
      </c>
    </row>
    <row r="6807" spans="1:9" x14ac:dyDescent="0.3">
      <c r="A6807" t="s">
        <v>317</v>
      </c>
      <c r="B6807">
        <v>37</v>
      </c>
      <c r="C6807" t="s">
        <v>10</v>
      </c>
      <c r="D6807" t="s">
        <v>29</v>
      </c>
      <c r="E6807" t="s">
        <v>107</v>
      </c>
      <c r="F6807" t="s">
        <v>7485</v>
      </c>
      <c r="G6807" t="s">
        <v>134</v>
      </c>
      <c r="H6807" t="s">
        <v>135</v>
      </c>
      <c r="I6807">
        <v>1</v>
      </c>
    </row>
    <row r="6808" spans="1:9" x14ac:dyDescent="0.3">
      <c r="A6808" t="s">
        <v>578</v>
      </c>
      <c r="B6808">
        <v>53</v>
      </c>
      <c r="C6808" t="s">
        <v>22</v>
      </c>
      <c r="D6808" t="s">
        <v>23</v>
      </c>
      <c r="E6808" t="s">
        <v>35</v>
      </c>
      <c r="F6808" t="s">
        <v>7486</v>
      </c>
      <c r="G6808" t="s">
        <v>66</v>
      </c>
      <c r="H6808" t="s">
        <v>67</v>
      </c>
      <c r="I6808">
        <v>0</v>
      </c>
    </row>
    <row r="6809" spans="1:9" x14ac:dyDescent="0.3">
      <c r="A6809" t="s">
        <v>874</v>
      </c>
      <c r="B6809">
        <v>32</v>
      </c>
      <c r="C6809" t="s">
        <v>22</v>
      </c>
      <c r="D6809" t="s">
        <v>23</v>
      </c>
      <c r="E6809" t="s">
        <v>209</v>
      </c>
      <c r="F6809" t="s">
        <v>7487</v>
      </c>
      <c r="G6809" t="s">
        <v>247</v>
      </c>
      <c r="H6809" t="s">
        <v>248</v>
      </c>
      <c r="I6809">
        <v>0</v>
      </c>
    </row>
    <row r="6810" spans="1:9" x14ac:dyDescent="0.3">
      <c r="A6810" t="s">
        <v>714</v>
      </c>
      <c r="B6810">
        <v>28</v>
      </c>
      <c r="C6810" t="s">
        <v>10</v>
      </c>
      <c r="D6810" t="s">
        <v>29</v>
      </c>
      <c r="E6810" t="s">
        <v>74</v>
      </c>
      <c r="F6810" t="s">
        <v>7488</v>
      </c>
      <c r="G6810" t="s">
        <v>85</v>
      </c>
      <c r="H6810" t="s">
        <v>86</v>
      </c>
      <c r="I6810">
        <v>0</v>
      </c>
    </row>
    <row r="6811" spans="1:9" x14ac:dyDescent="0.3">
      <c r="A6811" t="s">
        <v>325</v>
      </c>
      <c r="B6811">
        <v>49</v>
      </c>
      <c r="C6811" t="s">
        <v>22</v>
      </c>
      <c r="D6811" t="s">
        <v>11</v>
      </c>
      <c r="E6811" t="s">
        <v>83</v>
      </c>
      <c r="F6811" t="s">
        <v>7489</v>
      </c>
      <c r="G6811" t="s">
        <v>319</v>
      </c>
      <c r="H6811" t="s">
        <v>320</v>
      </c>
      <c r="I6811">
        <v>1</v>
      </c>
    </row>
    <row r="6812" spans="1:9" x14ac:dyDescent="0.3">
      <c r="A6812" t="s">
        <v>782</v>
      </c>
      <c r="B6812">
        <v>38</v>
      </c>
      <c r="C6812" t="s">
        <v>22</v>
      </c>
      <c r="D6812" t="s">
        <v>29</v>
      </c>
      <c r="E6812" t="s">
        <v>107</v>
      </c>
      <c r="F6812" t="s">
        <v>7490</v>
      </c>
      <c r="G6812" t="s">
        <v>599</v>
      </c>
      <c r="H6812" t="s">
        <v>600</v>
      </c>
      <c r="I6812">
        <v>1</v>
      </c>
    </row>
    <row r="6813" spans="1:9" x14ac:dyDescent="0.3">
      <c r="A6813" t="s">
        <v>597</v>
      </c>
      <c r="B6813">
        <v>50</v>
      </c>
      <c r="C6813" t="s">
        <v>22</v>
      </c>
      <c r="D6813" t="s">
        <v>11</v>
      </c>
      <c r="E6813" t="s">
        <v>206</v>
      </c>
      <c r="F6813" t="s">
        <v>7491</v>
      </c>
      <c r="G6813" t="s">
        <v>599</v>
      </c>
      <c r="H6813" t="s">
        <v>600</v>
      </c>
      <c r="I6813">
        <v>1</v>
      </c>
    </row>
    <row r="6814" spans="1:9" x14ac:dyDescent="0.3">
      <c r="A6814" t="s">
        <v>511</v>
      </c>
      <c r="B6814">
        <v>54</v>
      </c>
      <c r="C6814" t="s">
        <v>10</v>
      </c>
      <c r="D6814" t="s">
        <v>29</v>
      </c>
      <c r="E6814" t="s">
        <v>107</v>
      </c>
      <c r="F6814" t="s">
        <v>7492</v>
      </c>
      <c r="G6814" t="s">
        <v>263</v>
      </c>
      <c r="H6814" t="s">
        <v>264</v>
      </c>
      <c r="I6814">
        <v>0</v>
      </c>
    </row>
    <row r="6815" spans="1:9" x14ac:dyDescent="0.3">
      <c r="A6815" t="s">
        <v>613</v>
      </c>
      <c r="B6815">
        <v>46</v>
      </c>
      <c r="C6815" t="s">
        <v>10</v>
      </c>
      <c r="D6815" t="s">
        <v>11</v>
      </c>
      <c r="E6815" t="s">
        <v>12</v>
      </c>
      <c r="F6815" t="s">
        <v>7493</v>
      </c>
      <c r="G6815" t="s">
        <v>492</v>
      </c>
      <c r="H6815" t="s">
        <v>493</v>
      </c>
      <c r="I6815">
        <v>0</v>
      </c>
    </row>
    <row r="6816" spans="1:9" x14ac:dyDescent="0.3">
      <c r="A6816" t="s">
        <v>353</v>
      </c>
      <c r="B6816">
        <v>52</v>
      </c>
      <c r="C6816" t="s">
        <v>22</v>
      </c>
      <c r="D6816" t="s">
        <v>29</v>
      </c>
      <c r="E6816" t="s">
        <v>107</v>
      </c>
      <c r="F6816" t="s">
        <v>7494</v>
      </c>
      <c r="G6816" t="s">
        <v>263</v>
      </c>
      <c r="H6816" t="s">
        <v>264</v>
      </c>
      <c r="I6816">
        <v>1</v>
      </c>
    </row>
    <row r="6817" spans="1:9" x14ac:dyDescent="0.3">
      <c r="A6817" t="s">
        <v>170</v>
      </c>
      <c r="B6817">
        <v>55</v>
      </c>
      <c r="C6817" t="s">
        <v>10</v>
      </c>
      <c r="D6817" t="s">
        <v>29</v>
      </c>
      <c r="E6817" t="s">
        <v>107</v>
      </c>
      <c r="F6817" t="s">
        <v>7495</v>
      </c>
      <c r="G6817" t="s">
        <v>80</v>
      </c>
      <c r="H6817" t="s">
        <v>81</v>
      </c>
      <c r="I6817">
        <v>1</v>
      </c>
    </row>
    <row r="6818" spans="1:9" x14ac:dyDescent="0.3">
      <c r="A6818" t="s">
        <v>159</v>
      </c>
      <c r="B6818">
        <v>45</v>
      </c>
      <c r="C6818" t="s">
        <v>22</v>
      </c>
      <c r="D6818" t="s">
        <v>29</v>
      </c>
      <c r="E6818" t="s">
        <v>362</v>
      </c>
      <c r="F6818" t="s">
        <v>7496</v>
      </c>
      <c r="G6818" t="s">
        <v>32</v>
      </c>
      <c r="H6818" t="s">
        <v>33</v>
      </c>
      <c r="I6818">
        <v>0</v>
      </c>
    </row>
    <row r="6819" spans="1:9" x14ac:dyDescent="0.3">
      <c r="A6819" t="s">
        <v>41</v>
      </c>
      <c r="B6819">
        <v>37</v>
      </c>
      <c r="C6819" t="s">
        <v>22</v>
      </c>
      <c r="D6819" t="s">
        <v>29</v>
      </c>
      <c r="E6819" t="s">
        <v>187</v>
      </c>
      <c r="F6819" t="s">
        <v>7497</v>
      </c>
      <c r="G6819" t="s">
        <v>226</v>
      </c>
      <c r="H6819" t="s">
        <v>227</v>
      </c>
      <c r="I6819">
        <v>1</v>
      </c>
    </row>
    <row r="6820" spans="1:9" x14ac:dyDescent="0.3">
      <c r="A6820" t="s">
        <v>451</v>
      </c>
      <c r="B6820">
        <v>31</v>
      </c>
      <c r="C6820" t="s">
        <v>10</v>
      </c>
      <c r="D6820" t="s">
        <v>29</v>
      </c>
      <c r="E6820" t="s">
        <v>362</v>
      </c>
      <c r="F6820" t="s">
        <v>7498</v>
      </c>
      <c r="G6820" t="s">
        <v>80</v>
      </c>
      <c r="H6820" t="s">
        <v>81</v>
      </c>
      <c r="I6820">
        <v>1</v>
      </c>
    </row>
    <row r="6821" spans="1:9" x14ac:dyDescent="0.3">
      <c r="A6821" t="s">
        <v>132</v>
      </c>
      <c r="B6821">
        <v>26</v>
      </c>
      <c r="C6821" t="s">
        <v>10</v>
      </c>
      <c r="D6821" t="s">
        <v>23</v>
      </c>
      <c r="E6821" t="s">
        <v>35</v>
      </c>
      <c r="F6821" t="s">
        <v>7499</v>
      </c>
      <c r="G6821" t="s">
        <v>109</v>
      </c>
      <c r="H6821" t="s">
        <v>110</v>
      </c>
      <c r="I6821">
        <v>0</v>
      </c>
    </row>
    <row r="6822" spans="1:9" x14ac:dyDescent="0.3">
      <c r="A6822" t="s">
        <v>623</v>
      </c>
      <c r="B6822">
        <v>52</v>
      </c>
      <c r="C6822" t="s">
        <v>22</v>
      </c>
      <c r="D6822" t="s">
        <v>11</v>
      </c>
      <c r="E6822" t="s">
        <v>83</v>
      </c>
      <c r="F6822" t="s">
        <v>7500</v>
      </c>
      <c r="G6822" t="s">
        <v>255</v>
      </c>
      <c r="H6822" t="s">
        <v>256</v>
      </c>
      <c r="I6822">
        <v>0</v>
      </c>
    </row>
    <row r="6823" spans="1:9" x14ac:dyDescent="0.3">
      <c r="A6823" t="s">
        <v>273</v>
      </c>
      <c r="B6823">
        <v>30</v>
      </c>
      <c r="C6823" t="s">
        <v>22</v>
      </c>
      <c r="D6823" t="s">
        <v>23</v>
      </c>
      <c r="E6823" t="s">
        <v>92</v>
      </c>
      <c r="F6823" t="s">
        <v>7501</v>
      </c>
      <c r="G6823" t="s">
        <v>66</v>
      </c>
      <c r="H6823" t="s">
        <v>67</v>
      </c>
      <c r="I6823">
        <v>0</v>
      </c>
    </row>
    <row r="6824" spans="1:9" x14ac:dyDescent="0.3">
      <c r="A6824" t="s">
        <v>1260</v>
      </c>
      <c r="B6824">
        <v>43</v>
      </c>
      <c r="C6824" t="s">
        <v>22</v>
      </c>
      <c r="D6824" t="s">
        <v>11</v>
      </c>
      <c r="E6824" t="s">
        <v>245</v>
      </c>
      <c r="F6824" t="s">
        <v>7502</v>
      </c>
      <c r="G6824" t="s">
        <v>305</v>
      </c>
      <c r="H6824" t="s">
        <v>306</v>
      </c>
      <c r="I6824">
        <v>1</v>
      </c>
    </row>
    <row r="6825" spans="1:9" x14ac:dyDescent="0.3">
      <c r="A6825" t="s">
        <v>257</v>
      </c>
      <c r="B6825">
        <v>48</v>
      </c>
      <c r="C6825" t="s">
        <v>10</v>
      </c>
      <c r="D6825" t="s">
        <v>29</v>
      </c>
      <c r="E6825" t="s">
        <v>234</v>
      </c>
      <c r="F6825" t="s">
        <v>7503</v>
      </c>
      <c r="G6825" t="s">
        <v>58</v>
      </c>
      <c r="H6825" t="s">
        <v>59</v>
      </c>
      <c r="I6825">
        <v>1</v>
      </c>
    </row>
    <row r="6826" spans="1:9" x14ac:dyDescent="0.3">
      <c r="A6826" t="s">
        <v>496</v>
      </c>
      <c r="B6826">
        <v>38</v>
      </c>
      <c r="C6826" t="s">
        <v>22</v>
      </c>
      <c r="D6826" t="s">
        <v>11</v>
      </c>
      <c r="E6826" t="s">
        <v>12</v>
      </c>
      <c r="F6826" t="s">
        <v>7504</v>
      </c>
      <c r="G6826" t="s">
        <v>492</v>
      </c>
      <c r="H6826" t="s">
        <v>493</v>
      </c>
      <c r="I6826">
        <v>0</v>
      </c>
    </row>
    <row r="6827" spans="1:9" x14ac:dyDescent="0.3">
      <c r="A6827" t="s">
        <v>259</v>
      </c>
      <c r="B6827">
        <v>48</v>
      </c>
      <c r="C6827" t="s">
        <v>22</v>
      </c>
      <c r="D6827" t="s">
        <v>11</v>
      </c>
      <c r="E6827" t="s">
        <v>206</v>
      </c>
      <c r="F6827" t="s">
        <v>7505</v>
      </c>
      <c r="G6827" t="s">
        <v>519</v>
      </c>
      <c r="H6827" t="s">
        <v>520</v>
      </c>
      <c r="I6827">
        <v>0</v>
      </c>
    </row>
    <row r="6828" spans="1:9" x14ac:dyDescent="0.3">
      <c r="A6828" t="s">
        <v>451</v>
      </c>
      <c r="B6828">
        <v>41</v>
      </c>
      <c r="C6828" t="s">
        <v>10</v>
      </c>
      <c r="D6828" t="s">
        <v>29</v>
      </c>
      <c r="E6828" t="s">
        <v>74</v>
      </c>
      <c r="F6828" t="s">
        <v>7506</v>
      </c>
      <c r="G6828" t="s">
        <v>305</v>
      </c>
      <c r="H6828" t="s">
        <v>306</v>
      </c>
      <c r="I6828">
        <v>0</v>
      </c>
    </row>
    <row r="6829" spans="1:9" x14ac:dyDescent="0.3">
      <c r="A6829" t="s">
        <v>407</v>
      </c>
      <c r="B6829">
        <v>45</v>
      </c>
      <c r="C6829" t="s">
        <v>22</v>
      </c>
      <c r="D6829" t="s">
        <v>23</v>
      </c>
      <c r="E6829" t="s">
        <v>209</v>
      </c>
      <c r="F6829" t="s">
        <v>7507</v>
      </c>
      <c r="G6829" t="s">
        <v>231</v>
      </c>
      <c r="H6829" t="s">
        <v>232</v>
      </c>
      <c r="I6829">
        <v>1</v>
      </c>
    </row>
    <row r="6830" spans="1:9" x14ac:dyDescent="0.3">
      <c r="A6830" t="s">
        <v>647</v>
      </c>
      <c r="B6830">
        <v>39</v>
      </c>
      <c r="C6830" t="s">
        <v>10</v>
      </c>
      <c r="D6830" t="s">
        <v>29</v>
      </c>
      <c r="E6830" t="s">
        <v>107</v>
      </c>
      <c r="F6830" t="s">
        <v>7508</v>
      </c>
      <c r="G6830" t="s">
        <v>89</v>
      </c>
      <c r="H6830" t="s">
        <v>90</v>
      </c>
      <c r="I6830">
        <v>1</v>
      </c>
    </row>
    <row r="6831" spans="1:9" x14ac:dyDescent="0.3">
      <c r="A6831" t="s">
        <v>1387</v>
      </c>
      <c r="B6831">
        <v>38</v>
      </c>
      <c r="C6831" t="s">
        <v>10</v>
      </c>
      <c r="D6831" t="s">
        <v>29</v>
      </c>
      <c r="E6831" t="s">
        <v>46</v>
      </c>
      <c r="F6831" t="s">
        <v>7509</v>
      </c>
      <c r="G6831" t="s">
        <v>322</v>
      </c>
      <c r="H6831" t="s">
        <v>323</v>
      </c>
      <c r="I6831">
        <v>0</v>
      </c>
    </row>
    <row r="6832" spans="1:9" x14ac:dyDescent="0.3">
      <c r="A6832" t="s">
        <v>1528</v>
      </c>
      <c r="B6832">
        <v>50</v>
      </c>
      <c r="C6832" t="s">
        <v>10</v>
      </c>
      <c r="D6832" t="s">
        <v>29</v>
      </c>
      <c r="E6832" t="s">
        <v>74</v>
      </c>
      <c r="F6832" t="s">
        <v>7510</v>
      </c>
      <c r="G6832" t="s">
        <v>32</v>
      </c>
      <c r="H6832" t="s">
        <v>33</v>
      </c>
      <c r="I6832">
        <v>1</v>
      </c>
    </row>
    <row r="6833" spans="1:9" x14ac:dyDescent="0.3">
      <c r="A6833" t="s">
        <v>721</v>
      </c>
      <c r="B6833">
        <v>37</v>
      </c>
      <c r="C6833" t="s">
        <v>22</v>
      </c>
      <c r="D6833" t="s">
        <v>11</v>
      </c>
      <c r="E6833" t="s">
        <v>83</v>
      </c>
      <c r="F6833" t="s">
        <v>7511</v>
      </c>
      <c r="G6833" t="s">
        <v>155</v>
      </c>
      <c r="H6833" t="s">
        <v>156</v>
      </c>
      <c r="I6833">
        <v>0</v>
      </c>
    </row>
    <row r="6834" spans="1:9" x14ac:dyDescent="0.3">
      <c r="A6834" t="s">
        <v>645</v>
      </c>
      <c r="B6834">
        <v>46</v>
      </c>
      <c r="C6834" t="s">
        <v>22</v>
      </c>
      <c r="D6834" t="s">
        <v>23</v>
      </c>
      <c r="E6834" t="s">
        <v>145</v>
      </c>
      <c r="F6834" t="s">
        <v>7512</v>
      </c>
      <c r="G6834" t="s">
        <v>89</v>
      </c>
      <c r="H6834" t="s">
        <v>90</v>
      </c>
      <c r="I6834">
        <v>0</v>
      </c>
    </row>
    <row r="6835" spans="1:9" x14ac:dyDescent="0.3">
      <c r="A6835" t="s">
        <v>613</v>
      </c>
      <c r="B6835">
        <v>50</v>
      </c>
      <c r="C6835" t="s">
        <v>10</v>
      </c>
      <c r="D6835" t="s">
        <v>11</v>
      </c>
      <c r="E6835" t="s">
        <v>245</v>
      </c>
      <c r="F6835" t="s">
        <v>7513</v>
      </c>
      <c r="G6835" t="s">
        <v>134</v>
      </c>
      <c r="H6835" t="s">
        <v>135</v>
      </c>
      <c r="I6835">
        <v>1</v>
      </c>
    </row>
    <row r="6836" spans="1:9" x14ac:dyDescent="0.3">
      <c r="A6836" t="s">
        <v>480</v>
      </c>
      <c r="B6836">
        <v>26</v>
      </c>
      <c r="C6836" t="s">
        <v>10</v>
      </c>
      <c r="D6836" t="s">
        <v>23</v>
      </c>
      <c r="E6836" t="s">
        <v>56</v>
      </c>
      <c r="F6836" t="s">
        <v>7514</v>
      </c>
      <c r="G6836" t="s">
        <v>599</v>
      </c>
      <c r="H6836" t="s">
        <v>600</v>
      </c>
      <c r="I6836">
        <v>0</v>
      </c>
    </row>
    <row r="6837" spans="1:9" x14ac:dyDescent="0.3">
      <c r="A6837" t="s">
        <v>1899</v>
      </c>
      <c r="B6837">
        <v>46</v>
      </c>
      <c r="C6837" t="s">
        <v>10</v>
      </c>
      <c r="D6837" t="s">
        <v>11</v>
      </c>
      <c r="E6837" t="s">
        <v>69</v>
      </c>
      <c r="F6837" t="s">
        <v>7515</v>
      </c>
      <c r="G6837" t="s">
        <v>102</v>
      </c>
      <c r="H6837" t="s">
        <v>103</v>
      </c>
      <c r="I6837">
        <v>0</v>
      </c>
    </row>
    <row r="6838" spans="1:9" x14ac:dyDescent="0.3">
      <c r="A6838" t="s">
        <v>3010</v>
      </c>
      <c r="B6838">
        <v>27</v>
      </c>
      <c r="C6838" t="s">
        <v>10</v>
      </c>
      <c r="D6838" t="s">
        <v>23</v>
      </c>
      <c r="E6838" t="s">
        <v>92</v>
      </c>
      <c r="F6838" t="s">
        <v>7516</v>
      </c>
      <c r="G6838" t="s">
        <v>98</v>
      </c>
      <c r="H6838" t="s">
        <v>99</v>
      </c>
      <c r="I6838">
        <v>1</v>
      </c>
    </row>
    <row r="6839" spans="1:9" x14ac:dyDescent="0.3">
      <c r="A6839" t="s">
        <v>1214</v>
      </c>
      <c r="B6839">
        <v>55</v>
      </c>
      <c r="C6839" t="s">
        <v>10</v>
      </c>
      <c r="D6839" t="s">
        <v>23</v>
      </c>
      <c r="E6839" t="s">
        <v>120</v>
      </c>
      <c r="F6839" t="s">
        <v>7517</v>
      </c>
      <c r="G6839" t="s">
        <v>62</v>
      </c>
      <c r="H6839" t="s">
        <v>63</v>
      </c>
      <c r="I6839">
        <v>1</v>
      </c>
    </row>
    <row r="6840" spans="1:9" x14ac:dyDescent="0.3">
      <c r="A6840" t="s">
        <v>132</v>
      </c>
      <c r="B6840">
        <v>29</v>
      </c>
      <c r="C6840" t="s">
        <v>10</v>
      </c>
      <c r="D6840" t="s">
        <v>23</v>
      </c>
      <c r="E6840" t="s">
        <v>120</v>
      </c>
      <c r="F6840" t="s">
        <v>7518</v>
      </c>
      <c r="G6840" t="s">
        <v>48</v>
      </c>
      <c r="H6840" t="s">
        <v>49</v>
      </c>
      <c r="I6840">
        <v>1</v>
      </c>
    </row>
    <row r="6841" spans="1:9" x14ac:dyDescent="0.3">
      <c r="A6841" t="s">
        <v>191</v>
      </c>
      <c r="B6841">
        <v>39</v>
      </c>
      <c r="C6841" t="s">
        <v>10</v>
      </c>
      <c r="D6841" t="s">
        <v>11</v>
      </c>
      <c r="E6841" t="s">
        <v>17</v>
      </c>
      <c r="F6841" t="s">
        <v>7519</v>
      </c>
      <c r="G6841" t="s">
        <v>58</v>
      </c>
      <c r="H6841" t="s">
        <v>59</v>
      </c>
      <c r="I6841">
        <v>1</v>
      </c>
    </row>
    <row r="6842" spans="1:9" x14ac:dyDescent="0.3">
      <c r="A6842" t="s">
        <v>3175</v>
      </c>
      <c r="B6842">
        <v>30</v>
      </c>
      <c r="C6842" t="s">
        <v>22</v>
      </c>
      <c r="D6842" t="s">
        <v>23</v>
      </c>
      <c r="E6842" t="s">
        <v>24</v>
      </c>
      <c r="F6842" t="s">
        <v>7520</v>
      </c>
      <c r="G6842" t="s">
        <v>181</v>
      </c>
      <c r="H6842" t="s">
        <v>182</v>
      </c>
      <c r="I6842">
        <v>0</v>
      </c>
    </row>
    <row r="6843" spans="1:9" x14ac:dyDescent="0.3">
      <c r="A6843" t="s">
        <v>872</v>
      </c>
      <c r="B6843">
        <v>29</v>
      </c>
      <c r="C6843" t="s">
        <v>10</v>
      </c>
      <c r="D6843" t="s">
        <v>23</v>
      </c>
      <c r="E6843" t="s">
        <v>92</v>
      </c>
      <c r="F6843" t="s">
        <v>7521</v>
      </c>
      <c r="G6843" t="s">
        <v>251</v>
      </c>
      <c r="H6843" t="s">
        <v>252</v>
      </c>
      <c r="I6843">
        <v>1</v>
      </c>
    </row>
    <row r="6844" spans="1:9" x14ac:dyDescent="0.3">
      <c r="A6844" t="s">
        <v>291</v>
      </c>
      <c r="B6844">
        <v>31</v>
      </c>
      <c r="C6844" t="s">
        <v>22</v>
      </c>
      <c r="D6844" t="s">
        <v>11</v>
      </c>
      <c r="E6844" t="s">
        <v>53</v>
      </c>
      <c r="F6844" t="s">
        <v>7522</v>
      </c>
      <c r="G6844" t="s">
        <v>113</v>
      </c>
      <c r="H6844" t="s">
        <v>114</v>
      </c>
      <c r="I6844">
        <v>0</v>
      </c>
    </row>
    <row r="6845" spans="1:9" x14ac:dyDescent="0.3">
      <c r="A6845" t="s">
        <v>401</v>
      </c>
      <c r="B6845">
        <v>51</v>
      </c>
      <c r="C6845" t="s">
        <v>22</v>
      </c>
      <c r="D6845" t="s">
        <v>11</v>
      </c>
      <c r="E6845" t="s">
        <v>12</v>
      </c>
      <c r="F6845" t="s">
        <v>7523</v>
      </c>
      <c r="G6845" t="s">
        <v>370</v>
      </c>
      <c r="H6845" t="s">
        <v>371</v>
      </c>
      <c r="I6845">
        <v>1</v>
      </c>
    </row>
    <row r="6846" spans="1:9" x14ac:dyDescent="0.3">
      <c r="A6846" t="s">
        <v>460</v>
      </c>
      <c r="B6846">
        <v>38</v>
      </c>
      <c r="C6846" t="s">
        <v>10</v>
      </c>
      <c r="D6846" t="s">
        <v>23</v>
      </c>
      <c r="E6846" t="s">
        <v>24</v>
      </c>
      <c r="F6846" t="s">
        <v>7524</v>
      </c>
      <c r="G6846" t="s">
        <v>492</v>
      </c>
      <c r="H6846" t="s">
        <v>493</v>
      </c>
      <c r="I6846">
        <v>1</v>
      </c>
    </row>
    <row r="6847" spans="1:9" x14ac:dyDescent="0.3">
      <c r="A6847" t="s">
        <v>842</v>
      </c>
      <c r="B6847">
        <v>31</v>
      </c>
      <c r="C6847" t="s">
        <v>22</v>
      </c>
      <c r="D6847" t="s">
        <v>23</v>
      </c>
      <c r="E6847" t="s">
        <v>145</v>
      </c>
      <c r="F6847" t="s">
        <v>7525</v>
      </c>
      <c r="G6847" t="s">
        <v>14</v>
      </c>
      <c r="H6847" t="s">
        <v>15</v>
      </c>
      <c r="I6847">
        <v>0</v>
      </c>
    </row>
    <row r="6848" spans="1:9" x14ac:dyDescent="0.3">
      <c r="A6848" t="s">
        <v>1673</v>
      </c>
      <c r="B6848">
        <v>31</v>
      </c>
      <c r="C6848" t="s">
        <v>10</v>
      </c>
      <c r="D6848" t="s">
        <v>29</v>
      </c>
      <c r="E6848" t="s">
        <v>234</v>
      </c>
      <c r="F6848" t="s">
        <v>7526</v>
      </c>
      <c r="G6848" t="s">
        <v>138</v>
      </c>
      <c r="H6848" t="s">
        <v>139</v>
      </c>
      <c r="I6848">
        <v>1</v>
      </c>
    </row>
    <row r="6849" spans="1:9" x14ac:dyDescent="0.3">
      <c r="A6849" t="s">
        <v>443</v>
      </c>
      <c r="B6849">
        <v>48</v>
      </c>
      <c r="C6849" t="s">
        <v>22</v>
      </c>
      <c r="D6849" t="s">
        <v>29</v>
      </c>
      <c r="E6849" t="s">
        <v>30</v>
      </c>
      <c r="F6849" t="s">
        <v>7527</v>
      </c>
      <c r="G6849" t="s">
        <v>271</v>
      </c>
      <c r="H6849" t="s">
        <v>272</v>
      </c>
      <c r="I6849">
        <v>0</v>
      </c>
    </row>
    <row r="6850" spans="1:9" x14ac:dyDescent="0.3">
      <c r="A6850" t="s">
        <v>488</v>
      </c>
      <c r="B6850">
        <v>38</v>
      </c>
      <c r="C6850" t="s">
        <v>22</v>
      </c>
      <c r="D6850" t="s">
        <v>23</v>
      </c>
      <c r="E6850" t="s">
        <v>120</v>
      </c>
      <c r="F6850" t="s">
        <v>7528</v>
      </c>
      <c r="G6850" t="s">
        <v>155</v>
      </c>
      <c r="H6850" t="s">
        <v>156</v>
      </c>
      <c r="I6850">
        <v>1</v>
      </c>
    </row>
    <row r="6851" spans="1:9" x14ac:dyDescent="0.3">
      <c r="A6851" t="s">
        <v>2478</v>
      </c>
      <c r="B6851">
        <v>43</v>
      </c>
      <c r="C6851" t="s">
        <v>22</v>
      </c>
      <c r="D6851" t="s">
        <v>11</v>
      </c>
      <c r="E6851" t="s">
        <v>83</v>
      </c>
      <c r="F6851" t="s">
        <v>7529</v>
      </c>
      <c r="G6851" t="s">
        <v>599</v>
      </c>
      <c r="H6851" t="s">
        <v>600</v>
      </c>
      <c r="I6851">
        <v>1</v>
      </c>
    </row>
    <row r="6852" spans="1:9" x14ac:dyDescent="0.3">
      <c r="A6852" t="s">
        <v>924</v>
      </c>
      <c r="B6852">
        <v>41</v>
      </c>
      <c r="C6852" t="s">
        <v>10</v>
      </c>
      <c r="D6852" t="s">
        <v>29</v>
      </c>
      <c r="E6852" t="s">
        <v>107</v>
      </c>
      <c r="F6852" t="s">
        <v>7530</v>
      </c>
      <c r="G6852" t="s">
        <v>134</v>
      </c>
      <c r="H6852" t="s">
        <v>135</v>
      </c>
      <c r="I6852">
        <v>1</v>
      </c>
    </row>
    <row r="6853" spans="1:9" x14ac:dyDescent="0.3">
      <c r="A6853" t="s">
        <v>68</v>
      </c>
      <c r="B6853">
        <v>53</v>
      </c>
      <c r="C6853" t="s">
        <v>22</v>
      </c>
      <c r="D6853" t="s">
        <v>11</v>
      </c>
      <c r="E6853" t="s">
        <v>53</v>
      </c>
      <c r="F6853" t="s">
        <v>7531</v>
      </c>
      <c r="G6853" t="s">
        <v>48</v>
      </c>
      <c r="H6853" t="s">
        <v>49</v>
      </c>
      <c r="I6853">
        <v>0</v>
      </c>
    </row>
    <row r="6854" spans="1:9" x14ac:dyDescent="0.3">
      <c r="A6854" t="s">
        <v>924</v>
      </c>
      <c r="B6854">
        <v>32</v>
      </c>
      <c r="C6854" t="s">
        <v>10</v>
      </c>
      <c r="D6854" t="s">
        <v>29</v>
      </c>
      <c r="E6854" t="s">
        <v>74</v>
      </c>
      <c r="F6854" t="s">
        <v>7532</v>
      </c>
      <c r="G6854" t="s">
        <v>66</v>
      </c>
      <c r="H6854" t="s">
        <v>67</v>
      </c>
      <c r="I6854">
        <v>1</v>
      </c>
    </row>
    <row r="6855" spans="1:9" x14ac:dyDescent="0.3">
      <c r="A6855" t="s">
        <v>115</v>
      </c>
      <c r="B6855">
        <v>46</v>
      </c>
      <c r="C6855" t="s">
        <v>10</v>
      </c>
      <c r="D6855" t="s">
        <v>11</v>
      </c>
      <c r="E6855" t="s">
        <v>12</v>
      </c>
      <c r="F6855" t="s">
        <v>7533</v>
      </c>
      <c r="G6855" t="s">
        <v>199</v>
      </c>
      <c r="H6855" t="s">
        <v>200</v>
      </c>
      <c r="I6855">
        <v>0</v>
      </c>
    </row>
    <row r="6856" spans="1:9" x14ac:dyDescent="0.3">
      <c r="A6856" t="s">
        <v>946</v>
      </c>
      <c r="B6856">
        <v>25</v>
      </c>
      <c r="C6856" t="s">
        <v>10</v>
      </c>
      <c r="D6856" t="s">
        <v>11</v>
      </c>
      <c r="E6856" t="s">
        <v>17</v>
      </c>
      <c r="F6856" t="s">
        <v>7534</v>
      </c>
      <c r="G6856" t="s">
        <v>305</v>
      </c>
      <c r="H6856" t="s">
        <v>306</v>
      </c>
      <c r="I6856">
        <v>0</v>
      </c>
    </row>
    <row r="6857" spans="1:9" x14ac:dyDescent="0.3">
      <c r="A6857" t="s">
        <v>106</v>
      </c>
      <c r="B6857">
        <v>29</v>
      </c>
      <c r="C6857" t="s">
        <v>10</v>
      </c>
      <c r="D6857" t="s">
        <v>29</v>
      </c>
      <c r="E6857" t="s">
        <v>74</v>
      </c>
      <c r="F6857" t="s">
        <v>7535</v>
      </c>
      <c r="G6857" t="s">
        <v>138</v>
      </c>
      <c r="H6857" t="s">
        <v>139</v>
      </c>
      <c r="I6857">
        <v>1</v>
      </c>
    </row>
    <row r="6858" spans="1:9" x14ac:dyDescent="0.3">
      <c r="A6858" t="s">
        <v>773</v>
      </c>
      <c r="B6858">
        <v>46</v>
      </c>
      <c r="C6858" t="s">
        <v>10</v>
      </c>
      <c r="D6858" t="s">
        <v>11</v>
      </c>
      <c r="E6858" t="s">
        <v>53</v>
      </c>
      <c r="F6858" t="s">
        <v>7536</v>
      </c>
      <c r="G6858" t="s">
        <v>43</v>
      </c>
      <c r="H6858" t="s">
        <v>44</v>
      </c>
      <c r="I6858">
        <v>1</v>
      </c>
    </row>
    <row r="6859" spans="1:9" x14ac:dyDescent="0.3">
      <c r="A6859" t="s">
        <v>712</v>
      </c>
      <c r="B6859">
        <v>50</v>
      </c>
      <c r="C6859" t="s">
        <v>10</v>
      </c>
      <c r="D6859" t="s">
        <v>23</v>
      </c>
      <c r="E6859" t="s">
        <v>92</v>
      </c>
      <c r="F6859" t="s">
        <v>7537</v>
      </c>
      <c r="G6859" t="s">
        <v>32</v>
      </c>
      <c r="H6859" t="s">
        <v>33</v>
      </c>
      <c r="I6859">
        <v>1</v>
      </c>
    </row>
    <row r="6860" spans="1:9" x14ac:dyDescent="0.3">
      <c r="A6860" t="s">
        <v>1627</v>
      </c>
      <c r="B6860">
        <v>36</v>
      </c>
      <c r="C6860" t="s">
        <v>22</v>
      </c>
      <c r="D6860" t="s">
        <v>23</v>
      </c>
      <c r="E6860" t="s">
        <v>145</v>
      </c>
      <c r="F6860" t="s">
        <v>7538</v>
      </c>
      <c r="G6860" t="s">
        <v>181</v>
      </c>
      <c r="H6860" t="s">
        <v>182</v>
      </c>
      <c r="I6860">
        <v>1</v>
      </c>
    </row>
    <row r="6861" spans="1:9" x14ac:dyDescent="0.3">
      <c r="A6861" t="s">
        <v>1558</v>
      </c>
      <c r="B6861">
        <v>40</v>
      </c>
      <c r="C6861" t="s">
        <v>10</v>
      </c>
      <c r="D6861" t="s">
        <v>11</v>
      </c>
      <c r="E6861" t="s">
        <v>17</v>
      </c>
      <c r="F6861" t="s">
        <v>7539</v>
      </c>
      <c r="G6861" t="s">
        <v>319</v>
      </c>
      <c r="H6861" t="s">
        <v>320</v>
      </c>
      <c r="I6861">
        <v>0</v>
      </c>
    </row>
    <row r="6862" spans="1:9" x14ac:dyDescent="0.3">
      <c r="A6862" t="s">
        <v>3102</v>
      </c>
      <c r="B6862">
        <v>29</v>
      </c>
      <c r="C6862" t="s">
        <v>10</v>
      </c>
      <c r="D6862" t="s">
        <v>23</v>
      </c>
      <c r="E6862" t="s">
        <v>24</v>
      </c>
      <c r="F6862" t="s">
        <v>7540</v>
      </c>
      <c r="G6862" t="s">
        <v>519</v>
      </c>
      <c r="H6862" t="s">
        <v>520</v>
      </c>
      <c r="I6862">
        <v>1</v>
      </c>
    </row>
    <row r="6863" spans="1:9" x14ac:dyDescent="0.3">
      <c r="A6863" t="s">
        <v>355</v>
      </c>
      <c r="B6863">
        <v>46</v>
      </c>
      <c r="C6863" t="s">
        <v>22</v>
      </c>
      <c r="D6863" t="s">
        <v>11</v>
      </c>
      <c r="E6863" t="s">
        <v>83</v>
      </c>
      <c r="F6863" t="s">
        <v>7541</v>
      </c>
      <c r="G6863" t="s">
        <v>130</v>
      </c>
      <c r="H6863" t="s">
        <v>131</v>
      </c>
      <c r="I6863">
        <v>1</v>
      </c>
    </row>
    <row r="6864" spans="1:9" x14ac:dyDescent="0.3">
      <c r="A6864" t="s">
        <v>758</v>
      </c>
      <c r="B6864">
        <v>35</v>
      </c>
      <c r="C6864" t="s">
        <v>22</v>
      </c>
      <c r="D6864" t="s">
        <v>11</v>
      </c>
      <c r="E6864" t="s">
        <v>69</v>
      </c>
      <c r="F6864" t="s">
        <v>7542</v>
      </c>
      <c r="G6864" t="s">
        <v>19</v>
      </c>
      <c r="H6864" t="s">
        <v>20</v>
      </c>
      <c r="I6864">
        <v>0</v>
      </c>
    </row>
    <row r="6865" spans="1:9" x14ac:dyDescent="0.3">
      <c r="A6865" t="s">
        <v>1737</v>
      </c>
      <c r="B6865">
        <v>37</v>
      </c>
      <c r="C6865" t="s">
        <v>22</v>
      </c>
      <c r="D6865" t="s">
        <v>23</v>
      </c>
      <c r="E6865" t="s">
        <v>120</v>
      </c>
      <c r="F6865" t="s">
        <v>7543</v>
      </c>
      <c r="G6865" t="s">
        <v>71</v>
      </c>
      <c r="H6865" t="s">
        <v>72</v>
      </c>
      <c r="I6865">
        <v>0</v>
      </c>
    </row>
    <row r="6866" spans="1:9" x14ac:dyDescent="0.3">
      <c r="A6866" t="s">
        <v>552</v>
      </c>
      <c r="B6866">
        <v>41</v>
      </c>
      <c r="C6866" t="s">
        <v>10</v>
      </c>
      <c r="D6866" t="s">
        <v>11</v>
      </c>
      <c r="E6866" t="s">
        <v>69</v>
      </c>
      <c r="F6866" t="s">
        <v>7544</v>
      </c>
      <c r="G6866" t="s">
        <v>519</v>
      </c>
      <c r="H6866" t="s">
        <v>520</v>
      </c>
      <c r="I6866">
        <v>0</v>
      </c>
    </row>
    <row r="6867" spans="1:9" x14ac:dyDescent="0.3">
      <c r="A6867" t="s">
        <v>2852</v>
      </c>
      <c r="B6867">
        <v>53</v>
      </c>
      <c r="C6867" t="s">
        <v>10</v>
      </c>
      <c r="D6867" t="s">
        <v>11</v>
      </c>
      <c r="E6867" t="s">
        <v>69</v>
      </c>
      <c r="F6867" t="s">
        <v>7545</v>
      </c>
      <c r="G6867" t="s">
        <v>152</v>
      </c>
      <c r="H6867" t="s">
        <v>153</v>
      </c>
      <c r="I6867">
        <v>1</v>
      </c>
    </row>
    <row r="6868" spans="1:9" x14ac:dyDescent="0.3">
      <c r="A6868" t="s">
        <v>1040</v>
      </c>
      <c r="B6868">
        <v>34</v>
      </c>
      <c r="C6868" t="s">
        <v>22</v>
      </c>
      <c r="D6868" t="s">
        <v>11</v>
      </c>
      <c r="E6868" t="s">
        <v>245</v>
      </c>
      <c r="F6868" t="s">
        <v>7546</v>
      </c>
      <c r="G6868" t="s">
        <v>152</v>
      </c>
      <c r="H6868" t="s">
        <v>153</v>
      </c>
      <c r="I6868">
        <v>0</v>
      </c>
    </row>
    <row r="6869" spans="1:9" x14ac:dyDescent="0.3">
      <c r="A6869" t="s">
        <v>1352</v>
      </c>
      <c r="B6869">
        <v>43</v>
      </c>
      <c r="C6869" t="s">
        <v>22</v>
      </c>
      <c r="D6869" t="s">
        <v>23</v>
      </c>
      <c r="E6869" t="s">
        <v>145</v>
      </c>
      <c r="F6869" t="s">
        <v>7547</v>
      </c>
      <c r="G6869" t="s">
        <v>492</v>
      </c>
      <c r="H6869" t="s">
        <v>493</v>
      </c>
      <c r="I6869">
        <v>0</v>
      </c>
    </row>
    <row r="6870" spans="1:9" x14ac:dyDescent="0.3">
      <c r="A6870" t="s">
        <v>115</v>
      </c>
      <c r="B6870">
        <v>51</v>
      </c>
      <c r="C6870" t="s">
        <v>10</v>
      </c>
      <c r="D6870" t="s">
        <v>11</v>
      </c>
      <c r="E6870" t="s">
        <v>12</v>
      </c>
      <c r="F6870" t="s">
        <v>7548</v>
      </c>
      <c r="G6870" t="s">
        <v>122</v>
      </c>
      <c r="H6870" t="s">
        <v>123</v>
      </c>
      <c r="I6870">
        <v>0</v>
      </c>
    </row>
    <row r="6871" spans="1:9" x14ac:dyDescent="0.3">
      <c r="A6871" t="s">
        <v>330</v>
      </c>
      <c r="B6871">
        <v>40</v>
      </c>
      <c r="C6871" t="s">
        <v>10</v>
      </c>
      <c r="D6871" t="s">
        <v>11</v>
      </c>
      <c r="E6871" t="s">
        <v>206</v>
      </c>
      <c r="F6871" t="s">
        <v>7549</v>
      </c>
      <c r="G6871" t="s">
        <v>71</v>
      </c>
      <c r="H6871" t="s">
        <v>72</v>
      </c>
      <c r="I6871">
        <v>1</v>
      </c>
    </row>
    <row r="6872" spans="1:9" x14ac:dyDescent="0.3">
      <c r="A6872" t="s">
        <v>311</v>
      </c>
      <c r="B6872">
        <v>38</v>
      </c>
      <c r="C6872" t="s">
        <v>22</v>
      </c>
      <c r="D6872" t="s">
        <v>29</v>
      </c>
      <c r="E6872" t="s">
        <v>30</v>
      </c>
      <c r="F6872" t="s">
        <v>7550</v>
      </c>
      <c r="G6872" t="s">
        <v>322</v>
      </c>
      <c r="H6872" t="s">
        <v>323</v>
      </c>
      <c r="I6872">
        <v>0</v>
      </c>
    </row>
    <row r="6873" spans="1:9" x14ac:dyDescent="0.3">
      <c r="A6873" t="s">
        <v>1606</v>
      </c>
      <c r="B6873">
        <v>53</v>
      </c>
      <c r="C6873" t="s">
        <v>10</v>
      </c>
      <c r="D6873" t="s">
        <v>23</v>
      </c>
      <c r="E6873" t="s">
        <v>92</v>
      </c>
      <c r="F6873" t="s">
        <v>7551</v>
      </c>
      <c r="G6873" t="s">
        <v>247</v>
      </c>
      <c r="H6873" t="s">
        <v>248</v>
      </c>
      <c r="I6873">
        <v>1</v>
      </c>
    </row>
    <row r="6874" spans="1:9" x14ac:dyDescent="0.3">
      <c r="A6874" t="s">
        <v>1302</v>
      </c>
      <c r="B6874">
        <v>25</v>
      </c>
      <c r="C6874" t="s">
        <v>22</v>
      </c>
      <c r="D6874" t="s">
        <v>29</v>
      </c>
      <c r="E6874" t="s">
        <v>234</v>
      </c>
      <c r="F6874" t="s">
        <v>7552</v>
      </c>
      <c r="G6874" t="s">
        <v>251</v>
      </c>
      <c r="H6874" t="s">
        <v>252</v>
      </c>
      <c r="I6874">
        <v>0</v>
      </c>
    </row>
    <row r="6875" spans="1:9" x14ac:dyDescent="0.3">
      <c r="A6875" t="s">
        <v>773</v>
      </c>
      <c r="B6875">
        <v>43</v>
      </c>
      <c r="C6875" t="s">
        <v>10</v>
      </c>
      <c r="D6875" t="s">
        <v>11</v>
      </c>
      <c r="E6875" t="s">
        <v>206</v>
      </c>
      <c r="F6875" t="s">
        <v>7553</v>
      </c>
      <c r="G6875" t="s">
        <v>294</v>
      </c>
      <c r="H6875" t="s">
        <v>295</v>
      </c>
      <c r="I6875">
        <v>1</v>
      </c>
    </row>
    <row r="6876" spans="1:9" x14ac:dyDescent="0.3">
      <c r="A6876" t="s">
        <v>564</v>
      </c>
      <c r="B6876">
        <v>30</v>
      </c>
      <c r="C6876" t="s">
        <v>10</v>
      </c>
      <c r="D6876" t="s">
        <v>29</v>
      </c>
      <c r="E6876" t="s">
        <v>362</v>
      </c>
      <c r="F6876" t="s">
        <v>7554</v>
      </c>
      <c r="G6876" t="s">
        <v>560</v>
      </c>
      <c r="H6876" t="s">
        <v>561</v>
      </c>
      <c r="I6876">
        <v>1</v>
      </c>
    </row>
    <row r="6877" spans="1:9" x14ac:dyDescent="0.3">
      <c r="A6877" t="s">
        <v>1208</v>
      </c>
      <c r="B6877">
        <v>52</v>
      </c>
      <c r="C6877" t="s">
        <v>10</v>
      </c>
      <c r="D6877" t="s">
        <v>23</v>
      </c>
      <c r="E6877" t="s">
        <v>24</v>
      </c>
      <c r="F6877" t="s">
        <v>7555</v>
      </c>
      <c r="G6877" t="s">
        <v>176</v>
      </c>
      <c r="H6877" t="s">
        <v>177</v>
      </c>
      <c r="I6877">
        <v>1</v>
      </c>
    </row>
    <row r="6878" spans="1:9" x14ac:dyDescent="0.3">
      <c r="A6878" t="s">
        <v>585</v>
      </c>
      <c r="B6878">
        <v>34</v>
      </c>
      <c r="C6878" t="s">
        <v>22</v>
      </c>
      <c r="D6878" t="s">
        <v>23</v>
      </c>
      <c r="E6878" t="s">
        <v>35</v>
      </c>
      <c r="F6878" t="s">
        <v>7556</v>
      </c>
      <c r="G6878" t="s">
        <v>138</v>
      </c>
      <c r="H6878" t="s">
        <v>139</v>
      </c>
      <c r="I6878">
        <v>0</v>
      </c>
    </row>
    <row r="6879" spans="1:9" x14ac:dyDescent="0.3">
      <c r="A6879" t="s">
        <v>291</v>
      </c>
      <c r="B6879">
        <v>42</v>
      </c>
      <c r="C6879" t="s">
        <v>22</v>
      </c>
      <c r="D6879" t="s">
        <v>11</v>
      </c>
      <c r="E6879" t="s">
        <v>245</v>
      </c>
      <c r="F6879" t="s">
        <v>7557</v>
      </c>
      <c r="G6879" t="s">
        <v>231</v>
      </c>
      <c r="H6879" t="s">
        <v>232</v>
      </c>
      <c r="I6879">
        <v>1</v>
      </c>
    </row>
    <row r="6880" spans="1:9" x14ac:dyDescent="0.3">
      <c r="A6880" t="s">
        <v>2086</v>
      </c>
      <c r="B6880">
        <v>37</v>
      </c>
      <c r="C6880" t="s">
        <v>10</v>
      </c>
      <c r="D6880" t="s">
        <v>23</v>
      </c>
      <c r="E6880" t="s">
        <v>24</v>
      </c>
      <c r="F6880" t="s">
        <v>7558</v>
      </c>
      <c r="G6880" t="s">
        <v>370</v>
      </c>
      <c r="H6880" t="s">
        <v>371</v>
      </c>
      <c r="I6880">
        <v>1</v>
      </c>
    </row>
    <row r="6881" spans="1:9" x14ac:dyDescent="0.3">
      <c r="A6881" t="s">
        <v>807</v>
      </c>
      <c r="B6881">
        <v>32</v>
      </c>
      <c r="C6881" t="s">
        <v>10</v>
      </c>
      <c r="D6881" t="s">
        <v>29</v>
      </c>
      <c r="E6881" t="s">
        <v>187</v>
      </c>
      <c r="F6881" t="s">
        <v>7559</v>
      </c>
      <c r="G6881" t="s">
        <v>89</v>
      </c>
      <c r="H6881" t="s">
        <v>90</v>
      </c>
      <c r="I6881">
        <v>1</v>
      </c>
    </row>
    <row r="6882" spans="1:9" x14ac:dyDescent="0.3">
      <c r="A6882" t="s">
        <v>313</v>
      </c>
      <c r="B6882">
        <v>30</v>
      </c>
      <c r="C6882" t="s">
        <v>10</v>
      </c>
      <c r="D6882" t="s">
        <v>11</v>
      </c>
      <c r="E6882" t="s">
        <v>206</v>
      </c>
      <c r="F6882" t="s">
        <v>7560</v>
      </c>
      <c r="G6882" t="s">
        <v>113</v>
      </c>
      <c r="H6882" t="s">
        <v>114</v>
      </c>
      <c r="I6882">
        <v>1</v>
      </c>
    </row>
    <row r="6883" spans="1:9" x14ac:dyDescent="0.3">
      <c r="A6883" t="s">
        <v>1510</v>
      </c>
      <c r="B6883">
        <v>49</v>
      </c>
      <c r="C6883" t="s">
        <v>22</v>
      </c>
      <c r="D6883" t="s">
        <v>11</v>
      </c>
      <c r="E6883" t="s">
        <v>53</v>
      </c>
      <c r="F6883" t="s">
        <v>7561</v>
      </c>
      <c r="G6883" t="s">
        <v>560</v>
      </c>
      <c r="H6883" t="s">
        <v>561</v>
      </c>
      <c r="I6883">
        <v>0</v>
      </c>
    </row>
    <row r="6884" spans="1:9" x14ac:dyDescent="0.3">
      <c r="A6884" t="s">
        <v>796</v>
      </c>
      <c r="B6884">
        <v>47</v>
      </c>
      <c r="C6884" t="s">
        <v>22</v>
      </c>
      <c r="D6884" t="s">
        <v>23</v>
      </c>
      <c r="E6884" t="s">
        <v>35</v>
      </c>
      <c r="F6884" t="s">
        <v>7562</v>
      </c>
      <c r="G6884" t="s">
        <v>255</v>
      </c>
      <c r="H6884" t="s">
        <v>256</v>
      </c>
      <c r="I6884">
        <v>0</v>
      </c>
    </row>
    <row r="6885" spans="1:9" x14ac:dyDescent="0.3">
      <c r="A6885" t="s">
        <v>627</v>
      </c>
      <c r="B6885">
        <v>46</v>
      </c>
      <c r="C6885" t="s">
        <v>22</v>
      </c>
      <c r="D6885" t="s">
        <v>23</v>
      </c>
      <c r="E6885" t="s">
        <v>56</v>
      </c>
      <c r="F6885" t="s">
        <v>7563</v>
      </c>
      <c r="G6885" t="s">
        <v>263</v>
      </c>
      <c r="H6885" t="s">
        <v>264</v>
      </c>
      <c r="I6885">
        <v>1</v>
      </c>
    </row>
    <row r="6886" spans="1:9" x14ac:dyDescent="0.3">
      <c r="A6886" t="s">
        <v>1067</v>
      </c>
      <c r="B6886">
        <v>31</v>
      </c>
      <c r="C6886" t="s">
        <v>22</v>
      </c>
      <c r="D6886" t="s">
        <v>23</v>
      </c>
      <c r="E6886" t="s">
        <v>24</v>
      </c>
      <c r="F6886" t="s">
        <v>7564</v>
      </c>
      <c r="G6886" t="s">
        <v>247</v>
      </c>
      <c r="H6886" t="s">
        <v>248</v>
      </c>
      <c r="I6886">
        <v>0</v>
      </c>
    </row>
    <row r="6887" spans="1:9" x14ac:dyDescent="0.3">
      <c r="A6887" t="s">
        <v>349</v>
      </c>
      <c r="B6887">
        <v>51</v>
      </c>
      <c r="C6887" t="s">
        <v>22</v>
      </c>
      <c r="D6887" t="s">
        <v>23</v>
      </c>
      <c r="E6887" t="s">
        <v>24</v>
      </c>
      <c r="F6887" t="s">
        <v>7565</v>
      </c>
      <c r="G6887" t="s">
        <v>319</v>
      </c>
      <c r="H6887" t="s">
        <v>320</v>
      </c>
      <c r="I6887">
        <v>1</v>
      </c>
    </row>
    <row r="6888" spans="1:9" x14ac:dyDescent="0.3">
      <c r="A6888" t="s">
        <v>159</v>
      </c>
      <c r="B6888">
        <v>42</v>
      </c>
      <c r="C6888" t="s">
        <v>22</v>
      </c>
      <c r="D6888" t="s">
        <v>29</v>
      </c>
      <c r="E6888" t="s">
        <v>234</v>
      </c>
      <c r="F6888" t="s">
        <v>7566</v>
      </c>
      <c r="G6888" t="s">
        <v>294</v>
      </c>
      <c r="H6888" t="s">
        <v>295</v>
      </c>
      <c r="I6888">
        <v>0</v>
      </c>
    </row>
    <row r="6889" spans="1:9" x14ac:dyDescent="0.3">
      <c r="A6889" t="s">
        <v>543</v>
      </c>
      <c r="B6889">
        <v>26</v>
      </c>
      <c r="C6889" t="s">
        <v>22</v>
      </c>
      <c r="D6889" t="s">
        <v>11</v>
      </c>
      <c r="E6889" t="s">
        <v>53</v>
      </c>
      <c r="F6889" t="s">
        <v>7567</v>
      </c>
      <c r="G6889" t="s">
        <v>80</v>
      </c>
      <c r="H6889" t="s">
        <v>81</v>
      </c>
      <c r="I6889">
        <v>1</v>
      </c>
    </row>
    <row r="6890" spans="1:9" x14ac:dyDescent="0.3">
      <c r="A6890" t="s">
        <v>1045</v>
      </c>
      <c r="B6890">
        <v>44</v>
      </c>
      <c r="C6890" t="s">
        <v>10</v>
      </c>
      <c r="D6890" t="s">
        <v>23</v>
      </c>
      <c r="E6890" t="s">
        <v>145</v>
      </c>
      <c r="F6890" t="s">
        <v>7568</v>
      </c>
      <c r="G6890" t="s">
        <v>32</v>
      </c>
      <c r="H6890" t="s">
        <v>33</v>
      </c>
      <c r="I6890">
        <v>0</v>
      </c>
    </row>
    <row r="6891" spans="1:9" x14ac:dyDescent="0.3">
      <c r="A6891" t="s">
        <v>73</v>
      </c>
      <c r="B6891">
        <v>36</v>
      </c>
      <c r="C6891" t="s">
        <v>22</v>
      </c>
      <c r="D6891" t="s">
        <v>29</v>
      </c>
      <c r="E6891" t="s">
        <v>107</v>
      </c>
      <c r="F6891" t="s">
        <v>7569</v>
      </c>
      <c r="G6891" t="s">
        <v>43</v>
      </c>
      <c r="H6891" t="s">
        <v>44</v>
      </c>
      <c r="I6891">
        <v>0</v>
      </c>
    </row>
    <row r="6892" spans="1:9" x14ac:dyDescent="0.3">
      <c r="A6892" t="s">
        <v>1528</v>
      </c>
      <c r="B6892">
        <v>32</v>
      </c>
      <c r="C6892" t="s">
        <v>10</v>
      </c>
      <c r="D6892" t="s">
        <v>29</v>
      </c>
      <c r="E6892" t="s">
        <v>187</v>
      </c>
      <c r="F6892" t="s">
        <v>7570</v>
      </c>
      <c r="G6892" t="s">
        <v>134</v>
      </c>
      <c r="H6892" t="s">
        <v>135</v>
      </c>
      <c r="I6892">
        <v>1</v>
      </c>
    </row>
    <row r="6893" spans="1:9" x14ac:dyDescent="0.3">
      <c r="A6893" t="s">
        <v>853</v>
      </c>
      <c r="B6893">
        <v>37</v>
      </c>
      <c r="C6893" t="s">
        <v>10</v>
      </c>
      <c r="D6893" t="s">
        <v>11</v>
      </c>
      <c r="E6893" t="s">
        <v>53</v>
      </c>
      <c r="F6893" t="s">
        <v>7571</v>
      </c>
      <c r="G6893" t="s">
        <v>26</v>
      </c>
      <c r="H6893" t="s">
        <v>27</v>
      </c>
      <c r="I6893">
        <v>1</v>
      </c>
    </row>
    <row r="6894" spans="1:9" x14ac:dyDescent="0.3">
      <c r="A6894" t="s">
        <v>215</v>
      </c>
      <c r="B6894">
        <v>49</v>
      </c>
      <c r="C6894" t="s">
        <v>22</v>
      </c>
      <c r="D6894" t="s">
        <v>11</v>
      </c>
      <c r="E6894" t="s">
        <v>69</v>
      </c>
      <c r="F6894" t="s">
        <v>7572</v>
      </c>
      <c r="G6894" t="s">
        <v>39</v>
      </c>
      <c r="H6894" t="s">
        <v>40</v>
      </c>
      <c r="I6894">
        <v>0</v>
      </c>
    </row>
    <row r="6895" spans="1:9" x14ac:dyDescent="0.3">
      <c r="A6895" t="s">
        <v>758</v>
      </c>
      <c r="B6895">
        <v>54</v>
      </c>
      <c r="C6895" t="s">
        <v>22</v>
      </c>
      <c r="D6895" t="s">
        <v>11</v>
      </c>
      <c r="E6895" t="s">
        <v>206</v>
      </c>
      <c r="F6895" t="s">
        <v>7573</v>
      </c>
      <c r="G6895" t="s">
        <v>199</v>
      </c>
      <c r="H6895" t="s">
        <v>200</v>
      </c>
      <c r="I6895">
        <v>1</v>
      </c>
    </row>
    <row r="6896" spans="1:9" x14ac:dyDescent="0.3">
      <c r="A6896" t="s">
        <v>839</v>
      </c>
      <c r="B6896">
        <v>49</v>
      </c>
      <c r="C6896" t="s">
        <v>22</v>
      </c>
      <c r="D6896" t="s">
        <v>11</v>
      </c>
      <c r="E6896" t="s">
        <v>17</v>
      </c>
      <c r="F6896" t="s">
        <v>7574</v>
      </c>
      <c r="G6896" t="s">
        <v>32</v>
      </c>
      <c r="H6896" t="s">
        <v>33</v>
      </c>
      <c r="I6896">
        <v>1</v>
      </c>
    </row>
    <row r="6897" spans="1:9" x14ac:dyDescent="0.3">
      <c r="A6897" t="s">
        <v>782</v>
      </c>
      <c r="B6897">
        <v>55</v>
      </c>
      <c r="C6897" t="s">
        <v>22</v>
      </c>
      <c r="D6897" t="s">
        <v>29</v>
      </c>
      <c r="E6897" t="s">
        <v>362</v>
      </c>
      <c r="F6897" t="s">
        <v>7575</v>
      </c>
      <c r="G6897" t="s">
        <v>237</v>
      </c>
      <c r="H6897" t="s">
        <v>238</v>
      </c>
      <c r="I6897">
        <v>1</v>
      </c>
    </row>
    <row r="6898" spans="1:9" x14ac:dyDescent="0.3">
      <c r="A6898" t="s">
        <v>1737</v>
      </c>
      <c r="B6898">
        <v>29</v>
      </c>
      <c r="C6898" t="s">
        <v>22</v>
      </c>
      <c r="D6898" t="s">
        <v>23</v>
      </c>
      <c r="E6898" t="s">
        <v>209</v>
      </c>
      <c r="F6898" t="s">
        <v>7576</v>
      </c>
      <c r="G6898" t="s">
        <v>335</v>
      </c>
      <c r="H6898" t="s">
        <v>336</v>
      </c>
      <c r="I6898">
        <v>0</v>
      </c>
    </row>
    <row r="6899" spans="1:9" x14ac:dyDescent="0.3">
      <c r="A6899" t="s">
        <v>1235</v>
      </c>
      <c r="B6899">
        <v>38</v>
      </c>
      <c r="C6899" t="s">
        <v>22</v>
      </c>
      <c r="D6899" t="s">
        <v>23</v>
      </c>
      <c r="E6899" t="s">
        <v>145</v>
      </c>
      <c r="F6899" t="s">
        <v>7577</v>
      </c>
      <c r="G6899" t="s">
        <v>251</v>
      </c>
      <c r="H6899" t="s">
        <v>252</v>
      </c>
      <c r="I6899">
        <v>1</v>
      </c>
    </row>
    <row r="6900" spans="1:9" x14ac:dyDescent="0.3">
      <c r="A6900" t="s">
        <v>2326</v>
      </c>
      <c r="B6900">
        <v>46</v>
      </c>
      <c r="C6900" t="s">
        <v>22</v>
      </c>
      <c r="D6900" t="s">
        <v>23</v>
      </c>
      <c r="E6900" t="s">
        <v>209</v>
      </c>
      <c r="F6900" t="s">
        <v>7578</v>
      </c>
      <c r="G6900" t="s">
        <v>39</v>
      </c>
      <c r="H6900" t="s">
        <v>40</v>
      </c>
      <c r="I6900">
        <v>0</v>
      </c>
    </row>
    <row r="6901" spans="1:9" x14ac:dyDescent="0.3">
      <c r="A6901" t="s">
        <v>100</v>
      </c>
      <c r="B6901">
        <v>53</v>
      </c>
      <c r="C6901" t="s">
        <v>22</v>
      </c>
      <c r="D6901" t="s">
        <v>11</v>
      </c>
      <c r="E6901" t="s">
        <v>17</v>
      </c>
      <c r="F6901" t="s">
        <v>7579</v>
      </c>
      <c r="G6901" t="s">
        <v>181</v>
      </c>
      <c r="H6901" t="s">
        <v>182</v>
      </c>
      <c r="I6901">
        <v>1</v>
      </c>
    </row>
    <row r="6902" spans="1:9" x14ac:dyDescent="0.3">
      <c r="A6902" t="s">
        <v>411</v>
      </c>
      <c r="B6902">
        <v>53</v>
      </c>
      <c r="C6902" t="s">
        <v>22</v>
      </c>
      <c r="D6902" t="s">
        <v>23</v>
      </c>
      <c r="E6902" t="s">
        <v>92</v>
      </c>
      <c r="F6902" t="s">
        <v>7580</v>
      </c>
      <c r="G6902" t="s">
        <v>19</v>
      </c>
      <c r="H6902" t="s">
        <v>20</v>
      </c>
      <c r="I6902">
        <v>0</v>
      </c>
    </row>
    <row r="6903" spans="1:9" x14ac:dyDescent="0.3">
      <c r="A6903" t="s">
        <v>637</v>
      </c>
      <c r="B6903">
        <v>33</v>
      </c>
      <c r="C6903" t="s">
        <v>22</v>
      </c>
      <c r="D6903" t="s">
        <v>11</v>
      </c>
      <c r="E6903" t="s">
        <v>83</v>
      </c>
      <c r="F6903" t="s">
        <v>7581</v>
      </c>
      <c r="G6903" t="s">
        <v>39</v>
      </c>
      <c r="H6903" t="s">
        <v>40</v>
      </c>
      <c r="I6903">
        <v>0</v>
      </c>
    </row>
    <row r="6904" spans="1:9" x14ac:dyDescent="0.3">
      <c r="A6904" t="s">
        <v>1125</v>
      </c>
      <c r="B6904">
        <v>44</v>
      </c>
      <c r="C6904" t="s">
        <v>10</v>
      </c>
      <c r="D6904" t="s">
        <v>11</v>
      </c>
      <c r="E6904" t="s">
        <v>206</v>
      </c>
      <c r="F6904" t="s">
        <v>7582</v>
      </c>
      <c r="G6904" t="s">
        <v>335</v>
      </c>
      <c r="H6904" t="s">
        <v>336</v>
      </c>
      <c r="I6904">
        <v>1</v>
      </c>
    </row>
    <row r="6905" spans="1:9" x14ac:dyDescent="0.3">
      <c r="A6905" t="s">
        <v>513</v>
      </c>
      <c r="B6905">
        <v>46</v>
      </c>
      <c r="C6905" t="s">
        <v>10</v>
      </c>
      <c r="D6905" t="s">
        <v>29</v>
      </c>
      <c r="E6905" t="s">
        <v>362</v>
      </c>
      <c r="F6905" t="s">
        <v>7583</v>
      </c>
      <c r="G6905" t="s">
        <v>335</v>
      </c>
      <c r="H6905" t="s">
        <v>336</v>
      </c>
      <c r="I6905">
        <v>1</v>
      </c>
    </row>
    <row r="6906" spans="1:9" x14ac:dyDescent="0.3">
      <c r="A6906" t="s">
        <v>1558</v>
      </c>
      <c r="B6906">
        <v>29</v>
      </c>
      <c r="C6906" t="s">
        <v>10</v>
      </c>
      <c r="D6906" t="s">
        <v>11</v>
      </c>
      <c r="E6906" t="s">
        <v>69</v>
      </c>
      <c r="F6906" t="s">
        <v>7584</v>
      </c>
      <c r="G6906" t="s">
        <v>26</v>
      </c>
      <c r="H6906" t="s">
        <v>27</v>
      </c>
      <c r="I6906">
        <v>1</v>
      </c>
    </row>
    <row r="6907" spans="1:9" x14ac:dyDescent="0.3">
      <c r="A6907" t="s">
        <v>1302</v>
      </c>
      <c r="B6907">
        <v>32</v>
      </c>
      <c r="C6907" t="s">
        <v>22</v>
      </c>
      <c r="D6907" t="s">
        <v>29</v>
      </c>
      <c r="E6907" t="s">
        <v>107</v>
      </c>
      <c r="F6907" t="s">
        <v>7585</v>
      </c>
      <c r="G6907" t="s">
        <v>251</v>
      </c>
      <c r="H6907" t="s">
        <v>252</v>
      </c>
      <c r="I6907">
        <v>0</v>
      </c>
    </row>
    <row r="6908" spans="1:9" x14ac:dyDescent="0.3">
      <c r="A6908" t="s">
        <v>1611</v>
      </c>
      <c r="B6908">
        <v>38</v>
      </c>
      <c r="C6908" t="s">
        <v>10</v>
      </c>
      <c r="D6908" t="s">
        <v>11</v>
      </c>
      <c r="E6908" t="s">
        <v>53</v>
      </c>
      <c r="F6908" t="s">
        <v>7586</v>
      </c>
      <c r="G6908" t="s">
        <v>122</v>
      </c>
      <c r="H6908" t="s">
        <v>123</v>
      </c>
      <c r="I6908">
        <v>0</v>
      </c>
    </row>
    <row r="6909" spans="1:9" x14ac:dyDescent="0.3">
      <c r="A6909" t="s">
        <v>1078</v>
      </c>
      <c r="B6909">
        <v>44</v>
      </c>
      <c r="C6909" t="s">
        <v>22</v>
      </c>
      <c r="D6909" t="s">
        <v>29</v>
      </c>
      <c r="E6909" t="s">
        <v>362</v>
      </c>
      <c r="F6909" t="s">
        <v>7587</v>
      </c>
      <c r="G6909" t="s">
        <v>181</v>
      </c>
      <c r="H6909" t="s">
        <v>182</v>
      </c>
      <c r="I6909">
        <v>0</v>
      </c>
    </row>
    <row r="6910" spans="1:9" x14ac:dyDescent="0.3">
      <c r="A6910" t="s">
        <v>779</v>
      </c>
      <c r="B6910">
        <v>45</v>
      </c>
      <c r="C6910" t="s">
        <v>10</v>
      </c>
      <c r="D6910" t="s">
        <v>23</v>
      </c>
      <c r="E6910" t="s">
        <v>24</v>
      </c>
      <c r="F6910" t="s">
        <v>7588</v>
      </c>
      <c r="G6910" t="s">
        <v>152</v>
      </c>
      <c r="H6910" t="s">
        <v>153</v>
      </c>
      <c r="I6910">
        <v>1</v>
      </c>
    </row>
    <row r="6911" spans="1:9" x14ac:dyDescent="0.3">
      <c r="A6911" t="s">
        <v>2483</v>
      </c>
      <c r="B6911">
        <v>51</v>
      </c>
      <c r="C6911" t="s">
        <v>22</v>
      </c>
      <c r="D6911" t="s">
        <v>23</v>
      </c>
      <c r="E6911" t="s">
        <v>56</v>
      </c>
      <c r="F6911" t="s">
        <v>7589</v>
      </c>
      <c r="G6911" t="s">
        <v>560</v>
      </c>
      <c r="H6911" t="s">
        <v>561</v>
      </c>
      <c r="I6911">
        <v>0</v>
      </c>
    </row>
    <row r="6912" spans="1:9" x14ac:dyDescent="0.3">
      <c r="A6912" t="s">
        <v>2326</v>
      </c>
      <c r="B6912">
        <v>42</v>
      </c>
      <c r="C6912" t="s">
        <v>22</v>
      </c>
      <c r="D6912" t="s">
        <v>23</v>
      </c>
      <c r="E6912" t="s">
        <v>209</v>
      </c>
      <c r="F6912" t="s">
        <v>7590</v>
      </c>
      <c r="G6912" t="s">
        <v>181</v>
      </c>
      <c r="H6912" t="s">
        <v>182</v>
      </c>
      <c r="I6912">
        <v>0</v>
      </c>
    </row>
    <row r="6913" spans="1:9" x14ac:dyDescent="0.3">
      <c r="A6913" t="s">
        <v>2229</v>
      </c>
      <c r="B6913">
        <v>50</v>
      </c>
      <c r="C6913" t="s">
        <v>10</v>
      </c>
      <c r="D6913" t="s">
        <v>11</v>
      </c>
      <c r="E6913" t="s">
        <v>12</v>
      </c>
      <c r="F6913" t="s">
        <v>7591</v>
      </c>
      <c r="G6913" t="s">
        <v>189</v>
      </c>
      <c r="H6913" t="s">
        <v>190</v>
      </c>
      <c r="I6913">
        <v>1</v>
      </c>
    </row>
    <row r="6914" spans="1:9" x14ac:dyDescent="0.3">
      <c r="A6914" t="s">
        <v>3043</v>
      </c>
      <c r="B6914">
        <v>43</v>
      </c>
      <c r="C6914" t="s">
        <v>10</v>
      </c>
      <c r="D6914" t="s">
        <v>23</v>
      </c>
      <c r="E6914" t="s">
        <v>145</v>
      </c>
      <c r="F6914" t="s">
        <v>7592</v>
      </c>
      <c r="G6914" t="s">
        <v>319</v>
      </c>
      <c r="H6914" t="s">
        <v>320</v>
      </c>
      <c r="I6914">
        <v>0</v>
      </c>
    </row>
    <row r="6915" spans="1:9" x14ac:dyDescent="0.3">
      <c r="A6915" t="s">
        <v>643</v>
      </c>
      <c r="B6915">
        <v>47</v>
      </c>
      <c r="C6915" t="s">
        <v>22</v>
      </c>
      <c r="D6915" t="s">
        <v>23</v>
      </c>
      <c r="E6915" t="s">
        <v>209</v>
      </c>
      <c r="F6915" t="s">
        <v>7593</v>
      </c>
      <c r="G6915" t="s">
        <v>130</v>
      </c>
      <c r="H6915" t="s">
        <v>131</v>
      </c>
      <c r="I6915">
        <v>1</v>
      </c>
    </row>
    <row r="6916" spans="1:9" x14ac:dyDescent="0.3">
      <c r="A6916" t="s">
        <v>395</v>
      </c>
      <c r="B6916">
        <v>45</v>
      </c>
      <c r="C6916" t="s">
        <v>22</v>
      </c>
      <c r="D6916" t="s">
        <v>11</v>
      </c>
      <c r="E6916" t="s">
        <v>206</v>
      </c>
      <c r="F6916" t="s">
        <v>7594</v>
      </c>
      <c r="G6916" t="s">
        <v>134</v>
      </c>
      <c r="H6916" t="s">
        <v>135</v>
      </c>
      <c r="I6916">
        <v>0</v>
      </c>
    </row>
    <row r="6917" spans="1:9" x14ac:dyDescent="0.3">
      <c r="A6917" t="s">
        <v>946</v>
      </c>
      <c r="B6917">
        <v>52</v>
      </c>
      <c r="C6917" t="s">
        <v>10</v>
      </c>
      <c r="D6917" t="s">
        <v>11</v>
      </c>
      <c r="E6917" t="s">
        <v>83</v>
      </c>
      <c r="F6917" t="s">
        <v>7595</v>
      </c>
      <c r="G6917" t="s">
        <v>181</v>
      </c>
      <c r="H6917" t="s">
        <v>182</v>
      </c>
      <c r="I6917">
        <v>1</v>
      </c>
    </row>
    <row r="6918" spans="1:9" x14ac:dyDescent="0.3">
      <c r="A6918" t="s">
        <v>827</v>
      </c>
      <c r="B6918">
        <v>33</v>
      </c>
      <c r="C6918" t="s">
        <v>10</v>
      </c>
      <c r="D6918" t="s">
        <v>11</v>
      </c>
      <c r="E6918" t="s">
        <v>53</v>
      </c>
      <c r="F6918" t="s">
        <v>7596</v>
      </c>
      <c r="G6918" t="s">
        <v>226</v>
      </c>
      <c r="H6918" t="s">
        <v>227</v>
      </c>
      <c r="I6918">
        <v>0</v>
      </c>
    </row>
    <row r="6919" spans="1:9" x14ac:dyDescent="0.3">
      <c r="A6919" t="s">
        <v>749</v>
      </c>
      <c r="B6919">
        <v>25</v>
      </c>
      <c r="C6919" t="s">
        <v>10</v>
      </c>
      <c r="D6919" t="s">
        <v>29</v>
      </c>
      <c r="E6919" t="s">
        <v>46</v>
      </c>
      <c r="F6919" t="s">
        <v>7597</v>
      </c>
      <c r="G6919" t="s">
        <v>66</v>
      </c>
      <c r="H6919" t="s">
        <v>67</v>
      </c>
      <c r="I6919">
        <v>1</v>
      </c>
    </row>
    <row r="6920" spans="1:9" x14ac:dyDescent="0.3">
      <c r="A6920" t="s">
        <v>515</v>
      </c>
      <c r="B6920">
        <v>39</v>
      </c>
      <c r="C6920" t="s">
        <v>22</v>
      </c>
      <c r="D6920" t="s">
        <v>29</v>
      </c>
      <c r="E6920" t="s">
        <v>30</v>
      </c>
      <c r="F6920" t="s">
        <v>7598</v>
      </c>
      <c r="G6920" t="s">
        <v>89</v>
      </c>
      <c r="H6920" t="s">
        <v>90</v>
      </c>
      <c r="I6920">
        <v>0</v>
      </c>
    </row>
    <row r="6921" spans="1:9" x14ac:dyDescent="0.3">
      <c r="A6921" t="s">
        <v>132</v>
      </c>
      <c r="B6921">
        <v>26</v>
      </c>
      <c r="C6921" t="s">
        <v>10</v>
      </c>
      <c r="D6921" t="s">
        <v>23</v>
      </c>
      <c r="E6921" t="s">
        <v>56</v>
      </c>
      <c r="F6921" t="s">
        <v>7599</v>
      </c>
      <c r="G6921" t="s">
        <v>98</v>
      </c>
      <c r="H6921" t="s">
        <v>99</v>
      </c>
      <c r="I6921">
        <v>1</v>
      </c>
    </row>
    <row r="6922" spans="1:9" x14ac:dyDescent="0.3">
      <c r="A6922" t="s">
        <v>1899</v>
      </c>
      <c r="B6922">
        <v>51</v>
      </c>
      <c r="C6922" t="s">
        <v>10</v>
      </c>
      <c r="D6922" t="s">
        <v>11</v>
      </c>
      <c r="E6922" t="s">
        <v>12</v>
      </c>
      <c r="F6922" t="s">
        <v>7600</v>
      </c>
      <c r="G6922" t="s">
        <v>122</v>
      </c>
      <c r="H6922" t="s">
        <v>123</v>
      </c>
      <c r="I6922">
        <v>0</v>
      </c>
    </row>
    <row r="6923" spans="1:9" x14ac:dyDescent="0.3">
      <c r="A6923" t="s">
        <v>453</v>
      </c>
      <c r="B6923">
        <v>55</v>
      </c>
      <c r="C6923" t="s">
        <v>10</v>
      </c>
      <c r="D6923" t="s">
        <v>11</v>
      </c>
      <c r="E6923" t="s">
        <v>69</v>
      </c>
      <c r="F6923" t="s">
        <v>7601</v>
      </c>
      <c r="G6923" t="s">
        <v>319</v>
      </c>
      <c r="H6923" t="s">
        <v>320</v>
      </c>
      <c r="I6923">
        <v>0</v>
      </c>
    </row>
    <row r="6924" spans="1:9" x14ac:dyDescent="0.3">
      <c r="A6924" t="s">
        <v>3051</v>
      </c>
      <c r="B6924">
        <v>53</v>
      </c>
      <c r="C6924" t="s">
        <v>10</v>
      </c>
      <c r="D6924" t="s">
        <v>23</v>
      </c>
      <c r="E6924" t="s">
        <v>24</v>
      </c>
      <c r="F6924" t="s">
        <v>7602</v>
      </c>
      <c r="G6924" t="s">
        <v>98</v>
      </c>
      <c r="H6924" t="s">
        <v>99</v>
      </c>
      <c r="I6924">
        <v>1</v>
      </c>
    </row>
    <row r="6925" spans="1:9" x14ac:dyDescent="0.3">
      <c r="A6925" t="s">
        <v>1673</v>
      </c>
      <c r="B6925">
        <v>38</v>
      </c>
      <c r="C6925" t="s">
        <v>10</v>
      </c>
      <c r="D6925" t="s">
        <v>29</v>
      </c>
      <c r="E6925" t="s">
        <v>30</v>
      </c>
      <c r="F6925" t="s">
        <v>7603</v>
      </c>
      <c r="G6925" t="s">
        <v>271</v>
      </c>
      <c r="H6925" t="s">
        <v>272</v>
      </c>
      <c r="I6925">
        <v>1</v>
      </c>
    </row>
    <row r="6926" spans="1:9" x14ac:dyDescent="0.3">
      <c r="A6926" t="s">
        <v>1343</v>
      </c>
      <c r="B6926">
        <v>40</v>
      </c>
      <c r="C6926" t="s">
        <v>10</v>
      </c>
      <c r="D6926" t="s">
        <v>11</v>
      </c>
      <c r="E6926" t="s">
        <v>69</v>
      </c>
      <c r="F6926" t="s">
        <v>7604</v>
      </c>
      <c r="G6926" t="s">
        <v>71</v>
      </c>
      <c r="H6926" t="s">
        <v>72</v>
      </c>
      <c r="I6926">
        <v>1</v>
      </c>
    </row>
    <row r="6927" spans="1:9" x14ac:dyDescent="0.3">
      <c r="A6927" t="s">
        <v>815</v>
      </c>
      <c r="B6927">
        <v>25</v>
      </c>
      <c r="C6927" t="s">
        <v>22</v>
      </c>
      <c r="D6927" t="s">
        <v>23</v>
      </c>
      <c r="E6927" t="s">
        <v>24</v>
      </c>
      <c r="F6927" t="s">
        <v>7605</v>
      </c>
      <c r="G6927" t="s">
        <v>130</v>
      </c>
      <c r="H6927" t="s">
        <v>131</v>
      </c>
      <c r="I6927">
        <v>1</v>
      </c>
    </row>
    <row r="6928" spans="1:9" x14ac:dyDescent="0.3">
      <c r="A6928" t="s">
        <v>41</v>
      </c>
      <c r="B6928">
        <v>54</v>
      </c>
      <c r="C6928" t="s">
        <v>22</v>
      </c>
      <c r="D6928" t="s">
        <v>29</v>
      </c>
      <c r="E6928" t="s">
        <v>107</v>
      </c>
      <c r="F6928" t="s">
        <v>7606</v>
      </c>
      <c r="G6928" t="s">
        <v>176</v>
      </c>
      <c r="H6928" t="s">
        <v>177</v>
      </c>
      <c r="I6928">
        <v>0</v>
      </c>
    </row>
    <row r="6929" spans="1:9" x14ac:dyDescent="0.3">
      <c r="A6929" t="s">
        <v>1182</v>
      </c>
      <c r="B6929">
        <v>51</v>
      </c>
      <c r="C6929" t="s">
        <v>22</v>
      </c>
      <c r="D6929" t="s">
        <v>29</v>
      </c>
      <c r="E6929" t="s">
        <v>107</v>
      </c>
      <c r="F6929" t="s">
        <v>7607</v>
      </c>
      <c r="G6929" t="s">
        <v>255</v>
      </c>
      <c r="H6929" t="s">
        <v>256</v>
      </c>
      <c r="I6929">
        <v>0</v>
      </c>
    </row>
    <row r="6930" spans="1:9" x14ac:dyDescent="0.3">
      <c r="A6930" t="s">
        <v>2003</v>
      </c>
      <c r="B6930">
        <v>34</v>
      </c>
      <c r="C6930" t="s">
        <v>10</v>
      </c>
      <c r="D6930" t="s">
        <v>29</v>
      </c>
      <c r="E6930" t="s">
        <v>187</v>
      </c>
      <c r="F6930" t="s">
        <v>7608</v>
      </c>
      <c r="G6930" t="s">
        <v>237</v>
      </c>
      <c r="H6930" t="s">
        <v>238</v>
      </c>
      <c r="I6930">
        <v>0</v>
      </c>
    </row>
    <row r="6931" spans="1:9" x14ac:dyDescent="0.3">
      <c r="A6931" t="s">
        <v>1374</v>
      </c>
      <c r="B6931">
        <v>29</v>
      </c>
      <c r="C6931" t="s">
        <v>22</v>
      </c>
      <c r="D6931" t="s">
        <v>23</v>
      </c>
      <c r="E6931" t="s">
        <v>24</v>
      </c>
      <c r="F6931" t="s">
        <v>7609</v>
      </c>
      <c r="G6931" t="s">
        <v>237</v>
      </c>
      <c r="H6931" t="s">
        <v>238</v>
      </c>
      <c r="I6931">
        <v>1</v>
      </c>
    </row>
    <row r="6932" spans="1:9" x14ac:dyDescent="0.3">
      <c r="A6932" t="s">
        <v>1387</v>
      </c>
      <c r="B6932">
        <v>39</v>
      </c>
      <c r="C6932" t="s">
        <v>10</v>
      </c>
      <c r="D6932" t="s">
        <v>29</v>
      </c>
      <c r="E6932" t="s">
        <v>30</v>
      </c>
      <c r="F6932" t="s">
        <v>7610</v>
      </c>
      <c r="G6932" t="s">
        <v>560</v>
      </c>
      <c r="H6932" t="s">
        <v>561</v>
      </c>
      <c r="I6932">
        <v>1</v>
      </c>
    </row>
    <row r="6933" spans="1:9" x14ac:dyDescent="0.3">
      <c r="A6933" t="s">
        <v>1864</v>
      </c>
      <c r="B6933">
        <v>26</v>
      </c>
      <c r="C6933" t="s">
        <v>22</v>
      </c>
      <c r="D6933" t="s">
        <v>23</v>
      </c>
      <c r="E6933" t="s">
        <v>35</v>
      </c>
      <c r="F6933" t="s">
        <v>7611</v>
      </c>
      <c r="G6933" t="s">
        <v>305</v>
      </c>
      <c r="H6933" t="s">
        <v>306</v>
      </c>
      <c r="I6933">
        <v>1</v>
      </c>
    </row>
    <row r="6934" spans="1:9" x14ac:dyDescent="0.3">
      <c r="A6934" t="s">
        <v>643</v>
      </c>
      <c r="B6934">
        <v>54</v>
      </c>
      <c r="C6934" t="s">
        <v>22</v>
      </c>
      <c r="D6934" t="s">
        <v>23</v>
      </c>
      <c r="E6934" t="s">
        <v>209</v>
      </c>
      <c r="F6934" t="s">
        <v>7612</v>
      </c>
      <c r="G6934" t="s">
        <v>130</v>
      </c>
      <c r="H6934" t="s">
        <v>131</v>
      </c>
      <c r="I6934">
        <v>1</v>
      </c>
    </row>
    <row r="6935" spans="1:9" x14ac:dyDescent="0.3">
      <c r="A6935" t="s">
        <v>275</v>
      </c>
      <c r="B6935">
        <v>30</v>
      </c>
      <c r="C6935" t="s">
        <v>22</v>
      </c>
      <c r="D6935" t="s">
        <v>29</v>
      </c>
      <c r="E6935" t="s">
        <v>362</v>
      </c>
      <c r="F6935" t="s">
        <v>7613</v>
      </c>
      <c r="G6935" t="s">
        <v>32</v>
      </c>
      <c r="H6935" t="s">
        <v>33</v>
      </c>
      <c r="I6935">
        <v>1</v>
      </c>
    </row>
    <row r="6936" spans="1:9" x14ac:dyDescent="0.3">
      <c r="A6936" t="s">
        <v>285</v>
      </c>
      <c r="B6936">
        <v>51</v>
      </c>
      <c r="C6936" t="s">
        <v>10</v>
      </c>
      <c r="D6936" t="s">
        <v>29</v>
      </c>
      <c r="E6936" t="s">
        <v>362</v>
      </c>
      <c r="F6936" t="s">
        <v>7614</v>
      </c>
      <c r="G6936" t="s">
        <v>26</v>
      </c>
      <c r="H6936" t="s">
        <v>27</v>
      </c>
      <c r="I6936">
        <v>1</v>
      </c>
    </row>
    <row r="6937" spans="1:9" x14ac:dyDescent="0.3">
      <c r="A6937" t="s">
        <v>1336</v>
      </c>
      <c r="B6937">
        <v>54</v>
      </c>
      <c r="C6937" t="s">
        <v>10</v>
      </c>
      <c r="D6937" t="s">
        <v>23</v>
      </c>
      <c r="E6937" t="s">
        <v>120</v>
      </c>
      <c r="F6937" t="s">
        <v>7615</v>
      </c>
      <c r="G6937" t="s">
        <v>199</v>
      </c>
      <c r="H6937" t="s">
        <v>200</v>
      </c>
      <c r="I6937">
        <v>0</v>
      </c>
    </row>
    <row r="6938" spans="1:9" x14ac:dyDescent="0.3">
      <c r="A6938" t="s">
        <v>1556</v>
      </c>
      <c r="B6938">
        <v>27</v>
      </c>
      <c r="C6938" t="s">
        <v>22</v>
      </c>
      <c r="D6938" t="s">
        <v>11</v>
      </c>
      <c r="E6938" t="s">
        <v>17</v>
      </c>
      <c r="F6938" t="s">
        <v>7616</v>
      </c>
      <c r="G6938" t="s">
        <v>138</v>
      </c>
      <c r="H6938" t="s">
        <v>139</v>
      </c>
      <c r="I6938">
        <v>0</v>
      </c>
    </row>
    <row r="6939" spans="1:9" x14ac:dyDescent="0.3">
      <c r="A6939" t="s">
        <v>1715</v>
      </c>
      <c r="B6939">
        <v>53</v>
      </c>
      <c r="C6939" t="s">
        <v>10</v>
      </c>
      <c r="D6939" t="s">
        <v>29</v>
      </c>
      <c r="E6939" t="s">
        <v>107</v>
      </c>
      <c r="F6939" t="s">
        <v>7617</v>
      </c>
      <c r="G6939" t="s">
        <v>251</v>
      </c>
      <c r="H6939" t="s">
        <v>252</v>
      </c>
      <c r="I6939">
        <v>1</v>
      </c>
    </row>
    <row r="6940" spans="1:9" x14ac:dyDescent="0.3">
      <c r="A6940" t="s">
        <v>1040</v>
      </c>
      <c r="B6940">
        <v>30</v>
      </c>
      <c r="C6940" t="s">
        <v>22</v>
      </c>
      <c r="D6940" t="s">
        <v>11</v>
      </c>
      <c r="E6940" t="s">
        <v>53</v>
      </c>
      <c r="F6940" t="s">
        <v>7618</v>
      </c>
      <c r="G6940" t="s">
        <v>263</v>
      </c>
      <c r="H6940" t="s">
        <v>264</v>
      </c>
      <c r="I6940">
        <v>1</v>
      </c>
    </row>
    <row r="6941" spans="1:9" x14ac:dyDescent="0.3">
      <c r="A6941" t="s">
        <v>1439</v>
      </c>
      <c r="B6941">
        <v>36</v>
      </c>
      <c r="C6941" t="s">
        <v>22</v>
      </c>
      <c r="D6941" t="s">
        <v>23</v>
      </c>
      <c r="E6941" t="s">
        <v>24</v>
      </c>
      <c r="F6941" t="s">
        <v>7619</v>
      </c>
      <c r="G6941" t="s">
        <v>122</v>
      </c>
      <c r="H6941" t="s">
        <v>123</v>
      </c>
      <c r="I6941">
        <v>0</v>
      </c>
    </row>
    <row r="6942" spans="1:9" x14ac:dyDescent="0.3">
      <c r="A6942" t="s">
        <v>343</v>
      </c>
      <c r="B6942">
        <v>46</v>
      </c>
      <c r="C6942" t="s">
        <v>10</v>
      </c>
      <c r="D6942" t="s">
        <v>29</v>
      </c>
      <c r="E6942" t="s">
        <v>107</v>
      </c>
      <c r="F6942" t="s">
        <v>7620</v>
      </c>
      <c r="G6942" t="s">
        <v>271</v>
      </c>
      <c r="H6942" t="s">
        <v>272</v>
      </c>
      <c r="I6942">
        <v>1</v>
      </c>
    </row>
    <row r="6943" spans="1:9" x14ac:dyDescent="0.3">
      <c r="A6943" t="s">
        <v>799</v>
      </c>
      <c r="B6943">
        <v>27</v>
      </c>
      <c r="C6943" t="s">
        <v>22</v>
      </c>
      <c r="D6943" t="s">
        <v>11</v>
      </c>
      <c r="E6943" t="s">
        <v>69</v>
      </c>
      <c r="F6943" t="s">
        <v>7621</v>
      </c>
      <c r="G6943" t="s">
        <v>560</v>
      </c>
      <c r="H6943" t="s">
        <v>561</v>
      </c>
      <c r="I6943">
        <v>1</v>
      </c>
    </row>
    <row r="6944" spans="1:9" x14ac:dyDescent="0.3">
      <c r="A6944" t="s">
        <v>1270</v>
      </c>
      <c r="B6944">
        <v>37</v>
      </c>
      <c r="C6944" t="s">
        <v>10</v>
      </c>
      <c r="D6944" t="s">
        <v>11</v>
      </c>
      <c r="E6944" t="s">
        <v>12</v>
      </c>
      <c r="F6944" t="s">
        <v>7622</v>
      </c>
      <c r="G6944" t="s">
        <v>109</v>
      </c>
      <c r="H6944" t="s">
        <v>110</v>
      </c>
      <c r="I6944">
        <v>0</v>
      </c>
    </row>
    <row r="6945" spans="1:9" x14ac:dyDescent="0.3">
      <c r="A6945" t="s">
        <v>2086</v>
      </c>
      <c r="B6945">
        <v>54</v>
      </c>
      <c r="C6945" t="s">
        <v>10</v>
      </c>
      <c r="D6945" t="s">
        <v>23</v>
      </c>
      <c r="E6945" t="s">
        <v>209</v>
      </c>
      <c r="F6945" t="s">
        <v>7623</v>
      </c>
      <c r="G6945" t="s">
        <v>138</v>
      </c>
      <c r="H6945" t="s">
        <v>139</v>
      </c>
      <c r="I6945">
        <v>1</v>
      </c>
    </row>
    <row r="6946" spans="1:9" x14ac:dyDescent="0.3">
      <c r="A6946" t="s">
        <v>1260</v>
      </c>
      <c r="B6946">
        <v>50</v>
      </c>
      <c r="C6946" t="s">
        <v>22</v>
      </c>
      <c r="D6946" t="s">
        <v>11</v>
      </c>
      <c r="E6946" t="s">
        <v>53</v>
      </c>
      <c r="F6946" t="s">
        <v>7624</v>
      </c>
      <c r="G6946" t="s">
        <v>138</v>
      </c>
      <c r="H6946" t="s">
        <v>139</v>
      </c>
      <c r="I6946">
        <v>0</v>
      </c>
    </row>
    <row r="6947" spans="1:9" x14ac:dyDescent="0.3">
      <c r="A6947" t="s">
        <v>915</v>
      </c>
      <c r="B6947">
        <v>48</v>
      </c>
      <c r="C6947" t="s">
        <v>22</v>
      </c>
      <c r="D6947" t="s">
        <v>23</v>
      </c>
      <c r="E6947" t="s">
        <v>120</v>
      </c>
      <c r="F6947" t="s">
        <v>7625</v>
      </c>
      <c r="G6947" t="s">
        <v>109</v>
      </c>
      <c r="H6947" t="s">
        <v>110</v>
      </c>
      <c r="I6947">
        <v>1</v>
      </c>
    </row>
    <row r="6948" spans="1:9" x14ac:dyDescent="0.3">
      <c r="A6948" t="s">
        <v>2131</v>
      </c>
      <c r="B6948">
        <v>26</v>
      </c>
      <c r="C6948" t="s">
        <v>10</v>
      </c>
      <c r="D6948" t="s">
        <v>23</v>
      </c>
      <c r="E6948" t="s">
        <v>35</v>
      </c>
      <c r="F6948" t="s">
        <v>7626</v>
      </c>
      <c r="G6948" t="s">
        <v>76</v>
      </c>
      <c r="H6948" t="s">
        <v>77</v>
      </c>
      <c r="I6948">
        <v>1</v>
      </c>
    </row>
    <row r="6949" spans="1:9" x14ac:dyDescent="0.3">
      <c r="A6949" t="s">
        <v>2059</v>
      </c>
      <c r="B6949">
        <v>29</v>
      </c>
      <c r="C6949" t="s">
        <v>10</v>
      </c>
      <c r="D6949" t="s">
        <v>11</v>
      </c>
      <c r="E6949" t="s">
        <v>17</v>
      </c>
      <c r="F6949" t="s">
        <v>7627</v>
      </c>
      <c r="G6949" t="s">
        <v>126</v>
      </c>
      <c r="H6949" t="s">
        <v>127</v>
      </c>
      <c r="I6949">
        <v>1</v>
      </c>
    </row>
    <row r="6950" spans="1:9" x14ac:dyDescent="0.3">
      <c r="A6950" t="s">
        <v>337</v>
      </c>
      <c r="B6950">
        <v>40</v>
      </c>
      <c r="C6950" t="s">
        <v>22</v>
      </c>
      <c r="D6950" t="s">
        <v>23</v>
      </c>
      <c r="E6950" t="s">
        <v>56</v>
      </c>
      <c r="F6950" t="s">
        <v>7628</v>
      </c>
      <c r="G6950" t="s">
        <v>113</v>
      </c>
      <c r="H6950" t="s">
        <v>114</v>
      </c>
      <c r="I6950">
        <v>0</v>
      </c>
    </row>
    <row r="6951" spans="1:9" x14ac:dyDescent="0.3">
      <c r="A6951" t="s">
        <v>763</v>
      </c>
      <c r="B6951">
        <v>52</v>
      </c>
      <c r="C6951" t="s">
        <v>22</v>
      </c>
      <c r="D6951" t="s">
        <v>11</v>
      </c>
      <c r="E6951" t="s">
        <v>53</v>
      </c>
      <c r="F6951" t="s">
        <v>7629</v>
      </c>
      <c r="G6951" t="s">
        <v>85</v>
      </c>
      <c r="H6951" t="s">
        <v>86</v>
      </c>
      <c r="I6951">
        <v>1</v>
      </c>
    </row>
    <row r="6952" spans="1:9" x14ac:dyDescent="0.3">
      <c r="A6952" t="s">
        <v>1142</v>
      </c>
      <c r="B6952">
        <v>41</v>
      </c>
      <c r="C6952" t="s">
        <v>10</v>
      </c>
      <c r="D6952" t="s">
        <v>11</v>
      </c>
      <c r="E6952" t="s">
        <v>245</v>
      </c>
      <c r="F6952" t="s">
        <v>7630</v>
      </c>
      <c r="G6952" t="s">
        <v>134</v>
      </c>
      <c r="H6952" t="s">
        <v>135</v>
      </c>
      <c r="I6952">
        <v>1</v>
      </c>
    </row>
    <row r="6953" spans="1:9" x14ac:dyDescent="0.3">
      <c r="A6953" t="s">
        <v>1264</v>
      </c>
      <c r="B6953">
        <v>26</v>
      </c>
      <c r="C6953" t="s">
        <v>10</v>
      </c>
      <c r="D6953" t="s">
        <v>23</v>
      </c>
      <c r="E6953" t="s">
        <v>209</v>
      </c>
      <c r="F6953" t="s">
        <v>7631</v>
      </c>
      <c r="G6953" t="s">
        <v>149</v>
      </c>
      <c r="H6953" t="s">
        <v>150</v>
      </c>
      <c r="I6953">
        <v>0</v>
      </c>
    </row>
    <row r="6954" spans="1:9" x14ac:dyDescent="0.3">
      <c r="A6954" t="s">
        <v>474</v>
      </c>
      <c r="B6954">
        <v>50</v>
      </c>
      <c r="C6954" t="s">
        <v>22</v>
      </c>
      <c r="D6954" t="s">
        <v>29</v>
      </c>
      <c r="E6954" t="s">
        <v>234</v>
      </c>
      <c r="F6954" t="s">
        <v>7632</v>
      </c>
      <c r="G6954" t="s">
        <v>66</v>
      </c>
      <c r="H6954" t="s">
        <v>67</v>
      </c>
      <c r="I6954">
        <v>0</v>
      </c>
    </row>
    <row r="6955" spans="1:9" x14ac:dyDescent="0.3">
      <c r="A6955" t="s">
        <v>1125</v>
      </c>
      <c r="B6955">
        <v>37</v>
      </c>
      <c r="C6955" t="s">
        <v>10</v>
      </c>
      <c r="D6955" t="s">
        <v>11</v>
      </c>
      <c r="E6955" t="s">
        <v>12</v>
      </c>
      <c r="F6955" t="s">
        <v>7633</v>
      </c>
      <c r="G6955" t="s">
        <v>14</v>
      </c>
      <c r="H6955" t="s">
        <v>15</v>
      </c>
      <c r="I6955">
        <v>0</v>
      </c>
    </row>
    <row r="6956" spans="1:9" x14ac:dyDescent="0.3">
      <c r="A6956" t="s">
        <v>307</v>
      </c>
      <c r="B6956">
        <v>31</v>
      </c>
      <c r="C6956" t="s">
        <v>22</v>
      </c>
      <c r="D6956" t="s">
        <v>29</v>
      </c>
      <c r="E6956" t="s">
        <v>107</v>
      </c>
      <c r="F6956" t="s">
        <v>7634</v>
      </c>
      <c r="G6956" t="s">
        <v>134</v>
      </c>
      <c r="H6956" t="s">
        <v>135</v>
      </c>
      <c r="I6956">
        <v>1</v>
      </c>
    </row>
    <row r="6957" spans="1:9" x14ac:dyDescent="0.3">
      <c r="A6957" t="s">
        <v>721</v>
      </c>
      <c r="B6957">
        <v>48</v>
      </c>
      <c r="C6957" t="s">
        <v>22</v>
      </c>
      <c r="D6957" t="s">
        <v>11</v>
      </c>
      <c r="E6957" t="s">
        <v>17</v>
      </c>
      <c r="F6957" t="s">
        <v>7635</v>
      </c>
      <c r="G6957" t="s">
        <v>89</v>
      </c>
      <c r="H6957" t="s">
        <v>90</v>
      </c>
      <c r="I6957">
        <v>0</v>
      </c>
    </row>
    <row r="6958" spans="1:9" x14ac:dyDescent="0.3">
      <c r="A6958" t="s">
        <v>45</v>
      </c>
      <c r="B6958">
        <v>35</v>
      </c>
      <c r="C6958" t="s">
        <v>22</v>
      </c>
      <c r="D6958" t="s">
        <v>29</v>
      </c>
      <c r="E6958" t="s">
        <v>30</v>
      </c>
      <c r="F6958" t="s">
        <v>7636</v>
      </c>
      <c r="G6958" t="s">
        <v>138</v>
      </c>
      <c r="H6958" t="s">
        <v>139</v>
      </c>
      <c r="I6958">
        <v>0</v>
      </c>
    </row>
    <row r="6959" spans="1:9" x14ac:dyDescent="0.3">
      <c r="A6959" t="s">
        <v>488</v>
      </c>
      <c r="B6959">
        <v>54</v>
      </c>
      <c r="C6959" t="s">
        <v>22</v>
      </c>
      <c r="D6959" t="s">
        <v>23</v>
      </c>
      <c r="E6959" t="s">
        <v>35</v>
      </c>
      <c r="F6959" t="s">
        <v>7637</v>
      </c>
      <c r="G6959" t="s">
        <v>71</v>
      </c>
      <c r="H6959" t="s">
        <v>72</v>
      </c>
      <c r="I6959">
        <v>0</v>
      </c>
    </row>
    <row r="6960" spans="1:9" x14ac:dyDescent="0.3">
      <c r="A6960" t="s">
        <v>1260</v>
      </c>
      <c r="B6960">
        <v>29</v>
      </c>
      <c r="C6960" t="s">
        <v>22</v>
      </c>
      <c r="D6960" t="s">
        <v>11</v>
      </c>
      <c r="E6960" t="s">
        <v>206</v>
      </c>
      <c r="F6960" t="s">
        <v>7638</v>
      </c>
      <c r="G6960" t="s">
        <v>335</v>
      </c>
      <c r="H6960" t="s">
        <v>336</v>
      </c>
      <c r="I6960">
        <v>0</v>
      </c>
    </row>
    <row r="6961" spans="1:9" x14ac:dyDescent="0.3">
      <c r="A6961" t="s">
        <v>429</v>
      </c>
      <c r="B6961">
        <v>44</v>
      </c>
      <c r="C6961" t="s">
        <v>22</v>
      </c>
      <c r="D6961" t="s">
        <v>29</v>
      </c>
      <c r="E6961" t="s">
        <v>107</v>
      </c>
      <c r="F6961" t="s">
        <v>7639</v>
      </c>
      <c r="G6961" t="s">
        <v>113</v>
      </c>
      <c r="H6961" t="s">
        <v>114</v>
      </c>
      <c r="I6961">
        <v>0</v>
      </c>
    </row>
    <row r="6962" spans="1:9" x14ac:dyDescent="0.3">
      <c r="A6962" t="s">
        <v>1756</v>
      </c>
      <c r="B6962">
        <v>35</v>
      </c>
      <c r="C6962" t="s">
        <v>22</v>
      </c>
      <c r="D6962" t="s">
        <v>11</v>
      </c>
      <c r="E6962" t="s">
        <v>245</v>
      </c>
      <c r="F6962" t="s">
        <v>7640</v>
      </c>
      <c r="G6962" t="s">
        <v>189</v>
      </c>
      <c r="H6962" t="s">
        <v>190</v>
      </c>
      <c r="I6962">
        <v>1</v>
      </c>
    </row>
    <row r="6963" spans="1:9" x14ac:dyDescent="0.3">
      <c r="A6963" t="s">
        <v>1439</v>
      </c>
      <c r="B6963">
        <v>36</v>
      </c>
      <c r="C6963" t="s">
        <v>22</v>
      </c>
      <c r="D6963" t="s">
        <v>23</v>
      </c>
      <c r="E6963" t="s">
        <v>56</v>
      </c>
      <c r="F6963" t="s">
        <v>7641</v>
      </c>
      <c r="G6963" t="s">
        <v>247</v>
      </c>
      <c r="H6963" t="s">
        <v>248</v>
      </c>
      <c r="I6963">
        <v>0</v>
      </c>
    </row>
    <row r="6964" spans="1:9" x14ac:dyDescent="0.3">
      <c r="A6964" t="s">
        <v>1518</v>
      </c>
      <c r="B6964">
        <v>44</v>
      </c>
      <c r="C6964" t="s">
        <v>10</v>
      </c>
      <c r="D6964" t="s">
        <v>29</v>
      </c>
      <c r="E6964" t="s">
        <v>74</v>
      </c>
      <c r="F6964" t="s">
        <v>7642</v>
      </c>
      <c r="G6964" t="s">
        <v>85</v>
      </c>
      <c r="H6964" t="s">
        <v>86</v>
      </c>
      <c r="I6964">
        <v>0</v>
      </c>
    </row>
    <row r="6965" spans="1:9" x14ac:dyDescent="0.3">
      <c r="A6965" t="s">
        <v>2892</v>
      </c>
      <c r="B6965">
        <v>53</v>
      </c>
      <c r="C6965" t="s">
        <v>10</v>
      </c>
      <c r="D6965" t="s">
        <v>29</v>
      </c>
      <c r="E6965" t="s">
        <v>46</v>
      </c>
      <c r="F6965" t="s">
        <v>7643</v>
      </c>
      <c r="G6965" t="s">
        <v>149</v>
      </c>
      <c r="H6965" t="s">
        <v>150</v>
      </c>
      <c r="I6965">
        <v>0</v>
      </c>
    </row>
    <row r="6966" spans="1:9" x14ac:dyDescent="0.3">
      <c r="A6966" t="s">
        <v>501</v>
      </c>
      <c r="B6966">
        <v>36</v>
      </c>
      <c r="C6966" t="s">
        <v>22</v>
      </c>
      <c r="D6966" t="s">
        <v>23</v>
      </c>
      <c r="E6966" t="s">
        <v>56</v>
      </c>
      <c r="F6966" t="s">
        <v>7644</v>
      </c>
      <c r="G6966" t="s">
        <v>130</v>
      </c>
      <c r="H6966" t="s">
        <v>131</v>
      </c>
      <c r="I6966">
        <v>1</v>
      </c>
    </row>
    <row r="6967" spans="1:9" x14ac:dyDescent="0.3">
      <c r="A6967" t="s">
        <v>1101</v>
      </c>
      <c r="B6967">
        <v>41</v>
      </c>
      <c r="C6967" t="s">
        <v>22</v>
      </c>
      <c r="D6967" t="s">
        <v>23</v>
      </c>
      <c r="E6967" t="s">
        <v>35</v>
      </c>
      <c r="F6967" t="s">
        <v>7645</v>
      </c>
      <c r="G6967" t="s">
        <v>43</v>
      </c>
      <c r="H6967" t="s">
        <v>44</v>
      </c>
      <c r="I6967">
        <v>0</v>
      </c>
    </row>
    <row r="6968" spans="1:9" x14ac:dyDescent="0.3">
      <c r="A6968" t="s">
        <v>1107</v>
      </c>
      <c r="B6968">
        <v>39</v>
      </c>
      <c r="C6968" t="s">
        <v>22</v>
      </c>
      <c r="D6968" t="s">
        <v>23</v>
      </c>
      <c r="E6968" t="s">
        <v>120</v>
      </c>
      <c r="F6968" t="s">
        <v>7646</v>
      </c>
      <c r="G6968" t="s">
        <v>305</v>
      </c>
      <c r="H6968" t="s">
        <v>306</v>
      </c>
      <c r="I6968">
        <v>1</v>
      </c>
    </row>
    <row r="6969" spans="1:9" x14ac:dyDescent="0.3">
      <c r="A6969" t="s">
        <v>1252</v>
      </c>
      <c r="B6969">
        <v>40</v>
      </c>
      <c r="C6969" t="s">
        <v>10</v>
      </c>
      <c r="D6969" t="s">
        <v>23</v>
      </c>
      <c r="E6969" t="s">
        <v>56</v>
      </c>
      <c r="F6969" t="s">
        <v>7647</v>
      </c>
      <c r="G6969" t="s">
        <v>393</v>
      </c>
      <c r="H6969" t="s">
        <v>394</v>
      </c>
      <c r="I6969">
        <v>1</v>
      </c>
    </row>
    <row r="6970" spans="1:9" x14ac:dyDescent="0.3">
      <c r="A6970" t="s">
        <v>100</v>
      </c>
      <c r="B6970">
        <v>39</v>
      </c>
      <c r="C6970" t="s">
        <v>22</v>
      </c>
      <c r="D6970" t="s">
        <v>11</v>
      </c>
      <c r="E6970" t="s">
        <v>245</v>
      </c>
      <c r="F6970" t="s">
        <v>7648</v>
      </c>
      <c r="G6970" t="s">
        <v>181</v>
      </c>
      <c r="H6970" t="s">
        <v>182</v>
      </c>
      <c r="I6970">
        <v>0</v>
      </c>
    </row>
    <row r="6971" spans="1:9" x14ac:dyDescent="0.3">
      <c r="A6971" t="s">
        <v>403</v>
      </c>
      <c r="B6971">
        <v>36</v>
      </c>
      <c r="C6971" t="s">
        <v>10</v>
      </c>
      <c r="D6971" t="s">
        <v>11</v>
      </c>
      <c r="E6971" t="s">
        <v>83</v>
      </c>
      <c r="F6971" t="s">
        <v>7649</v>
      </c>
      <c r="G6971" t="s">
        <v>176</v>
      </c>
      <c r="H6971" t="s">
        <v>177</v>
      </c>
      <c r="I6971">
        <v>1</v>
      </c>
    </row>
    <row r="6972" spans="1:9" x14ac:dyDescent="0.3">
      <c r="A6972" t="s">
        <v>165</v>
      </c>
      <c r="B6972">
        <v>37</v>
      </c>
      <c r="C6972" t="s">
        <v>10</v>
      </c>
      <c r="D6972" t="s">
        <v>29</v>
      </c>
      <c r="E6972" t="s">
        <v>362</v>
      </c>
      <c r="F6972" t="s">
        <v>7650</v>
      </c>
      <c r="G6972" t="s">
        <v>155</v>
      </c>
      <c r="H6972" t="s">
        <v>156</v>
      </c>
      <c r="I6972">
        <v>0</v>
      </c>
    </row>
    <row r="6973" spans="1:9" x14ac:dyDescent="0.3">
      <c r="A6973" t="s">
        <v>1942</v>
      </c>
      <c r="B6973">
        <v>42</v>
      </c>
      <c r="C6973" t="s">
        <v>10</v>
      </c>
      <c r="D6973" t="s">
        <v>23</v>
      </c>
      <c r="E6973" t="s">
        <v>209</v>
      </c>
      <c r="F6973" t="s">
        <v>7651</v>
      </c>
      <c r="G6973" t="s">
        <v>181</v>
      </c>
      <c r="H6973" t="s">
        <v>182</v>
      </c>
      <c r="I6973">
        <v>1</v>
      </c>
    </row>
    <row r="6974" spans="1:9" x14ac:dyDescent="0.3">
      <c r="A6974" t="s">
        <v>273</v>
      </c>
      <c r="B6974">
        <v>39</v>
      </c>
      <c r="C6974" t="s">
        <v>22</v>
      </c>
      <c r="D6974" t="s">
        <v>23</v>
      </c>
      <c r="E6974" t="s">
        <v>24</v>
      </c>
      <c r="F6974" t="s">
        <v>7652</v>
      </c>
      <c r="G6974" t="s">
        <v>134</v>
      </c>
      <c r="H6974" t="s">
        <v>135</v>
      </c>
      <c r="I6974">
        <v>0</v>
      </c>
    </row>
    <row r="6975" spans="1:9" x14ac:dyDescent="0.3">
      <c r="A6975" t="s">
        <v>677</v>
      </c>
      <c r="B6975">
        <v>37</v>
      </c>
      <c r="C6975" t="s">
        <v>22</v>
      </c>
      <c r="D6975" t="s">
        <v>11</v>
      </c>
      <c r="E6975" t="s">
        <v>12</v>
      </c>
      <c r="F6975" t="s">
        <v>7653</v>
      </c>
      <c r="G6975" t="s">
        <v>109</v>
      </c>
      <c r="H6975" t="s">
        <v>110</v>
      </c>
      <c r="I6975">
        <v>1</v>
      </c>
    </row>
    <row r="6976" spans="1:9" x14ac:dyDescent="0.3">
      <c r="A6976" t="s">
        <v>1377</v>
      </c>
      <c r="B6976">
        <v>35</v>
      </c>
      <c r="C6976" t="s">
        <v>10</v>
      </c>
      <c r="D6976" t="s">
        <v>23</v>
      </c>
      <c r="E6976" t="s">
        <v>120</v>
      </c>
      <c r="F6976" t="s">
        <v>7654</v>
      </c>
      <c r="G6976" t="s">
        <v>237</v>
      </c>
      <c r="H6976" t="s">
        <v>238</v>
      </c>
      <c r="I6976">
        <v>0</v>
      </c>
    </row>
    <row r="6977" spans="1:9" x14ac:dyDescent="0.3">
      <c r="A6977" t="s">
        <v>1606</v>
      </c>
      <c r="B6977">
        <v>55</v>
      </c>
      <c r="C6977" t="s">
        <v>10</v>
      </c>
      <c r="D6977" t="s">
        <v>23</v>
      </c>
      <c r="E6977" t="s">
        <v>35</v>
      </c>
      <c r="F6977" t="s">
        <v>7655</v>
      </c>
      <c r="G6977" t="s">
        <v>294</v>
      </c>
      <c r="H6977" t="s">
        <v>295</v>
      </c>
      <c r="I6977">
        <v>0</v>
      </c>
    </row>
    <row r="6978" spans="1:9" x14ac:dyDescent="0.3">
      <c r="A6978" t="s">
        <v>447</v>
      </c>
      <c r="B6978">
        <v>40</v>
      </c>
      <c r="C6978" t="s">
        <v>10</v>
      </c>
      <c r="D6978" t="s">
        <v>29</v>
      </c>
      <c r="E6978" t="s">
        <v>107</v>
      </c>
      <c r="F6978" t="s">
        <v>7656</v>
      </c>
      <c r="G6978" t="s">
        <v>98</v>
      </c>
      <c r="H6978" t="s">
        <v>99</v>
      </c>
      <c r="I6978">
        <v>1</v>
      </c>
    </row>
    <row r="6979" spans="1:9" x14ac:dyDescent="0.3">
      <c r="A6979" t="s">
        <v>1450</v>
      </c>
      <c r="B6979">
        <v>47</v>
      </c>
      <c r="C6979" t="s">
        <v>10</v>
      </c>
      <c r="D6979" t="s">
        <v>29</v>
      </c>
      <c r="E6979" t="s">
        <v>74</v>
      </c>
      <c r="F6979" t="s">
        <v>7657</v>
      </c>
      <c r="G6979" t="s">
        <v>155</v>
      </c>
      <c r="H6979" t="s">
        <v>156</v>
      </c>
      <c r="I6979">
        <v>1</v>
      </c>
    </row>
    <row r="6980" spans="1:9" x14ac:dyDescent="0.3">
      <c r="A6980" t="s">
        <v>876</v>
      </c>
      <c r="B6980">
        <v>45</v>
      </c>
      <c r="C6980" t="s">
        <v>22</v>
      </c>
      <c r="D6980" t="s">
        <v>11</v>
      </c>
      <c r="E6980" t="s">
        <v>12</v>
      </c>
      <c r="F6980" t="s">
        <v>7658</v>
      </c>
      <c r="G6980" t="s">
        <v>32</v>
      </c>
      <c r="H6980" t="s">
        <v>33</v>
      </c>
      <c r="I6980">
        <v>0</v>
      </c>
    </row>
    <row r="6981" spans="1:9" x14ac:dyDescent="0.3">
      <c r="A6981" t="s">
        <v>1092</v>
      </c>
      <c r="B6981">
        <v>39</v>
      </c>
      <c r="C6981" t="s">
        <v>22</v>
      </c>
      <c r="D6981" t="s">
        <v>29</v>
      </c>
      <c r="E6981" t="s">
        <v>74</v>
      </c>
      <c r="F6981" t="s">
        <v>7659</v>
      </c>
      <c r="G6981" t="s">
        <v>519</v>
      </c>
      <c r="H6981" t="s">
        <v>520</v>
      </c>
      <c r="I6981">
        <v>0</v>
      </c>
    </row>
    <row r="6982" spans="1:9" x14ac:dyDescent="0.3">
      <c r="A6982" t="s">
        <v>140</v>
      </c>
      <c r="B6982">
        <v>52</v>
      </c>
      <c r="C6982" t="s">
        <v>10</v>
      </c>
      <c r="D6982" t="s">
        <v>23</v>
      </c>
      <c r="E6982" t="s">
        <v>35</v>
      </c>
      <c r="F6982" t="s">
        <v>7660</v>
      </c>
      <c r="G6982" t="s">
        <v>193</v>
      </c>
      <c r="H6982" t="s">
        <v>194</v>
      </c>
      <c r="I6982">
        <v>0</v>
      </c>
    </row>
    <row r="6983" spans="1:9" x14ac:dyDescent="0.3">
      <c r="A6983" t="s">
        <v>749</v>
      </c>
      <c r="B6983">
        <v>29</v>
      </c>
      <c r="C6983" t="s">
        <v>10</v>
      </c>
      <c r="D6983" t="s">
        <v>29</v>
      </c>
      <c r="E6983" t="s">
        <v>46</v>
      </c>
      <c r="F6983" t="s">
        <v>7661</v>
      </c>
      <c r="G6983" t="s">
        <v>181</v>
      </c>
      <c r="H6983" t="s">
        <v>182</v>
      </c>
      <c r="I6983">
        <v>1</v>
      </c>
    </row>
    <row r="6984" spans="1:9" x14ac:dyDescent="0.3">
      <c r="A6984" t="s">
        <v>610</v>
      </c>
      <c r="B6984">
        <v>39</v>
      </c>
      <c r="C6984" t="s">
        <v>10</v>
      </c>
      <c r="D6984" t="s">
        <v>11</v>
      </c>
      <c r="E6984" t="s">
        <v>12</v>
      </c>
      <c r="F6984" t="s">
        <v>7662</v>
      </c>
      <c r="G6984" t="s">
        <v>14</v>
      </c>
      <c r="H6984" t="s">
        <v>15</v>
      </c>
      <c r="I6984">
        <v>0</v>
      </c>
    </row>
    <row r="6985" spans="1:9" x14ac:dyDescent="0.3">
      <c r="A6985" t="s">
        <v>1756</v>
      </c>
      <c r="B6985">
        <v>27</v>
      </c>
      <c r="C6985" t="s">
        <v>22</v>
      </c>
      <c r="D6985" t="s">
        <v>11</v>
      </c>
      <c r="E6985" t="s">
        <v>53</v>
      </c>
      <c r="F6985" t="s">
        <v>7663</v>
      </c>
      <c r="G6985" t="s">
        <v>26</v>
      </c>
      <c r="H6985" t="s">
        <v>27</v>
      </c>
      <c r="I6985">
        <v>0</v>
      </c>
    </row>
    <row r="6986" spans="1:9" x14ac:dyDescent="0.3">
      <c r="A6986" t="s">
        <v>2578</v>
      </c>
      <c r="B6986">
        <v>32</v>
      </c>
      <c r="C6986" t="s">
        <v>22</v>
      </c>
      <c r="D6986" t="s">
        <v>23</v>
      </c>
      <c r="E6986" t="s">
        <v>35</v>
      </c>
      <c r="F6986" t="s">
        <v>7664</v>
      </c>
      <c r="G6986" t="s">
        <v>149</v>
      </c>
      <c r="H6986" t="s">
        <v>150</v>
      </c>
      <c r="I6986">
        <v>1</v>
      </c>
    </row>
    <row r="6987" spans="1:9" x14ac:dyDescent="0.3">
      <c r="A6987" t="s">
        <v>253</v>
      </c>
      <c r="B6987">
        <v>27</v>
      </c>
      <c r="C6987" t="s">
        <v>10</v>
      </c>
      <c r="D6987" t="s">
        <v>23</v>
      </c>
      <c r="E6987" t="s">
        <v>24</v>
      </c>
      <c r="F6987" t="s">
        <v>7665</v>
      </c>
      <c r="G6987" t="s">
        <v>492</v>
      </c>
      <c r="H6987" t="s">
        <v>493</v>
      </c>
      <c r="I6987">
        <v>1</v>
      </c>
    </row>
    <row r="6988" spans="1:9" x14ac:dyDescent="0.3">
      <c r="A6988" t="s">
        <v>498</v>
      </c>
      <c r="B6988">
        <v>48</v>
      </c>
      <c r="C6988" t="s">
        <v>10</v>
      </c>
      <c r="D6988" t="s">
        <v>23</v>
      </c>
      <c r="E6988" t="s">
        <v>35</v>
      </c>
      <c r="F6988" t="s">
        <v>7666</v>
      </c>
      <c r="G6988" t="s">
        <v>271</v>
      </c>
      <c r="H6988" t="s">
        <v>272</v>
      </c>
      <c r="I6988">
        <v>1</v>
      </c>
    </row>
    <row r="6989" spans="1:9" x14ac:dyDescent="0.3">
      <c r="A6989" t="s">
        <v>1673</v>
      </c>
      <c r="B6989">
        <v>51</v>
      </c>
      <c r="C6989" t="s">
        <v>10</v>
      </c>
      <c r="D6989" t="s">
        <v>29</v>
      </c>
      <c r="E6989" t="s">
        <v>234</v>
      </c>
      <c r="F6989" t="s">
        <v>7667</v>
      </c>
      <c r="G6989" t="s">
        <v>335</v>
      </c>
      <c r="H6989" t="s">
        <v>336</v>
      </c>
      <c r="I6989">
        <v>1</v>
      </c>
    </row>
    <row r="6990" spans="1:9" x14ac:dyDescent="0.3">
      <c r="A6990" t="s">
        <v>191</v>
      </c>
      <c r="B6990">
        <v>43</v>
      </c>
      <c r="C6990" t="s">
        <v>10</v>
      </c>
      <c r="D6990" t="s">
        <v>11</v>
      </c>
      <c r="E6990" t="s">
        <v>69</v>
      </c>
      <c r="F6990" t="s">
        <v>7668</v>
      </c>
      <c r="G6990" t="s">
        <v>32</v>
      </c>
      <c r="H6990" t="s">
        <v>33</v>
      </c>
      <c r="I6990">
        <v>1</v>
      </c>
    </row>
    <row r="6991" spans="1:9" x14ac:dyDescent="0.3">
      <c r="A6991" t="s">
        <v>1474</v>
      </c>
      <c r="B6991">
        <v>53</v>
      </c>
      <c r="C6991" t="s">
        <v>10</v>
      </c>
      <c r="D6991" t="s">
        <v>29</v>
      </c>
      <c r="E6991" t="s">
        <v>46</v>
      </c>
      <c r="F6991" t="s">
        <v>7669</v>
      </c>
      <c r="G6991" t="s">
        <v>189</v>
      </c>
      <c r="H6991" t="s">
        <v>190</v>
      </c>
      <c r="I6991">
        <v>0</v>
      </c>
    </row>
    <row r="6992" spans="1:9" x14ac:dyDescent="0.3">
      <c r="A6992" t="s">
        <v>496</v>
      </c>
      <c r="B6992">
        <v>33</v>
      </c>
      <c r="C6992" t="s">
        <v>22</v>
      </c>
      <c r="D6992" t="s">
        <v>11</v>
      </c>
      <c r="E6992" t="s">
        <v>53</v>
      </c>
      <c r="F6992" t="s">
        <v>7670</v>
      </c>
      <c r="G6992" t="s">
        <v>58</v>
      </c>
      <c r="H6992" t="s">
        <v>59</v>
      </c>
      <c r="I6992">
        <v>0</v>
      </c>
    </row>
    <row r="6993" spans="1:9" x14ac:dyDescent="0.3">
      <c r="A6993" t="s">
        <v>610</v>
      </c>
      <c r="B6993">
        <v>50</v>
      </c>
      <c r="C6993" t="s">
        <v>10</v>
      </c>
      <c r="D6993" t="s">
        <v>11</v>
      </c>
      <c r="E6993" t="s">
        <v>206</v>
      </c>
      <c r="F6993" t="s">
        <v>7671</v>
      </c>
      <c r="G6993" t="s">
        <v>43</v>
      </c>
      <c r="H6993" t="s">
        <v>44</v>
      </c>
      <c r="I6993">
        <v>1</v>
      </c>
    </row>
    <row r="6994" spans="1:9" x14ac:dyDescent="0.3">
      <c r="A6994" t="s">
        <v>296</v>
      </c>
      <c r="B6994">
        <v>48</v>
      </c>
      <c r="C6994" t="s">
        <v>22</v>
      </c>
      <c r="D6994" t="s">
        <v>29</v>
      </c>
      <c r="E6994" t="s">
        <v>74</v>
      </c>
      <c r="F6994" t="s">
        <v>7672</v>
      </c>
      <c r="G6994" t="s">
        <v>80</v>
      </c>
      <c r="H6994" t="s">
        <v>81</v>
      </c>
      <c r="I6994">
        <v>0</v>
      </c>
    </row>
    <row r="6995" spans="1:9" x14ac:dyDescent="0.3">
      <c r="A6995" t="s">
        <v>124</v>
      </c>
      <c r="B6995">
        <v>27</v>
      </c>
      <c r="C6995" t="s">
        <v>22</v>
      </c>
      <c r="D6995" t="s">
        <v>29</v>
      </c>
      <c r="E6995" t="s">
        <v>46</v>
      </c>
      <c r="F6995" t="s">
        <v>7673</v>
      </c>
      <c r="G6995" t="s">
        <v>247</v>
      </c>
      <c r="H6995" t="s">
        <v>248</v>
      </c>
      <c r="I6995">
        <v>0</v>
      </c>
    </row>
    <row r="6996" spans="1:9" x14ac:dyDescent="0.3">
      <c r="A6996" t="s">
        <v>685</v>
      </c>
      <c r="B6996">
        <v>49</v>
      </c>
      <c r="C6996" t="s">
        <v>22</v>
      </c>
      <c r="D6996" t="s">
        <v>11</v>
      </c>
      <c r="E6996" t="s">
        <v>12</v>
      </c>
      <c r="F6996" t="s">
        <v>7674</v>
      </c>
      <c r="G6996" t="s">
        <v>14</v>
      </c>
      <c r="H6996" t="s">
        <v>15</v>
      </c>
      <c r="I6996">
        <v>1</v>
      </c>
    </row>
    <row r="6997" spans="1:9" x14ac:dyDescent="0.3">
      <c r="A6997" t="s">
        <v>401</v>
      </c>
      <c r="B6997">
        <v>37</v>
      </c>
      <c r="C6997" t="s">
        <v>22</v>
      </c>
      <c r="D6997" t="s">
        <v>11</v>
      </c>
      <c r="E6997" t="s">
        <v>83</v>
      </c>
      <c r="F6997" t="s">
        <v>7675</v>
      </c>
      <c r="G6997" t="s">
        <v>134</v>
      </c>
      <c r="H6997" t="s">
        <v>135</v>
      </c>
      <c r="I6997">
        <v>0</v>
      </c>
    </row>
    <row r="6998" spans="1:9" x14ac:dyDescent="0.3">
      <c r="A6998" t="s">
        <v>714</v>
      </c>
      <c r="B6998">
        <v>34</v>
      </c>
      <c r="C6998" t="s">
        <v>10</v>
      </c>
      <c r="D6998" t="s">
        <v>29</v>
      </c>
      <c r="E6998" t="s">
        <v>362</v>
      </c>
      <c r="F6998" t="s">
        <v>7676</v>
      </c>
      <c r="G6998" t="s">
        <v>199</v>
      </c>
      <c r="H6998" t="s">
        <v>200</v>
      </c>
      <c r="I6998">
        <v>0</v>
      </c>
    </row>
    <row r="6999" spans="1:9" x14ac:dyDescent="0.3">
      <c r="A6999" t="s">
        <v>634</v>
      </c>
      <c r="B6999">
        <v>30</v>
      </c>
      <c r="C6999" t="s">
        <v>22</v>
      </c>
      <c r="D6999" t="s">
        <v>23</v>
      </c>
      <c r="E6999" t="s">
        <v>35</v>
      </c>
      <c r="F6999" t="s">
        <v>7677</v>
      </c>
      <c r="G6999" t="s">
        <v>519</v>
      </c>
      <c r="H6999" t="s">
        <v>520</v>
      </c>
      <c r="I6999">
        <v>0</v>
      </c>
    </row>
    <row r="7000" spans="1:9" x14ac:dyDescent="0.3">
      <c r="A7000" t="s">
        <v>195</v>
      </c>
      <c r="B7000">
        <v>54</v>
      </c>
      <c r="C7000" t="s">
        <v>10</v>
      </c>
      <c r="D7000" t="s">
        <v>29</v>
      </c>
      <c r="E7000" t="s">
        <v>362</v>
      </c>
      <c r="F7000" t="s">
        <v>7678</v>
      </c>
      <c r="G7000" t="s">
        <v>189</v>
      </c>
      <c r="H7000" t="s">
        <v>190</v>
      </c>
      <c r="I7000">
        <v>1</v>
      </c>
    </row>
    <row r="7001" spans="1:9" x14ac:dyDescent="0.3">
      <c r="A7001" t="s">
        <v>858</v>
      </c>
      <c r="B7001">
        <v>35</v>
      </c>
      <c r="C7001" t="s">
        <v>10</v>
      </c>
      <c r="D7001" t="s">
        <v>29</v>
      </c>
      <c r="E7001" t="s">
        <v>362</v>
      </c>
      <c r="F7001" t="s">
        <v>7679</v>
      </c>
      <c r="G7001" t="s">
        <v>134</v>
      </c>
      <c r="H7001" t="s">
        <v>135</v>
      </c>
      <c r="I7001">
        <v>0</v>
      </c>
    </row>
    <row r="7002" spans="1:9" x14ac:dyDescent="0.3">
      <c r="A7002" t="s">
        <v>386</v>
      </c>
      <c r="B7002">
        <v>40</v>
      </c>
      <c r="C7002" t="s">
        <v>10</v>
      </c>
      <c r="D7002" t="s">
        <v>23</v>
      </c>
      <c r="E7002" t="s">
        <v>145</v>
      </c>
      <c r="F7002" t="s">
        <v>7680</v>
      </c>
      <c r="G7002" t="s">
        <v>76</v>
      </c>
      <c r="H7002" t="s">
        <v>77</v>
      </c>
      <c r="I7002">
        <v>1</v>
      </c>
    </row>
    <row r="7003" spans="1:9" x14ac:dyDescent="0.3">
      <c r="A7003" t="s">
        <v>1221</v>
      </c>
      <c r="B7003">
        <v>31</v>
      </c>
      <c r="C7003" t="s">
        <v>10</v>
      </c>
      <c r="D7003" t="s">
        <v>11</v>
      </c>
      <c r="E7003" t="s">
        <v>245</v>
      </c>
      <c r="F7003" t="s">
        <v>7681</v>
      </c>
      <c r="G7003" t="s">
        <v>251</v>
      </c>
      <c r="H7003" t="s">
        <v>252</v>
      </c>
      <c r="I7003">
        <v>0</v>
      </c>
    </row>
    <row r="7004" spans="1:9" x14ac:dyDescent="0.3">
      <c r="A7004" t="s">
        <v>640</v>
      </c>
      <c r="B7004">
        <v>46</v>
      </c>
      <c r="C7004" t="s">
        <v>22</v>
      </c>
      <c r="D7004" t="s">
        <v>23</v>
      </c>
      <c r="E7004" t="s">
        <v>56</v>
      </c>
      <c r="F7004" t="s">
        <v>7682</v>
      </c>
      <c r="G7004" t="s">
        <v>231</v>
      </c>
      <c r="H7004" t="s">
        <v>232</v>
      </c>
      <c r="I7004">
        <v>1</v>
      </c>
    </row>
    <row r="7005" spans="1:9" x14ac:dyDescent="0.3">
      <c r="A7005" t="s">
        <v>201</v>
      </c>
      <c r="B7005">
        <v>28</v>
      </c>
      <c r="C7005" t="s">
        <v>10</v>
      </c>
      <c r="D7005" t="s">
        <v>23</v>
      </c>
      <c r="E7005" t="s">
        <v>35</v>
      </c>
      <c r="F7005" t="s">
        <v>7683</v>
      </c>
      <c r="G7005" t="s">
        <v>263</v>
      </c>
      <c r="H7005" t="s">
        <v>264</v>
      </c>
      <c r="I7005">
        <v>0</v>
      </c>
    </row>
    <row r="7006" spans="1:9" x14ac:dyDescent="0.3">
      <c r="A7006" t="s">
        <v>2326</v>
      </c>
      <c r="B7006">
        <v>43</v>
      </c>
      <c r="C7006" t="s">
        <v>22</v>
      </c>
      <c r="D7006" t="s">
        <v>23</v>
      </c>
      <c r="E7006" t="s">
        <v>120</v>
      </c>
      <c r="F7006" t="s">
        <v>7684</v>
      </c>
      <c r="G7006" t="s">
        <v>19</v>
      </c>
      <c r="H7006" t="s">
        <v>20</v>
      </c>
      <c r="I7006">
        <v>0</v>
      </c>
    </row>
    <row r="7007" spans="1:9" x14ac:dyDescent="0.3">
      <c r="A7007" t="s">
        <v>50</v>
      </c>
      <c r="B7007">
        <v>35</v>
      </c>
      <c r="C7007" t="s">
        <v>22</v>
      </c>
      <c r="D7007" t="s">
        <v>23</v>
      </c>
      <c r="E7007" t="s">
        <v>120</v>
      </c>
      <c r="F7007" t="s">
        <v>7685</v>
      </c>
      <c r="G7007" t="s">
        <v>48</v>
      </c>
      <c r="H7007" t="s">
        <v>49</v>
      </c>
      <c r="I7007">
        <v>0</v>
      </c>
    </row>
    <row r="7008" spans="1:9" x14ac:dyDescent="0.3">
      <c r="A7008" t="s">
        <v>1611</v>
      </c>
      <c r="B7008">
        <v>28</v>
      </c>
      <c r="C7008" t="s">
        <v>10</v>
      </c>
      <c r="D7008" t="s">
        <v>11</v>
      </c>
      <c r="E7008" t="s">
        <v>69</v>
      </c>
      <c r="F7008" t="s">
        <v>7686</v>
      </c>
      <c r="G7008" t="s">
        <v>126</v>
      </c>
      <c r="H7008" t="s">
        <v>127</v>
      </c>
      <c r="I7008">
        <v>1</v>
      </c>
    </row>
    <row r="7009" spans="1:9" x14ac:dyDescent="0.3">
      <c r="A7009" t="s">
        <v>106</v>
      </c>
      <c r="B7009">
        <v>35</v>
      </c>
      <c r="C7009" t="s">
        <v>10</v>
      </c>
      <c r="D7009" t="s">
        <v>29</v>
      </c>
      <c r="E7009" t="s">
        <v>362</v>
      </c>
      <c r="F7009" t="s">
        <v>7687</v>
      </c>
      <c r="G7009" t="s">
        <v>319</v>
      </c>
      <c r="H7009" t="s">
        <v>320</v>
      </c>
      <c r="I7009">
        <v>1</v>
      </c>
    </row>
    <row r="7010" spans="1:9" x14ac:dyDescent="0.3">
      <c r="A7010" t="s">
        <v>174</v>
      </c>
      <c r="B7010">
        <v>36</v>
      </c>
      <c r="C7010" t="s">
        <v>10</v>
      </c>
      <c r="D7010" t="s">
        <v>23</v>
      </c>
      <c r="E7010" t="s">
        <v>145</v>
      </c>
      <c r="F7010" t="s">
        <v>7688</v>
      </c>
      <c r="G7010" t="s">
        <v>122</v>
      </c>
      <c r="H7010" t="s">
        <v>123</v>
      </c>
      <c r="I7010">
        <v>0</v>
      </c>
    </row>
    <row r="7011" spans="1:9" x14ac:dyDescent="0.3">
      <c r="A7011" t="s">
        <v>403</v>
      </c>
      <c r="B7011">
        <v>26</v>
      </c>
      <c r="C7011" t="s">
        <v>10</v>
      </c>
      <c r="D7011" t="s">
        <v>11</v>
      </c>
      <c r="E7011" t="s">
        <v>17</v>
      </c>
      <c r="F7011" t="s">
        <v>7689</v>
      </c>
      <c r="G7011" t="s">
        <v>43</v>
      </c>
      <c r="H7011" t="s">
        <v>44</v>
      </c>
      <c r="I7011">
        <v>1</v>
      </c>
    </row>
    <row r="7012" spans="1:9" x14ac:dyDescent="0.3">
      <c r="A7012" t="s">
        <v>3552</v>
      </c>
      <c r="B7012">
        <v>46</v>
      </c>
      <c r="C7012" t="s">
        <v>10</v>
      </c>
      <c r="D7012" t="s">
        <v>23</v>
      </c>
      <c r="E7012" t="s">
        <v>209</v>
      </c>
      <c r="F7012" t="s">
        <v>7690</v>
      </c>
      <c r="G7012" t="s">
        <v>80</v>
      </c>
      <c r="H7012" t="s">
        <v>81</v>
      </c>
      <c r="I7012">
        <v>1</v>
      </c>
    </row>
    <row r="7013" spans="1:9" x14ac:dyDescent="0.3">
      <c r="A7013" t="s">
        <v>842</v>
      </c>
      <c r="B7013">
        <v>54</v>
      </c>
      <c r="C7013" t="s">
        <v>22</v>
      </c>
      <c r="D7013" t="s">
        <v>23</v>
      </c>
      <c r="E7013" t="s">
        <v>35</v>
      </c>
      <c r="F7013" t="s">
        <v>7691</v>
      </c>
      <c r="G7013" t="s">
        <v>134</v>
      </c>
      <c r="H7013" t="s">
        <v>135</v>
      </c>
      <c r="I7013">
        <v>0</v>
      </c>
    </row>
    <row r="7014" spans="1:9" x14ac:dyDescent="0.3">
      <c r="A7014" t="s">
        <v>943</v>
      </c>
      <c r="B7014">
        <v>46</v>
      </c>
      <c r="C7014" t="s">
        <v>22</v>
      </c>
      <c r="D7014" t="s">
        <v>23</v>
      </c>
      <c r="E7014" t="s">
        <v>120</v>
      </c>
      <c r="F7014" t="s">
        <v>7692</v>
      </c>
      <c r="G7014" t="s">
        <v>155</v>
      </c>
      <c r="H7014" t="s">
        <v>156</v>
      </c>
      <c r="I7014">
        <v>0</v>
      </c>
    </row>
    <row r="7015" spans="1:9" x14ac:dyDescent="0.3">
      <c r="A7015" t="s">
        <v>229</v>
      </c>
      <c r="B7015">
        <v>27</v>
      </c>
      <c r="C7015" t="s">
        <v>22</v>
      </c>
      <c r="D7015" t="s">
        <v>29</v>
      </c>
      <c r="E7015" t="s">
        <v>107</v>
      </c>
      <c r="F7015" t="s">
        <v>7693</v>
      </c>
      <c r="G7015" t="s">
        <v>393</v>
      </c>
      <c r="H7015" t="s">
        <v>394</v>
      </c>
      <c r="I7015">
        <v>0</v>
      </c>
    </row>
    <row r="7016" spans="1:9" x14ac:dyDescent="0.3">
      <c r="A7016" t="s">
        <v>1027</v>
      </c>
      <c r="B7016">
        <v>37</v>
      </c>
      <c r="C7016" t="s">
        <v>22</v>
      </c>
      <c r="D7016" t="s">
        <v>11</v>
      </c>
      <c r="E7016" t="s">
        <v>245</v>
      </c>
      <c r="F7016" t="s">
        <v>7694</v>
      </c>
      <c r="G7016" t="s">
        <v>335</v>
      </c>
      <c r="H7016" t="s">
        <v>336</v>
      </c>
      <c r="I7016">
        <v>0</v>
      </c>
    </row>
    <row r="7017" spans="1:9" x14ac:dyDescent="0.3">
      <c r="A7017" t="s">
        <v>662</v>
      </c>
      <c r="B7017">
        <v>29</v>
      </c>
      <c r="C7017" t="s">
        <v>22</v>
      </c>
      <c r="D7017" t="s">
        <v>29</v>
      </c>
      <c r="E7017" t="s">
        <v>30</v>
      </c>
      <c r="F7017" t="s">
        <v>7695</v>
      </c>
      <c r="G7017" t="s">
        <v>26</v>
      </c>
      <c r="H7017" t="s">
        <v>27</v>
      </c>
      <c r="I7017">
        <v>0</v>
      </c>
    </row>
    <row r="7018" spans="1:9" x14ac:dyDescent="0.3">
      <c r="A7018" t="s">
        <v>296</v>
      </c>
      <c r="B7018">
        <v>25</v>
      </c>
      <c r="C7018" t="s">
        <v>22</v>
      </c>
      <c r="D7018" t="s">
        <v>29</v>
      </c>
      <c r="E7018" t="s">
        <v>234</v>
      </c>
      <c r="F7018" t="s">
        <v>7696</v>
      </c>
      <c r="G7018" t="s">
        <v>322</v>
      </c>
      <c r="H7018" t="s">
        <v>323</v>
      </c>
      <c r="I7018">
        <v>0</v>
      </c>
    </row>
    <row r="7019" spans="1:9" x14ac:dyDescent="0.3">
      <c r="A7019" t="s">
        <v>763</v>
      </c>
      <c r="B7019">
        <v>30</v>
      </c>
      <c r="C7019" t="s">
        <v>22</v>
      </c>
      <c r="D7019" t="s">
        <v>11</v>
      </c>
      <c r="E7019" t="s">
        <v>245</v>
      </c>
      <c r="F7019" t="s">
        <v>7697</v>
      </c>
      <c r="G7019" t="s">
        <v>255</v>
      </c>
      <c r="H7019" t="s">
        <v>256</v>
      </c>
      <c r="I7019">
        <v>0</v>
      </c>
    </row>
    <row r="7020" spans="1:9" x14ac:dyDescent="0.3">
      <c r="A7020" t="s">
        <v>140</v>
      </c>
      <c r="B7020">
        <v>40</v>
      </c>
      <c r="C7020" t="s">
        <v>10</v>
      </c>
      <c r="D7020" t="s">
        <v>23</v>
      </c>
      <c r="E7020" t="s">
        <v>56</v>
      </c>
      <c r="F7020" t="s">
        <v>7698</v>
      </c>
      <c r="G7020" t="s">
        <v>122</v>
      </c>
      <c r="H7020" t="s">
        <v>123</v>
      </c>
      <c r="I7020">
        <v>0</v>
      </c>
    </row>
    <row r="7021" spans="1:9" x14ac:dyDescent="0.3">
      <c r="A7021" t="s">
        <v>523</v>
      </c>
      <c r="B7021">
        <v>42</v>
      </c>
      <c r="C7021" t="s">
        <v>10</v>
      </c>
      <c r="D7021" t="s">
        <v>29</v>
      </c>
      <c r="E7021" t="s">
        <v>30</v>
      </c>
      <c r="F7021" t="s">
        <v>7699</v>
      </c>
      <c r="G7021" t="s">
        <v>271</v>
      </c>
      <c r="H7021" t="s">
        <v>272</v>
      </c>
      <c r="I7021">
        <v>1</v>
      </c>
    </row>
    <row r="7022" spans="1:9" x14ac:dyDescent="0.3">
      <c r="A7022" t="s">
        <v>837</v>
      </c>
      <c r="B7022">
        <v>29</v>
      </c>
      <c r="C7022" t="s">
        <v>10</v>
      </c>
      <c r="D7022" t="s">
        <v>29</v>
      </c>
      <c r="E7022" t="s">
        <v>107</v>
      </c>
      <c r="F7022" t="s">
        <v>7700</v>
      </c>
      <c r="G7022" t="s">
        <v>113</v>
      </c>
      <c r="H7022" t="s">
        <v>114</v>
      </c>
      <c r="I7022">
        <v>1</v>
      </c>
    </row>
    <row r="7023" spans="1:9" x14ac:dyDescent="0.3">
      <c r="A7023" t="s">
        <v>283</v>
      </c>
      <c r="B7023">
        <v>41</v>
      </c>
      <c r="C7023" t="s">
        <v>10</v>
      </c>
      <c r="D7023" t="s">
        <v>11</v>
      </c>
      <c r="E7023" t="s">
        <v>245</v>
      </c>
      <c r="F7023" t="s">
        <v>7701</v>
      </c>
      <c r="G7023" t="s">
        <v>193</v>
      </c>
      <c r="H7023" t="s">
        <v>194</v>
      </c>
      <c r="I7023">
        <v>0</v>
      </c>
    </row>
    <row r="7024" spans="1:9" x14ac:dyDescent="0.3">
      <c r="A7024" t="s">
        <v>658</v>
      </c>
      <c r="B7024">
        <v>46</v>
      </c>
      <c r="C7024" t="s">
        <v>10</v>
      </c>
      <c r="D7024" t="s">
        <v>29</v>
      </c>
      <c r="E7024" t="s">
        <v>362</v>
      </c>
      <c r="F7024" t="s">
        <v>7702</v>
      </c>
      <c r="G7024" t="s">
        <v>152</v>
      </c>
      <c r="H7024" t="s">
        <v>153</v>
      </c>
      <c r="I7024">
        <v>1</v>
      </c>
    </row>
    <row r="7025" spans="1:9" x14ac:dyDescent="0.3">
      <c r="A7025" t="s">
        <v>699</v>
      </c>
      <c r="B7025">
        <v>52</v>
      </c>
      <c r="C7025" t="s">
        <v>22</v>
      </c>
      <c r="D7025" t="s">
        <v>11</v>
      </c>
      <c r="E7025" t="s">
        <v>83</v>
      </c>
      <c r="F7025" t="s">
        <v>7703</v>
      </c>
      <c r="G7025" t="s">
        <v>193</v>
      </c>
      <c r="H7025" t="s">
        <v>194</v>
      </c>
      <c r="I7025">
        <v>1</v>
      </c>
    </row>
    <row r="7026" spans="1:9" x14ac:dyDescent="0.3">
      <c r="A7026" t="s">
        <v>170</v>
      </c>
      <c r="B7026">
        <v>36</v>
      </c>
      <c r="C7026" t="s">
        <v>10</v>
      </c>
      <c r="D7026" t="s">
        <v>29</v>
      </c>
      <c r="E7026" t="s">
        <v>30</v>
      </c>
      <c r="F7026" t="s">
        <v>7704</v>
      </c>
      <c r="G7026" t="s">
        <v>80</v>
      </c>
      <c r="H7026" t="s">
        <v>81</v>
      </c>
      <c r="I7026">
        <v>1</v>
      </c>
    </row>
    <row r="7027" spans="1:9" x14ac:dyDescent="0.3">
      <c r="A7027" t="s">
        <v>879</v>
      </c>
      <c r="B7027">
        <v>38</v>
      </c>
      <c r="C7027" t="s">
        <v>22</v>
      </c>
      <c r="D7027" t="s">
        <v>23</v>
      </c>
      <c r="E7027" t="s">
        <v>120</v>
      </c>
      <c r="F7027" t="s">
        <v>7705</v>
      </c>
      <c r="G7027" t="s">
        <v>599</v>
      </c>
      <c r="H7027" t="s">
        <v>600</v>
      </c>
      <c r="I7027">
        <v>0</v>
      </c>
    </row>
    <row r="7028" spans="1:9" x14ac:dyDescent="0.3">
      <c r="A7028" t="s">
        <v>1147</v>
      </c>
      <c r="B7028">
        <v>28</v>
      </c>
      <c r="C7028" t="s">
        <v>10</v>
      </c>
      <c r="D7028" t="s">
        <v>23</v>
      </c>
      <c r="E7028" t="s">
        <v>145</v>
      </c>
      <c r="F7028" t="s">
        <v>7706</v>
      </c>
      <c r="G7028" t="s">
        <v>48</v>
      </c>
      <c r="H7028" t="s">
        <v>49</v>
      </c>
      <c r="I7028">
        <v>1</v>
      </c>
    </row>
    <row r="7029" spans="1:9" x14ac:dyDescent="0.3">
      <c r="A7029" t="s">
        <v>1080</v>
      </c>
      <c r="B7029">
        <v>27</v>
      </c>
      <c r="C7029" t="s">
        <v>22</v>
      </c>
      <c r="D7029" t="s">
        <v>11</v>
      </c>
      <c r="E7029" t="s">
        <v>17</v>
      </c>
      <c r="F7029" t="s">
        <v>7707</v>
      </c>
      <c r="G7029" t="s">
        <v>193</v>
      </c>
      <c r="H7029" t="s">
        <v>194</v>
      </c>
      <c r="I7029">
        <v>1</v>
      </c>
    </row>
    <row r="7030" spans="1:9" x14ac:dyDescent="0.3">
      <c r="A7030" t="s">
        <v>858</v>
      </c>
      <c r="B7030">
        <v>39</v>
      </c>
      <c r="C7030" t="s">
        <v>10</v>
      </c>
      <c r="D7030" t="s">
        <v>29</v>
      </c>
      <c r="E7030" t="s">
        <v>74</v>
      </c>
      <c r="F7030" t="s">
        <v>7708</v>
      </c>
      <c r="G7030" t="s">
        <v>560</v>
      </c>
      <c r="H7030" t="s">
        <v>561</v>
      </c>
      <c r="I7030">
        <v>1</v>
      </c>
    </row>
    <row r="7031" spans="1:9" x14ac:dyDescent="0.3">
      <c r="A7031" t="s">
        <v>147</v>
      </c>
      <c r="B7031">
        <v>54</v>
      </c>
      <c r="C7031" t="s">
        <v>10</v>
      </c>
      <c r="D7031" t="s">
        <v>29</v>
      </c>
      <c r="E7031" t="s">
        <v>187</v>
      </c>
      <c r="F7031" t="s">
        <v>7709</v>
      </c>
      <c r="G7031" t="s">
        <v>247</v>
      </c>
      <c r="H7031" t="s">
        <v>248</v>
      </c>
      <c r="I7031">
        <v>0</v>
      </c>
    </row>
    <row r="7032" spans="1:9" x14ac:dyDescent="0.3">
      <c r="A7032" t="s">
        <v>401</v>
      </c>
      <c r="B7032">
        <v>50</v>
      </c>
      <c r="C7032" t="s">
        <v>22</v>
      </c>
      <c r="D7032" t="s">
        <v>11</v>
      </c>
      <c r="E7032" t="s">
        <v>245</v>
      </c>
      <c r="F7032" t="s">
        <v>7710</v>
      </c>
      <c r="G7032" t="s">
        <v>255</v>
      </c>
      <c r="H7032" t="s">
        <v>256</v>
      </c>
      <c r="I7032">
        <v>0</v>
      </c>
    </row>
    <row r="7033" spans="1:9" x14ac:dyDescent="0.3">
      <c r="A7033" t="s">
        <v>1551</v>
      </c>
      <c r="B7033">
        <v>28</v>
      </c>
      <c r="C7033" t="s">
        <v>10</v>
      </c>
      <c r="D7033" t="s">
        <v>11</v>
      </c>
      <c r="E7033" t="s">
        <v>206</v>
      </c>
      <c r="F7033" t="s">
        <v>7711</v>
      </c>
      <c r="G7033" t="s">
        <v>237</v>
      </c>
      <c r="H7033" t="s">
        <v>238</v>
      </c>
      <c r="I7033">
        <v>0</v>
      </c>
    </row>
    <row r="7034" spans="1:9" x14ac:dyDescent="0.3">
      <c r="A7034" t="s">
        <v>534</v>
      </c>
      <c r="B7034">
        <v>29</v>
      </c>
      <c r="C7034" t="s">
        <v>22</v>
      </c>
      <c r="D7034" t="s">
        <v>29</v>
      </c>
      <c r="E7034" t="s">
        <v>107</v>
      </c>
      <c r="F7034" t="s">
        <v>7712</v>
      </c>
      <c r="G7034" t="s">
        <v>237</v>
      </c>
      <c r="H7034" t="s">
        <v>238</v>
      </c>
      <c r="I7034">
        <v>1</v>
      </c>
    </row>
    <row r="7035" spans="1:9" x14ac:dyDescent="0.3">
      <c r="A7035" t="s">
        <v>662</v>
      </c>
      <c r="B7035">
        <v>32</v>
      </c>
      <c r="C7035" t="s">
        <v>22</v>
      </c>
      <c r="D7035" t="s">
        <v>29</v>
      </c>
      <c r="E7035" t="s">
        <v>187</v>
      </c>
      <c r="F7035" t="s">
        <v>7713</v>
      </c>
      <c r="G7035" t="s">
        <v>126</v>
      </c>
      <c r="H7035" t="s">
        <v>127</v>
      </c>
      <c r="I7035">
        <v>0</v>
      </c>
    </row>
    <row r="7036" spans="1:9" x14ac:dyDescent="0.3">
      <c r="A7036" t="s">
        <v>390</v>
      </c>
      <c r="B7036">
        <v>43</v>
      </c>
      <c r="C7036" t="s">
        <v>22</v>
      </c>
      <c r="D7036" t="s">
        <v>11</v>
      </c>
      <c r="E7036" t="s">
        <v>53</v>
      </c>
      <c r="F7036" t="s">
        <v>7714</v>
      </c>
      <c r="G7036" t="s">
        <v>271</v>
      </c>
      <c r="H7036" t="s">
        <v>272</v>
      </c>
      <c r="I7036">
        <v>0</v>
      </c>
    </row>
    <row r="7037" spans="1:9" x14ac:dyDescent="0.3">
      <c r="A7037" t="s">
        <v>1391</v>
      </c>
      <c r="B7037">
        <v>29</v>
      </c>
      <c r="C7037" t="s">
        <v>10</v>
      </c>
      <c r="D7037" t="s">
        <v>23</v>
      </c>
      <c r="E7037" t="s">
        <v>35</v>
      </c>
      <c r="F7037" t="s">
        <v>7715</v>
      </c>
      <c r="G7037" t="s">
        <v>98</v>
      </c>
      <c r="H7037" t="s">
        <v>99</v>
      </c>
      <c r="I7037">
        <v>1</v>
      </c>
    </row>
    <row r="7038" spans="1:9" x14ac:dyDescent="0.3">
      <c r="A7038" t="s">
        <v>2852</v>
      </c>
      <c r="B7038">
        <v>45</v>
      </c>
      <c r="C7038" t="s">
        <v>10</v>
      </c>
      <c r="D7038" t="s">
        <v>11</v>
      </c>
      <c r="E7038" t="s">
        <v>69</v>
      </c>
      <c r="F7038" t="s">
        <v>7716</v>
      </c>
      <c r="G7038" t="s">
        <v>560</v>
      </c>
      <c r="H7038" t="s">
        <v>561</v>
      </c>
      <c r="I7038">
        <v>1</v>
      </c>
    </row>
    <row r="7039" spans="1:9" x14ac:dyDescent="0.3">
      <c r="A7039" t="s">
        <v>1332</v>
      </c>
      <c r="B7039">
        <v>48</v>
      </c>
      <c r="C7039" t="s">
        <v>10</v>
      </c>
      <c r="D7039" t="s">
        <v>11</v>
      </c>
      <c r="E7039" t="s">
        <v>53</v>
      </c>
      <c r="F7039" t="s">
        <v>7717</v>
      </c>
      <c r="G7039" t="s">
        <v>231</v>
      </c>
      <c r="H7039" t="s">
        <v>232</v>
      </c>
      <c r="I7039">
        <v>0</v>
      </c>
    </row>
    <row r="7040" spans="1:9" x14ac:dyDescent="0.3">
      <c r="A7040" t="s">
        <v>1558</v>
      </c>
      <c r="B7040">
        <v>36</v>
      </c>
      <c r="C7040" t="s">
        <v>10</v>
      </c>
      <c r="D7040" t="s">
        <v>11</v>
      </c>
      <c r="E7040" t="s">
        <v>53</v>
      </c>
      <c r="F7040" t="s">
        <v>7718</v>
      </c>
      <c r="G7040" t="s">
        <v>66</v>
      </c>
      <c r="H7040" t="s">
        <v>67</v>
      </c>
      <c r="I7040">
        <v>1</v>
      </c>
    </row>
    <row r="7041" spans="1:9" x14ac:dyDescent="0.3">
      <c r="A7041" t="s">
        <v>2318</v>
      </c>
      <c r="B7041">
        <v>53</v>
      </c>
      <c r="C7041" t="s">
        <v>10</v>
      </c>
      <c r="D7041" t="s">
        <v>11</v>
      </c>
      <c r="E7041" t="s">
        <v>12</v>
      </c>
      <c r="F7041" t="s">
        <v>7719</v>
      </c>
      <c r="G7041" t="s">
        <v>58</v>
      </c>
      <c r="H7041" t="s">
        <v>59</v>
      </c>
      <c r="I7041">
        <v>1</v>
      </c>
    </row>
    <row r="7042" spans="1:9" x14ac:dyDescent="0.3">
      <c r="A7042" t="s">
        <v>1426</v>
      </c>
      <c r="B7042">
        <v>37</v>
      </c>
      <c r="C7042" t="s">
        <v>10</v>
      </c>
      <c r="D7042" t="s">
        <v>23</v>
      </c>
      <c r="E7042" t="s">
        <v>145</v>
      </c>
      <c r="F7042" t="s">
        <v>7720</v>
      </c>
      <c r="G7042" t="s">
        <v>134</v>
      </c>
      <c r="H7042" t="s">
        <v>135</v>
      </c>
      <c r="I7042">
        <v>1</v>
      </c>
    </row>
    <row r="7043" spans="1:9" x14ac:dyDescent="0.3">
      <c r="A7043" t="s">
        <v>957</v>
      </c>
      <c r="B7043">
        <v>52</v>
      </c>
      <c r="C7043" t="s">
        <v>10</v>
      </c>
      <c r="D7043" t="s">
        <v>29</v>
      </c>
      <c r="E7043" t="s">
        <v>362</v>
      </c>
      <c r="F7043" t="s">
        <v>7721</v>
      </c>
      <c r="G7043" t="s">
        <v>152</v>
      </c>
      <c r="H7043" t="s">
        <v>153</v>
      </c>
      <c r="I7043">
        <v>1</v>
      </c>
    </row>
    <row r="7044" spans="1:9" x14ac:dyDescent="0.3">
      <c r="A7044" t="s">
        <v>1142</v>
      </c>
      <c r="B7044">
        <v>43</v>
      </c>
      <c r="C7044" t="s">
        <v>10</v>
      </c>
      <c r="D7044" t="s">
        <v>11</v>
      </c>
      <c r="E7044" t="s">
        <v>12</v>
      </c>
      <c r="F7044" t="s">
        <v>7722</v>
      </c>
      <c r="G7044" t="s">
        <v>335</v>
      </c>
      <c r="H7044" t="s">
        <v>336</v>
      </c>
      <c r="I7044">
        <v>1</v>
      </c>
    </row>
    <row r="7045" spans="1:9" x14ac:dyDescent="0.3">
      <c r="A7045" t="s">
        <v>355</v>
      </c>
      <c r="B7045">
        <v>54</v>
      </c>
      <c r="C7045" t="s">
        <v>22</v>
      </c>
      <c r="D7045" t="s">
        <v>11</v>
      </c>
      <c r="E7045" t="s">
        <v>17</v>
      </c>
      <c r="F7045" t="s">
        <v>7723</v>
      </c>
      <c r="G7045" t="s">
        <v>109</v>
      </c>
      <c r="H7045" t="s">
        <v>110</v>
      </c>
      <c r="I7045">
        <v>1</v>
      </c>
    </row>
    <row r="7046" spans="1:9" x14ac:dyDescent="0.3">
      <c r="A7046" t="s">
        <v>1611</v>
      </c>
      <c r="B7046">
        <v>55</v>
      </c>
      <c r="C7046" t="s">
        <v>10</v>
      </c>
      <c r="D7046" t="s">
        <v>11</v>
      </c>
      <c r="E7046" t="s">
        <v>17</v>
      </c>
      <c r="F7046" t="s">
        <v>7724</v>
      </c>
      <c r="G7046" t="s">
        <v>149</v>
      </c>
      <c r="H7046" t="s">
        <v>150</v>
      </c>
      <c r="I7046">
        <v>0</v>
      </c>
    </row>
    <row r="7047" spans="1:9" x14ac:dyDescent="0.3">
      <c r="A7047" t="s">
        <v>1174</v>
      </c>
      <c r="B7047">
        <v>53</v>
      </c>
      <c r="C7047" t="s">
        <v>10</v>
      </c>
      <c r="D7047" t="s">
        <v>23</v>
      </c>
      <c r="E7047" t="s">
        <v>56</v>
      </c>
      <c r="F7047" t="s">
        <v>7725</v>
      </c>
      <c r="G7047" t="s">
        <v>255</v>
      </c>
      <c r="H7047" t="s">
        <v>256</v>
      </c>
      <c r="I7047">
        <v>1</v>
      </c>
    </row>
    <row r="7048" spans="1:9" x14ac:dyDescent="0.3">
      <c r="A7048" t="s">
        <v>191</v>
      </c>
      <c r="B7048">
        <v>43</v>
      </c>
      <c r="C7048" t="s">
        <v>10</v>
      </c>
      <c r="D7048" t="s">
        <v>11</v>
      </c>
      <c r="E7048" t="s">
        <v>69</v>
      </c>
      <c r="F7048" t="s">
        <v>7726</v>
      </c>
      <c r="G7048" t="s">
        <v>71</v>
      </c>
      <c r="H7048" t="s">
        <v>72</v>
      </c>
      <c r="I7048">
        <v>1</v>
      </c>
    </row>
    <row r="7049" spans="1:9" x14ac:dyDescent="0.3">
      <c r="A7049" t="s">
        <v>447</v>
      </c>
      <c r="B7049">
        <v>50</v>
      </c>
      <c r="C7049" t="s">
        <v>10</v>
      </c>
      <c r="D7049" t="s">
        <v>29</v>
      </c>
      <c r="E7049" t="s">
        <v>30</v>
      </c>
      <c r="F7049" t="s">
        <v>7727</v>
      </c>
      <c r="G7049" t="s">
        <v>492</v>
      </c>
      <c r="H7049" t="s">
        <v>493</v>
      </c>
      <c r="I7049">
        <v>1</v>
      </c>
    </row>
    <row r="7050" spans="1:9" x14ac:dyDescent="0.3">
      <c r="A7050" t="s">
        <v>1531</v>
      </c>
      <c r="B7050">
        <v>40</v>
      </c>
      <c r="C7050" t="s">
        <v>10</v>
      </c>
      <c r="D7050" t="s">
        <v>29</v>
      </c>
      <c r="E7050" t="s">
        <v>46</v>
      </c>
      <c r="F7050" t="s">
        <v>7728</v>
      </c>
      <c r="G7050" t="s">
        <v>335</v>
      </c>
      <c r="H7050" t="s">
        <v>336</v>
      </c>
      <c r="I7050">
        <v>1</v>
      </c>
    </row>
    <row r="7051" spans="1:9" x14ac:dyDescent="0.3">
      <c r="A7051" t="s">
        <v>1279</v>
      </c>
      <c r="B7051">
        <v>35</v>
      </c>
      <c r="C7051" t="s">
        <v>10</v>
      </c>
      <c r="D7051" t="s">
        <v>11</v>
      </c>
      <c r="E7051" t="s">
        <v>83</v>
      </c>
      <c r="F7051" t="s">
        <v>7729</v>
      </c>
      <c r="G7051" t="s">
        <v>193</v>
      </c>
      <c r="H7051" t="s">
        <v>194</v>
      </c>
      <c r="I7051">
        <v>0</v>
      </c>
    </row>
    <row r="7052" spans="1:9" x14ac:dyDescent="0.3">
      <c r="A7052" t="s">
        <v>1474</v>
      </c>
      <c r="B7052">
        <v>47</v>
      </c>
      <c r="C7052" t="s">
        <v>10</v>
      </c>
      <c r="D7052" t="s">
        <v>29</v>
      </c>
      <c r="E7052" t="s">
        <v>46</v>
      </c>
      <c r="F7052" t="s">
        <v>7730</v>
      </c>
      <c r="G7052" t="s">
        <v>48</v>
      </c>
      <c r="H7052" t="s">
        <v>49</v>
      </c>
      <c r="I7052">
        <v>1</v>
      </c>
    </row>
    <row r="7053" spans="1:9" x14ac:dyDescent="0.3">
      <c r="A7053" t="s">
        <v>191</v>
      </c>
      <c r="B7053">
        <v>41</v>
      </c>
      <c r="C7053" t="s">
        <v>10</v>
      </c>
      <c r="D7053" t="s">
        <v>11</v>
      </c>
      <c r="E7053" t="s">
        <v>12</v>
      </c>
      <c r="F7053" t="s">
        <v>7731</v>
      </c>
      <c r="G7053" t="s">
        <v>519</v>
      </c>
      <c r="H7053" t="s">
        <v>520</v>
      </c>
      <c r="I7053">
        <v>1</v>
      </c>
    </row>
    <row r="7054" spans="1:9" x14ac:dyDescent="0.3">
      <c r="A7054" t="s">
        <v>1304</v>
      </c>
      <c r="B7054">
        <v>47</v>
      </c>
      <c r="C7054" t="s">
        <v>22</v>
      </c>
      <c r="D7054" t="s">
        <v>23</v>
      </c>
      <c r="E7054" t="s">
        <v>35</v>
      </c>
      <c r="F7054" t="s">
        <v>7732</v>
      </c>
      <c r="G7054" t="s">
        <v>370</v>
      </c>
      <c r="H7054" t="s">
        <v>371</v>
      </c>
      <c r="I7054">
        <v>1</v>
      </c>
    </row>
    <row r="7055" spans="1:9" x14ac:dyDescent="0.3">
      <c r="A7055" t="s">
        <v>1260</v>
      </c>
      <c r="B7055">
        <v>29</v>
      </c>
      <c r="C7055" t="s">
        <v>22</v>
      </c>
      <c r="D7055" t="s">
        <v>11</v>
      </c>
      <c r="E7055" t="s">
        <v>12</v>
      </c>
      <c r="F7055" t="s">
        <v>7733</v>
      </c>
      <c r="G7055" t="s">
        <v>393</v>
      </c>
      <c r="H7055" t="s">
        <v>394</v>
      </c>
      <c r="I7055">
        <v>0</v>
      </c>
    </row>
    <row r="7056" spans="1:9" x14ac:dyDescent="0.3">
      <c r="A7056" t="s">
        <v>172</v>
      </c>
      <c r="B7056">
        <v>37</v>
      </c>
      <c r="C7056" t="s">
        <v>10</v>
      </c>
      <c r="D7056" t="s">
        <v>11</v>
      </c>
      <c r="E7056" t="s">
        <v>17</v>
      </c>
      <c r="F7056" t="s">
        <v>7734</v>
      </c>
      <c r="G7056" t="s">
        <v>271</v>
      </c>
      <c r="H7056" t="s">
        <v>272</v>
      </c>
      <c r="I7056">
        <v>1</v>
      </c>
    </row>
    <row r="7057" spans="1:9" x14ac:dyDescent="0.3">
      <c r="A7057" t="s">
        <v>747</v>
      </c>
      <c r="B7057">
        <v>30</v>
      </c>
      <c r="C7057" t="s">
        <v>10</v>
      </c>
      <c r="D7057" t="s">
        <v>23</v>
      </c>
      <c r="E7057" t="s">
        <v>120</v>
      </c>
      <c r="F7057" t="s">
        <v>7735</v>
      </c>
      <c r="G7057" t="s">
        <v>294</v>
      </c>
      <c r="H7057" t="s">
        <v>295</v>
      </c>
      <c r="I7057">
        <v>0</v>
      </c>
    </row>
    <row r="7058" spans="1:9" x14ac:dyDescent="0.3">
      <c r="A7058" t="s">
        <v>613</v>
      </c>
      <c r="B7058">
        <v>40</v>
      </c>
      <c r="C7058" t="s">
        <v>10</v>
      </c>
      <c r="D7058" t="s">
        <v>11</v>
      </c>
      <c r="E7058" t="s">
        <v>69</v>
      </c>
      <c r="F7058" t="s">
        <v>7736</v>
      </c>
      <c r="G7058" t="s">
        <v>66</v>
      </c>
      <c r="H7058" t="s">
        <v>67</v>
      </c>
      <c r="I7058">
        <v>1</v>
      </c>
    </row>
    <row r="7059" spans="1:9" x14ac:dyDescent="0.3">
      <c r="A7059" t="s">
        <v>345</v>
      </c>
      <c r="B7059">
        <v>25</v>
      </c>
      <c r="C7059" t="s">
        <v>10</v>
      </c>
      <c r="D7059" t="s">
        <v>11</v>
      </c>
      <c r="E7059" t="s">
        <v>53</v>
      </c>
      <c r="F7059" t="s">
        <v>7737</v>
      </c>
      <c r="G7059" t="s">
        <v>251</v>
      </c>
      <c r="H7059" t="s">
        <v>252</v>
      </c>
      <c r="I7059">
        <v>1</v>
      </c>
    </row>
    <row r="7060" spans="1:9" x14ac:dyDescent="0.3">
      <c r="A7060" t="s">
        <v>1504</v>
      </c>
      <c r="B7060">
        <v>51</v>
      </c>
      <c r="C7060" t="s">
        <v>22</v>
      </c>
      <c r="D7060" t="s">
        <v>23</v>
      </c>
      <c r="E7060" t="s">
        <v>92</v>
      </c>
      <c r="F7060" t="s">
        <v>7738</v>
      </c>
      <c r="G7060" t="s">
        <v>237</v>
      </c>
      <c r="H7060" t="s">
        <v>238</v>
      </c>
      <c r="I7060">
        <v>1</v>
      </c>
    </row>
    <row r="7061" spans="1:9" x14ac:dyDescent="0.3">
      <c r="A7061" t="s">
        <v>1528</v>
      </c>
      <c r="B7061">
        <v>34</v>
      </c>
      <c r="C7061" t="s">
        <v>10</v>
      </c>
      <c r="D7061" t="s">
        <v>29</v>
      </c>
      <c r="E7061" t="s">
        <v>107</v>
      </c>
      <c r="F7061" t="s">
        <v>7739</v>
      </c>
      <c r="G7061" t="s">
        <v>231</v>
      </c>
      <c r="H7061" t="s">
        <v>232</v>
      </c>
      <c r="I7061">
        <v>0</v>
      </c>
    </row>
    <row r="7062" spans="1:9" x14ac:dyDescent="0.3">
      <c r="A7062" t="s">
        <v>399</v>
      </c>
      <c r="B7062">
        <v>33</v>
      </c>
      <c r="C7062" t="s">
        <v>22</v>
      </c>
      <c r="D7062" t="s">
        <v>23</v>
      </c>
      <c r="E7062" t="s">
        <v>92</v>
      </c>
      <c r="F7062" t="s">
        <v>7740</v>
      </c>
      <c r="G7062" t="s">
        <v>193</v>
      </c>
      <c r="H7062" t="s">
        <v>194</v>
      </c>
      <c r="I7062">
        <v>1</v>
      </c>
    </row>
    <row r="7063" spans="1:9" x14ac:dyDescent="0.3">
      <c r="A7063" t="s">
        <v>832</v>
      </c>
      <c r="B7063">
        <v>54</v>
      </c>
      <c r="C7063" t="s">
        <v>10</v>
      </c>
      <c r="D7063" t="s">
        <v>23</v>
      </c>
      <c r="E7063" t="s">
        <v>35</v>
      </c>
      <c r="F7063" t="s">
        <v>7741</v>
      </c>
      <c r="G7063" t="s">
        <v>193</v>
      </c>
      <c r="H7063" t="s">
        <v>194</v>
      </c>
      <c r="I7063">
        <v>0</v>
      </c>
    </row>
    <row r="7064" spans="1:9" x14ac:dyDescent="0.3">
      <c r="A7064" t="s">
        <v>73</v>
      </c>
      <c r="B7064">
        <v>47</v>
      </c>
      <c r="C7064" t="s">
        <v>22</v>
      </c>
      <c r="D7064" t="s">
        <v>29</v>
      </c>
      <c r="E7064" t="s">
        <v>362</v>
      </c>
      <c r="F7064" t="s">
        <v>7742</v>
      </c>
      <c r="G7064" t="s">
        <v>322</v>
      </c>
      <c r="H7064" t="s">
        <v>323</v>
      </c>
      <c r="I7064">
        <v>0</v>
      </c>
    </row>
    <row r="7065" spans="1:9" x14ac:dyDescent="0.3">
      <c r="A7065" t="s">
        <v>1518</v>
      </c>
      <c r="B7065">
        <v>46</v>
      </c>
      <c r="C7065" t="s">
        <v>10</v>
      </c>
      <c r="D7065" t="s">
        <v>29</v>
      </c>
      <c r="E7065" t="s">
        <v>187</v>
      </c>
      <c r="F7065" t="s">
        <v>7743</v>
      </c>
      <c r="G7065" t="s">
        <v>113</v>
      </c>
      <c r="H7065" t="s">
        <v>114</v>
      </c>
      <c r="I7065">
        <v>1</v>
      </c>
    </row>
    <row r="7066" spans="1:9" x14ac:dyDescent="0.3">
      <c r="A7066" t="s">
        <v>766</v>
      </c>
      <c r="B7066">
        <v>42</v>
      </c>
      <c r="C7066" t="s">
        <v>22</v>
      </c>
      <c r="D7066" t="s">
        <v>11</v>
      </c>
      <c r="E7066" t="s">
        <v>12</v>
      </c>
      <c r="F7066" t="s">
        <v>7744</v>
      </c>
      <c r="G7066" t="s">
        <v>319</v>
      </c>
      <c r="H7066" t="s">
        <v>320</v>
      </c>
      <c r="I7066">
        <v>1</v>
      </c>
    </row>
    <row r="7067" spans="1:9" x14ac:dyDescent="0.3">
      <c r="A7067" t="s">
        <v>2229</v>
      </c>
      <c r="B7067">
        <v>35</v>
      </c>
      <c r="C7067" t="s">
        <v>10</v>
      </c>
      <c r="D7067" t="s">
        <v>11</v>
      </c>
      <c r="E7067" t="s">
        <v>53</v>
      </c>
      <c r="F7067" t="s">
        <v>7745</v>
      </c>
      <c r="G7067" t="s">
        <v>126</v>
      </c>
      <c r="H7067" t="s">
        <v>127</v>
      </c>
      <c r="I7067">
        <v>1</v>
      </c>
    </row>
    <row r="7068" spans="1:9" x14ac:dyDescent="0.3">
      <c r="A7068" t="s">
        <v>1092</v>
      </c>
      <c r="B7068">
        <v>37</v>
      </c>
      <c r="C7068" t="s">
        <v>22</v>
      </c>
      <c r="D7068" t="s">
        <v>29</v>
      </c>
      <c r="E7068" t="s">
        <v>46</v>
      </c>
      <c r="F7068" t="s">
        <v>7746</v>
      </c>
      <c r="G7068" t="s">
        <v>152</v>
      </c>
      <c r="H7068" t="s">
        <v>153</v>
      </c>
      <c r="I7068">
        <v>0</v>
      </c>
    </row>
    <row r="7069" spans="1:9" x14ac:dyDescent="0.3">
      <c r="A7069" t="s">
        <v>799</v>
      </c>
      <c r="B7069">
        <v>26</v>
      </c>
      <c r="C7069" t="s">
        <v>22</v>
      </c>
      <c r="D7069" t="s">
        <v>11</v>
      </c>
      <c r="E7069" t="s">
        <v>69</v>
      </c>
      <c r="F7069" t="s">
        <v>7747</v>
      </c>
      <c r="G7069" t="s">
        <v>39</v>
      </c>
      <c r="H7069" t="s">
        <v>40</v>
      </c>
      <c r="I7069">
        <v>0</v>
      </c>
    </row>
    <row r="7070" spans="1:9" x14ac:dyDescent="0.3">
      <c r="A7070" t="s">
        <v>1653</v>
      </c>
      <c r="B7070">
        <v>43</v>
      </c>
      <c r="C7070" t="s">
        <v>10</v>
      </c>
      <c r="D7070" t="s">
        <v>11</v>
      </c>
      <c r="E7070" t="s">
        <v>245</v>
      </c>
      <c r="F7070" t="s">
        <v>7748</v>
      </c>
      <c r="G7070" t="s">
        <v>305</v>
      </c>
      <c r="H7070" t="s">
        <v>306</v>
      </c>
      <c r="I7070">
        <v>0</v>
      </c>
    </row>
    <row r="7071" spans="1:9" x14ac:dyDescent="0.3">
      <c r="A7071" t="s">
        <v>325</v>
      </c>
      <c r="B7071">
        <v>54</v>
      </c>
      <c r="C7071" t="s">
        <v>22</v>
      </c>
      <c r="D7071" t="s">
        <v>11</v>
      </c>
      <c r="E7071" t="s">
        <v>12</v>
      </c>
      <c r="F7071" t="s">
        <v>7749</v>
      </c>
      <c r="G7071" t="s">
        <v>181</v>
      </c>
      <c r="H7071" t="s">
        <v>182</v>
      </c>
      <c r="I7071">
        <v>0</v>
      </c>
    </row>
    <row r="7072" spans="1:9" x14ac:dyDescent="0.3">
      <c r="A7072" t="s">
        <v>900</v>
      </c>
      <c r="B7072">
        <v>41</v>
      </c>
      <c r="C7072" t="s">
        <v>22</v>
      </c>
      <c r="D7072" t="s">
        <v>29</v>
      </c>
      <c r="E7072" t="s">
        <v>107</v>
      </c>
      <c r="F7072" t="s">
        <v>7750</v>
      </c>
      <c r="G7072" t="s">
        <v>66</v>
      </c>
      <c r="H7072" t="s">
        <v>67</v>
      </c>
      <c r="I7072">
        <v>0</v>
      </c>
    </row>
    <row r="7073" spans="1:9" x14ac:dyDescent="0.3">
      <c r="A7073" t="s">
        <v>989</v>
      </c>
      <c r="B7073">
        <v>33</v>
      </c>
      <c r="C7073" t="s">
        <v>22</v>
      </c>
      <c r="D7073" t="s">
        <v>29</v>
      </c>
      <c r="E7073" t="s">
        <v>187</v>
      </c>
      <c r="F7073" t="s">
        <v>7751</v>
      </c>
      <c r="G7073" t="s">
        <v>519</v>
      </c>
      <c r="H7073" t="s">
        <v>520</v>
      </c>
      <c r="I7073">
        <v>0</v>
      </c>
    </row>
    <row r="7074" spans="1:9" x14ac:dyDescent="0.3">
      <c r="A7074" t="s">
        <v>325</v>
      </c>
      <c r="B7074">
        <v>39</v>
      </c>
      <c r="C7074" t="s">
        <v>22</v>
      </c>
      <c r="D7074" t="s">
        <v>11</v>
      </c>
      <c r="E7074" t="s">
        <v>53</v>
      </c>
      <c r="F7074" t="s">
        <v>7752</v>
      </c>
      <c r="G7074" t="s">
        <v>305</v>
      </c>
      <c r="H7074" t="s">
        <v>306</v>
      </c>
      <c r="I7074">
        <v>1</v>
      </c>
    </row>
    <row r="7075" spans="1:9" x14ac:dyDescent="0.3">
      <c r="A7075" t="s">
        <v>938</v>
      </c>
      <c r="B7075">
        <v>32</v>
      </c>
      <c r="C7075" t="s">
        <v>10</v>
      </c>
      <c r="D7075" t="s">
        <v>11</v>
      </c>
      <c r="E7075" t="s">
        <v>53</v>
      </c>
      <c r="F7075" t="s">
        <v>7753</v>
      </c>
      <c r="G7075" t="s">
        <v>149</v>
      </c>
      <c r="H7075" t="s">
        <v>150</v>
      </c>
      <c r="I7075">
        <v>0</v>
      </c>
    </row>
    <row r="7076" spans="1:9" x14ac:dyDescent="0.3">
      <c r="A7076" t="s">
        <v>37</v>
      </c>
      <c r="B7076">
        <v>45</v>
      </c>
      <c r="C7076" t="s">
        <v>22</v>
      </c>
      <c r="D7076" t="s">
        <v>11</v>
      </c>
      <c r="E7076" t="s">
        <v>17</v>
      </c>
      <c r="F7076" t="s">
        <v>7754</v>
      </c>
      <c r="G7076" t="s">
        <v>126</v>
      </c>
      <c r="H7076" t="s">
        <v>127</v>
      </c>
      <c r="I7076">
        <v>0</v>
      </c>
    </row>
    <row r="7077" spans="1:9" x14ac:dyDescent="0.3">
      <c r="A7077" t="s">
        <v>1371</v>
      </c>
      <c r="B7077">
        <v>29</v>
      </c>
      <c r="C7077" t="s">
        <v>10</v>
      </c>
      <c r="D7077" t="s">
        <v>23</v>
      </c>
      <c r="E7077" t="s">
        <v>35</v>
      </c>
      <c r="F7077" t="s">
        <v>7755</v>
      </c>
      <c r="G7077" t="s">
        <v>560</v>
      </c>
      <c r="H7077" t="s">
        <v>561</v>
      </c>
      <c r="I7077">
        <v>1</v>
      </c>
    </row>
    <row r="7078" spans="1:9" x14ac:dyDescent="0.3">
      <c r="A7078" t="s">
        <v>905</v>
      </c>
      <c r="B7078">
        <v>32</v>
      </c>
      <c r="C7078" t="s">
        <v>22</v>
      </c>
      <c r="D7078" t="s">
        <v>11</v>
      </c>
      <c r="E7078" t="s">
        <v>83</v>
      </c>
      <c r="F7078" t="s">
        <v>7756</v>
      </c>
      <c r="G7078" t="s">
        <v>193</v>
      </c>
      <c r="H7078" t="s">
        <v>194</v>
      </c>
      <c r="I7078">
        <v>1</v>
      </c>
    </row>
    <row r="7079" spans="1:9" x14ac:dyDescent="0.3">
      <c r="A7079" t="s">
        <v>259</v>
      </c>
      <c r="B7079">
        <v>49</v>
      </c>
      <c r="C7079" t="s">
        <v>22</v>
      </c>
      <c r="D7079" t="s">
        <v>11</v>
      </c>
      <c r="E7079" t="s">
        <v>17</v>
      </c>
      <c r="F7079" t="s">
        <v>7757</v>
      </c>
      <c r="G7079" t="s">
        <v>62</v>
      </c>
      <c r="H7079" t="s">
        <v>63</v>
      </c>
      <c r="I7079">
        <v>0</v>
      </c>
    </row>
    <row r="7080" spans="1:9" x14ac:dyDescent="0.3">
      <c r="A7080" t="s">
        <v>664</v>
      </c>
      <c r="B7080">
        <v>55</v>
      </c>
      <c r="C7080" t="s">
        <v>22</v>
      </c>
      <c r="D7080" t="s">
        <v>11</v>
      </c>
      <c r="E7080" t="s">
        <v>83</v>
      </c>
      <c r="F7080" t="s">
        <v>7758</v>
      </c>
      <c r="G7080" t="s">
        <v>560</v>
      </c>
      <c r="H7080" t="s">
        <v>561</v>
      </c>
      <c r="I7080">
        <v>0</v>
      </c>
    </row>
    <row r="7081" spans="1:9" x14ac:dyDescent="0.3">
      <c r="A7081" t="s">
        <v>1235</v>
      </c>
      <c r="B7081">
        <v>52</v>
      </c>
      <c r="C7081" t="s">
        <v>22</v>
      </c>
      <c r="D7081" t="s">
        <v>23</v>
      </c>
      <c r="E7081" t="s">
        <v>209</v>
      </c>
      <c r="F7081" t="s">
        <v>7759</v>
      </c>
      <c r="G7081" t="s">
        <v>71</v>
      </c>
      <c r="H7081" t="s">
        <v>72</v>
      </c>
      <c r="I7081">
        <v>0</v>
      </c>
    </row>
    <row r="7082" spans="1:9" x14ac:dyDescent="0.3">
      <c r="A7082" t="s">
        <v>490</v>
      </c>
      <c r="B7082">
        <v>42</v>
      </c>
      <c r="C7082" t="s">
        <v>10</v>
      </c>
      <c r="D7082" t="s">
        <v>23</v>
      </c>
      <c r="E7082" t="s">
        <v>35</v>
      </c>
      <c r="F7082" t="s">
        <v>7760</v>
      </c>
      <c r="G7082" t="s">
        <v>271</v>
      </c>
      <c r="H7082" t="s">
        <v>272</v>
      </c>
      <c r="I7082">
        <v>1</v>
      </c>
    </row>
    <row r="7083" spans="1:9" x14ac:dyDescent="0.3">
      <c r="A7083" t="s">
        <v>913</v>
      </c>
      <c r="B7083">
        <v>47</v>
      </c>
      <c r="C7083" t="s">
        <v>22</v>
      </c>
      <c r="D7083" t="s">
        <v>29</v>
      </c>
      <c r="E7083" t="s">
        <v>74</v>
      </c>
      <c r="F7083" t="s">
        <v>7761</v>
      </c>
      <c r="G7083" t="s">
        <v>560</v>
      </c>
      <c r="H7083" t="s">
        <v>561</v>
      </c>
      <c r="I7083">
        <v>0</v>
      </c>
    </row>
    <row r="7084" spans="1:9" x14ac:dyDescent="0.3">
      <c r="A7084" t="s">
        <v>1766</v>
      </c>
      <c r="B7084">
        <v>44</v>
      </c>
      <c r="C7084" t="s">
        <v>22</v>
      </c>
      <c r="D7084" t="s">
        <v>29</v>
      </c>
      <c r="E7084" t="s">
        <v>46</v>
      </c>
      <c r="F7084" t="s">
        <v>7762</v>
      </c>
      <c r="G7084" t="s">
        <v>134</v>
      </c>
      <c r="H7084" t="s">
        <v>135</v>
      </c>
      <c r="I7084">
        <v>0</v>
      </c>
    </row>
    <row r="7085" spans="1:9" x14ac:dyDescent="0.3">
      <c r="A7085" t="s">
        <v>1688</v>
      </c>
      <c r="B7085">
        <v>32</v>
      </c>
      <c r="C7085" t="s">
        <v>10</v>
      </c>
      <c r="D7085" t="s">
        <v>23</v>
      </c>
      <c r="E7085" t="s">
        <v>92</v>
      </c>
      <c r="F7085" t="s">
        <v>7763</v>
      </c>
      <c r="G7085" t="s">
        <v>492</v>
      </c>
      <c r="H7085" t="s">
        <v>493</v>
      </c>
      <c r="I7085">
        <v>1</v>
      </c>
    </row>
    <row r="7086" spans="1:9" x14ac:dyDescent="0.3">
      <c r="A7086" t="s">
        <v>1326</v>
      </c>
      <c r="B7086">
        <v>40</v>
      </c>
      <c r="C7086" t="s">
        <v>10</v>
      </c>
      <c r="D7086" t="s">
        <v>29</v>
      </c>
      <c r="E7086" t="s">
        <v>107</v>
      </c>
      <c r="F7086" t="s">
        <v>7764</v>
      </c>
      <c r="G7086" t="s">
        <v>189</v>
      </c>
      <c r="H7086" t="s">
        <v>190</v>
      </c>
      <c r="I7086">
        <v>1</v>
      </c>
    </row>
    <row r="7087" spans="1:9" x14ac:dyDescent="0.3">
      <c r="A7087" t="s">
        <v>364</v>
      </c>
      <c r="B7087">
        <v>28</v>
      </c>
      <c r="C7087" t="s">
        <v>10</v>
      </c>
      <c r="D7087" t="s">
        <v>11</v>
      </c>
      <c r="E7087" t="s">
        <v>69</v>
      </c>
      <c r="F7087" t="s">
        <v>7765</v>
      </c>
      <c r="G7087" t="s">
        <v>560</v>
      </c>
      <c r="H7087" t="s">
        <v>561</v>
      </c>
      <c r="I7087">
        <v>1</v>
      </c>
    </row>
    <row r="7088" spans="1:9" x14ac:dyDescent="0.3">
      <c r="A7088" t="s">
        <v>3696</v>
      </c>
      <c r="B7088">
        <v>25</v>
      </c>
      <c r="C7088" t="s">
        <v>10</v>
      </c>
      <c r="D7088" t="s">
        <v>23</v>
      </c>
      <c r="E7088" t="s">
        <v>35</v>
      </c>
      <c r="F7088" t="s">
        <v>7766</v>
      </c>
      <c r="G7088" t="s">
        <v>130</v>
      </c>
      <c r="H7088" t="s">
        <v>131</v>
      </c>
      <c r="I7088">
        <v>0</v>
      </c>
    </row>
    <row r="7089" spans="1:9" x14ac:dyDescent="0.3">
      <c r="A7089" t="s">
        <v>645</v>
      </c>
      <c r="B7089">
        <v>39</v>
      </c>
      <c r="C7089" t="s">
        <v>22</v>
      </c>
      <c r="D7089" t="s">
        <v>23</v>
      </c>
      <c r="E7089" t="s">
        <v>145</v>
      </c>
      <c r="F7089" t="s">
        <v>7767</v>
      </c>
      <c r="G7089" t="s">
        <v>149</v>
      </c>
      <c r="H7089" t="s">
        <v>150</v>
      </c>
      <c r="I7089">
        <v>1</v>
      </c>
    </row>
    <row r="7090" spans="1:9" x14ac:dyDescent="0.3">
      <c r="A7090" t="s">
        <v>2229</v>
      </c>
      <c r="B7090">
        <v>42</v>
      </c>
      <c r="C7090" t="s">
        <v>10</v>
      </c>
      <c r="D7090" t="s">
        <v>11</v>
      </c>
      <c r="E7090" t="s">
        <v>83</v>
      </c>
      <c r="F7090" t="s">
        <v>7768</v>
      </c>
      <c r="G7090" t="s">
        <v>130</v>
      </c>
      <c r="H7090" t="s">
        <v>131</v>
      </c>
      <c r="I7090">
        <v>0</v>
      </c>
    </row>
    <row r="7091" spans="1:9" x14ac:dyDescent="0.3">
      <c r="A7091" t="s">
        <v>382</v>
      </c>
      <c r="B7091">
        <v>46</v>
      </c>
      <c r="C7091" t="s">
        <v>10</v>
      </c>
      <c r="D7091" t="s">
        <v>11</v>
      </c>
      <c r="E7091" t="s">
        <v>245</v>
      </c>
      <c r="F7091" t="s">
        <v>7769</v>
      </c>
      <c r="G7091" t="s">
        <v>560</v>
      </c>
      <c r="H7091" t="s">
        <v>561</v>
      </c>
      <c r="I7091">
        <v>1</v>
      </c>
    </row>
    <row r="7092" spans="1:9" x14ac:dyDescent="0.3">
      <c r="A7092" t="s">
        <v>848</v>
      </c>
      <c r="B7092">
        <v>44</v>
      </c>
      <c r="C7092" t="s">
        <v>22</v>
      </c>
      <c r="D7092" t="s">
        <v>29</v>
      </c>
      <c r="E7092" t="s">
        <v>234</v>
      </c>
      <c r="F7092" t="s">
        <v>7770</v>
      </c>
      <c r="G7092" t="s">
        <v>322</v>
      </c>
      <c r="H7092" t="s">
        <v>323</v>
      </c>
      <c r="I7092">
        <v>0</v>
      </c>
    </row>
    <row r="7093" spans="1:9" x14ac:dyDescent="0.3">
      <c r="A7093" t="s">
        <v>364</v>
      </c>
      <c r="B7093">
        <v>42</v>
      </c>
      <c r="C7093" t="s">
        <v>10</v>
      </c>
      <c r="D7093" t="s">
        <v>11</v>
      </c>
      <c r="E7093" t="s">
        <v>206</v>
      </c>
      <c r="F7093" t="s">
        <v>7771</v>
      </c>
      <c r="G7093" t="s">
        <v>39</v>
      </c>
      <c r="H7093" t="s">
        <v>40</v>
      </c>
      <c r="I7093">
        <v>1</v>
      </c>
    </row>
    <row r="7094" spans="1:9" x14ac:dyDescent="0.3">
      <c r="A7094" t="s">
        <v>1012</v>
      </c>
      <c r="B7094">
        <v>29</v>
      </c>
      <c r="C7094" t="s">
        <v>22</v>
      </c>
      <c r="D7094" t="s">
        <v>23</v>
      </c>
      <c r="E7094" t="s">
        <v>120</v>
      </c>
      <c r="F7094" t="s">
        <v>7772</v>
      </c>
      <c r="G7094" t="s">
        <v>102</v>
      </c>
      <c r="H7094" t="s">
        <v>103</v>
      </c>
      <c r="I7094">
        <v>1</v>
      </c>
    </row>
    <row r="7095" spans="1:9" x14ac:dyDescent="0.3">
      <c r="A7095" t="s">
        <v>1352</v>
      </c>
      <c r="B7095">
        <v>27</v>
      </c>
      <c r="C7095" t="s">
        <v>22</v>
      </c>
      <c r="D7095" t="s">
        <v>23</v>
      </c>
      <c r="E7095" t="s">
        <v>56</v>
      </c>
      <c r="F7095" t="s">
        <v>7773</v>
      </c>
      <c r="G7095" t="s">
        <v>89</v>
      </c>
      <c r="H7095" t="s">
        <v>90</v>
      </c>
      <c r="I7095">
        <v>0</v>
      </c>
    </row>
    <row r="7096" spans="1:9" x14ac:dyDescent="0.3">
      <c r="A7096" t="s">
        <v>1227</v>
      </c>
      <c r="B7096">
        <v>34</v>
      </c>
      <c r="C7096" t="s">
        <v>10</v>
      </c>
      <c r="D7096" t="s">
        <v>23</v>
      </c>
      <c r="E7096" t="s">
        <v>24</v>
      </c>
      <c r="F7096" t="s">
        <v>7774</v>
      </c>
      <c r="G7096" t="s">
        <v>122</v>
      </c>
      <c r="H7096" t="s">
        <v>123</v>
      </c>
      <c r="I7096">
        <v>0</v>
      </c>
    </row>
    <row r="7097" spans="1:9" x14ac:dyDescent="0.3">
      <c r="A7097" t="s">
        <v>233</v>
      </c>
      <c r="B7097">
        <v>52</v>
      </c>
      <c r="C7097" t="s">
        <v>10</v>
      </c>
      <c r="D7097" t="s">
        <v>29</v>
      </c>
      <c r="E7097" t="s">
        <v>362</v>
      </c>
      <c r="F7097" t="s">
        <v>7775</v>
      </c>
      <c r="G7097" t="s">
        <v>134</v>
      </c>
      <c r="H7097" t="s">
        <v>135</v>
      </c>
      <c r="I7097">
        <v>1</v>
      </c>
    </row>
    <row r="7098" spans="1:9" x14ac:dyDescent="0.3">
      <c r="A7098" t="s">
        <v>846</v>
      </c>
      <c r="B7098">
        <v>54</v>
      </c>
      <c r="C7098" t="s">
        <v>22</v>
      </c>
      <c r="D7098" t="s">
        <v>23</v>
      </c>
      <c r="E7098" t="s">
        <v>120</v>
      </c>
      <c r="F7098" t="s">
        <v>7776</v>
      </c>
      <c r="G7098" t="s">
        <v>19</v>
      </c>
      <c r="H7098" t="s">
        <v>20</v>
      </c>
      <c r="I7098">
        <v>0</v>
      </c>
    </row>
    <row r="7099" spans="1:9" x14ac:dyDescent="0.3">
      <c r="A7099" t="s">
        <v>1377</v>
      </c>
      <c r="B7099">
        <v>40</v>
      </c>
      <c r="C7099" t="s">
        <v>10</v>
      </c>
      <c r="D7099" t="s">
        <v>23</v>
      </c>
      <c r="E7099" t="s">
        <v>24</v>
      </c>
      <c r="F7099" t="s">
        <v>7777</v>
      </c>
      <c r="G7099" t="s">
        <v>76</v>
      </c>
      <c r="H7099" t="s">
        <v>77</v>
      </c>
      <c r="I7099">
        <v>1</v>
      </c>
    </row>
    <row r="7100" spans="1:9" x14ac:dyDescent="0.3">
      <c r="A7100" t="s">
        <v>874</v>
      </c>
      <c r="B7100">
        <v>41</v>
      </c>
      <c r="C7100" t="s">
        <v>22</v>
      </c>
      <c r="D7100" t="s">
        <v>23</v>
      </c>
      <c r="E7100" t="s">
        <v>56</v>
      </c>
      <c r="F7100" t="s">
        <v>7778</v>
      </c>
      <c r="G7100" t="s">
        <v>85</v>
      </c>
      <c r="H7100" t="s">
        <v>86</v>
      </c>
      <c r="I7100">
        <v>1</v>
      </c>
    </row>
    <row r="7101" spans="1:9" x14ac:dyDescent="0.3">
      <c r="A7101" t="s">
        <v>2852</v>
      </c>
      <c r="B7101">
        <v>45</v>
      </c>
      <c r="C7101" t="s">
        <v>10</v>
      </c>
      <c r="D7101" t="s">
        <v>11</v>
      </c>
      <c r="E7101" t="s">
        <v>206</v>
      </c>
      <c r="F7101" t="s">
        <v>7779</v>
      </c>
      <c r="G7101" t="s">
        <v>199</v>
      </c>
      <c r="H7101" t="s">
        <v>200</v>
      </c>
      <c r="I7101">
        <v>1</v>
      </c>
    </row>
    <row r="7102" spans="1:9" x14ac:dyDescent="0.3">
      <c r="A7102" t="s">
        <v>269</v>
      </c>
      <c r="B7102">
        <v>25</v>
      </c>
      <c r="C7102" t="s">
        <v>22</v>
      </c>
      <c r="D7102" t="s">
        <v>29</v>
      </c>
      <c r="E7102" t="s">
        <v>30</v>
      </c>
      <c r="F7102" t="s">
        <v>7780</v>
      </c>
      <c r="G7102" t="s">
        <v>138</v>
      </c>
      <c r="H7102" t="s">
        <v>139</v>
      </c>
      <c r="I7102">
        <v>1</v>
      </c>
    </row>
    <row r="7103" spans="1:9" x14ac:dyDescent="0.3">
      <c r="A7103" t="s">
        <v>203</v>
      </c>
      <c r="B7103">
        <v>33</v>
      </c>
      <c r="C7103" t="s">
        <v>10</v>
      </c>
      <c r="D7103" t="s">
        <v>11</v>
      </c>
      <c r="E7103" t="s">
        <v>53</v>
      </c>
      <c r="F7103" t="s">
        <v>7781</v>
      </c>
      <c r="G7103" t="s">
        <v>176</v>
      </c>
      <c r="H7103" t="s">
        <v>177</v>
      </c>
      <c r="I7103">
        <v>1</v>
      </c>
    </row>
    <row r="7104" spans="1:9" x14ac:dyDescent="0.3">
      <c r="A7104" t="s">
        <v>195</v>
      </c>
      <c r="B7104">
        <v>52</v>
      </c>
      <c r="C7104" t="s">
        <v>10</v>
      </c>
      <c r="D7104" t="s">
        <v>29</v>
      </c>
      <c r="E7104" t="s">
        <v>74</v>
      </c>
      <c r="F7104" t="s">
        <v>7782</v>
      </c>
      <c r="G7104" t="s">
        <v>19</v>
      </c>
      <c r="H7104" t="s">
        <v>20</v>
      </c>
      <c r="I7104">
        <v>1</v>
      </c>
    </row>
    <row r="7105" spans="1:9" x14ac:dyDescent="0.3">
      <c r="A7105" t="s">
        <v>920</v>
      </c>
      <c r="B7105">
        <v>37</v>
      </c>
      <c r="C7105" t="s">
        <v>22</v>
      </c>
      <c r="D7105" t="s">
        <v>29</v>
      </c>
      <c r="E7105" t="s">
        <v>30</v>
      </c>
      <c r="F7105" t="s">
        <v>7783</v>
      </c>
      <c r="G7105" t="s">
        <v>149</v>
      </c>
      <c r="H7105" t="s">
        <v>150</v>
      </c>
      <c r="I7105">
        <v>1</v>
      </c>
    </row>
    <row r="7106" spans="1:9" x14ac:dyDescent="0.3">
      <c r="A7106" t="s">
        <v>100</v>
      </c>
      <c r="B7106">
        <v>55</v>
      </c>
      <c r="C7106" t="s">
        <v>22</v>
      </c>
      <c r="D7106" t="s">
        <v>11</v>
      </c>
      <c r="E7106" t="s">
        <v>53</v>
      </c>
      <c r="F7106" t="s">
        <v>7784</v>
      </c>
      <c r="G7106" t="s">
        <v>370</v>
      </c>
      <c r="H7106" t="s">
        <v>371</v>
      </c>
      <c r="I7106">
        <v>1</v>
      </c>
    </row>
    <row r="7107" spans="1:9" x14ac:dyDescent="0.3">
      <c r="A7107" t="s">
        <v>211</v>
      </c>
      <c r="B7107">
        <v>54</v>
      </c>
      <c r="C7107" t="s">
        <v>22</v>
      </c>
      <c r="D7107" t="s">
        <v>29</v>
      </c>
      <c r="E7107" t="s">
        <v>30</v>
      </c>
      <c r="F7107" t="s">
        <v>7785</v>
      </c>
      <c r="G7107" t="s">
        <v>14</v>
      </c>
      <c r="H7107" t="s">
        <v>15</v>
      </c>
      <c r="I7107">
        <v>1</v>
      </c>
    </row>
    <row r="7108" spans="1:9" x14ac:dyDescent="0.3">
      <c r="A7108" t="s">
        <v>377</v>
      </c>
      <c r="B7108">
        <v>54</v>
      </c>
      <c r="C7108" t="s">
        <v>10</v>
      </c>
      <c r="D7108" t="s">
        <v>29</v>
      </c>
      <c r="E7108" t="s">
        <v>107</v>
      </c>
      <c r="F7108" t="s">
        <v>7786</v>
      </c>
      <c r="G7108" t="s">
        <v>322</v>
      </c>
      <c r="H7108" t="s">
        <v>323</v>
      </c>
      <c r="I7108">
        <v>1</v>
      </c>
    </row>
    <row r="7109" spans="1:9" x14ac:dyDescent="0.3">
      <c r="A7109" t="s">
        <v>1129</v>
      </c>
      <c r="B7109">
        <v>29</v>
      </c>
      <c r="C7109" t="s">
        <v>22</v>
      </c>
      <c r="D7109" t="s">
        <v>29</v>
      </c>
      <c r="E7109" t="s">
        <v>46</v>
      </c>
      <c r="F7109" t="s">
        <v>7787</v>
      </c>
      <c r="G7109" t="s">
        <v>370</v>
      </c>
      <c r="H7109" t="s">
        <v>371</v>
      </c>
      <c r="I7109">
        <v>1</v>
      </c>
    </row>
    <row r="7110" spans="1:9" x14ac:dyDescent="0.3">
      <c r="A7110" t="s">
        <v>73</v>
      </c>
      <c r="B7110">
        <v>27</v>
      </c>
      <c r="C7110" t="s">
        <v>22</v>
      </c>
      <c r="D7110" t="s">
        <v>29</v>
      </c>
      <c r="E7110" t="s">
        <v>234</v>
      </c>
      <c r="F7110" t="s">
        <v>7788</v>
      </c>
      <c r="G7110" t="s">
        <v>66</v>
      </c>
      <c r="H7110" t="s">
        <v>67</v>
      </c>
      <c r="I7110">
        <v>1</v>
      </c>
    </row>
    <row r="7111" spans="1:9" x14ac:dyDescent="0.3">
      <c r="A7111" t="s">
        <v>373</v>
      </c>
      <c r="B7111">
        <v>45</v>
      </c>
      <c r="C7111" t="s">
        <v>22</v>
      </c>
      <c r="D7111" t="s">
        <v>11</v>
      </c>
      <c r="E7111" t="s">
        <v>69</v>
      </c>
      <c r="F7111" t="s">
        <v>7789</v>
      </c>
      <c r="G7111" t="s">
        <v>39</v>
      </c>
      <c r="H7111" t="s">
        <v>40</v>
      </c>
      <c r="I7111">
        <v>0</v>
      </c>
    </row>
    <row r="7112" spans="1:9" x14ac:dyDescent="0.3">
      <c r="A7112" t="s">
        <v>997</v>
      </c>
      <c r="B7112">
        <v>25</v>
      </c>
      <c r="C7112" t="s">
        <v>10</v>
      </c>
      <c r="D7112" t="s">
        <v>23</v>
      </c>
      <c r="E7112" t="s">
        <v>209</v>
      </c>
      <c r="F7112" t="s">
        <v>7790</v>
      </c>
      <c r="G7112" t="s">
        <v>113</v>
      </c>
      <c r="H7112" t="s">
        <v>114</v>
      </c>
      <c r="I7112">
        <v>1</v>
      </c>
    </row>
    <row r="7113" spans="1:9" x14ac:dyDescent="0.3">
      <c r="A7113" t="s">
        <v>758</v>
      </c>
      <c r="B7113">
        <v>54</v>
      </c>
      <c r="C7113" t="s">
        <v>22</v>
      </c>
      <c r="D7113" t="s">
        <v>11</v>
      </c>
      <c r="E7113" t="s">
        <v>83</v>
      </c>
      <c r="F7113" t="s">
        <v>7791</v>
      </c>
      <c r="G7113" t="s">
        <v>181</v>
      </c>
      <c r="H7113" t="s">
        <v>182</v>
      </c>
      <c r="I7113">
        <v>0</v>
      </c>
    </row>
    <row r="7114" spans="1:9" x14ac:dyDescent="0.3">
      <c r="A7114" t="s">
        <v>763</v>
      </c>
      <c r="B7114">
        <v>50</v>
      </c>
      <c r="C7114" t="s">
        <v>22</v>
      </c>
      <c r="D7114" t="s">
        <v>11</v>
      </c>
      <c r="E7114" t="s">
        <v>53</v>
      </c>
      <c r="F7114" t="s">
        <v>7792</v>
      </c>
      <c r="G7114" t="s">
        <v>263</v>
      </c>
      <c r="H7114" t="s">
        <v>264</v>
      </c>
      <c r="I7114">
        <v>1</v>
      </c>
    </row>
    <row r="7115" spans="1:9" x14ac:dyDescent="0.3">
      <c r="A7115" t="s">
        <v>754</v>
      </c>
      <c r="B7115">
        <v>41</v>
      </c>
      <c r="C7115" t="s">
        <v>22</v>
      </c>
      <c r="D7115" t="s">
        <v>11</v>
      </c>
      <c r="E7115" t="s">
        <v>83</v>
      </c>
      <c r="F7115" t="s">
        <v>7793</v>
      </c>
      <c r="G7115" t="s">
        <v>152</v>
      </c>
      <c r="H7115" t="s">
        <v>153</v>
      </c>
      <c r="I7115">
        <v>0</v>
      </c>
    </row>
    <row r="7116" spans="1:9" x14ac:dyDescent="0.3">
      <c r="A7116" t="s">
        <v>675</v>
      </c>
      <c r="B7116">
        <v>38</v>
      </c>
      <c r="C7116" t="s">
        <v>22</v>
      </c>
      <c r="D7116" t="s">
        <v>23</v>
      </c>
      <c r="E7116" t="s">
        <v>56</v>
      </c>
      <c r="F7116" t="s">
        <v>7794</v>
      </c>
      <c r="G7116" t="s">
        <v>370</v>
      </c>
      <c r="H7116" t="s">
        <v>371</v>
      </c>
      <c r="I7116">
        <v>1</v>
      </c>
    </row>
    <row r="7117" spans="1:9" x14ac:dyDescent="0.3">
      <c r="A7117" t="s">
        <v>782</v>
      </c>
      <c r="B7117">
        <v>31</v>
      </c>
      <c r="C7117" t="s">
        <v>22</v>
      </c>
      <c r="D7117" t="s">
        <v>29</v>
      </c>
      <c r="E7117" t="s">
        <v>234</v>
      </c>
      <c r="F7117" t="s">
        <v>7795</v>
      </c>
      <c r="G7117" t="s">
        <v>113</v>
      </c>
      <c r="H7117" t="s">
        <v>114</v>
      </c>
      <c r="I7117">
        <v>0</v>
      </c>
    </row>
    <row r="7118" spans="1:9" x14ac:dyDescent="0.3">
      <c r="A7118" t="s">
        <v>28</v>
      </c>
      <c r="B7118">
        <v>51</v>
      </c>
      <c r="C7118" t="s">
        <v>10</v>
      </c>
      <c r="D7118" t="s">
        <v>29</v>
      </c>
      <c r="E7118" t="s">
        <v>187</v>
      </c>
      <c r="F7118" t="s">
        <v>7796</v>
      </c>
      <c r="G7118" t="s">
        <v>43</v>
      </c>
      <c r="H7118" t="s">
        <v>44</v>
      </c>
      <c r="I7118">
        <v>1</v>
      </c>
    </row>
    <row r="7119" spans="1:9" x14ac:dyDescent="0.3">
      <c r="A7119" t="s">
        <v>1009</v>
      </c>
      <c r="B7119">
        <v>50</v>
      </c>
      <c r="C7119" t="s">
        <v>10</v>
      </c>
      <c r="D7119" t="s">
        <v>23</v>
      </c>
      <c r="E7119" t="s">
        <v>35</v>
      </c>
      <c r="F7119" t="s">
        <v>7797</v>
      </c>
      <c r="G7119" t="s">
        <v>32</v>
      </c>
      <c r="H7119" t="s">
        <v>33</v>
      </c>
      <c r="I7119">
        <v>1</v>
      </c>
    </row>
    <row r="7120" spans="1:9" x14ac:dyDescent="0.3">
      <c r="A7120" t="s">
        <v>1510</v>
      </c>
      <c r="B7120">
        <v>55</v>
      </c>
      <c r="C7120" t="s">
        <v>22</v>
      </c>
      <c r="D7120" t="s">
        <v>11</v>
      </c>
      <c r="E7120" t="s">
        <v>12</v>
      </c>
      <c r="F7120" t="s">
        <v>7798</v>
      </c>
      <c r="G7120" t="s">
        <v>294</v>
      </c>
      <c r="H7120" t="s">
        <v>295</v>
      </c>
      <c r="I7120">
        <v>1</v>
      </c>
    </row>
    <row r="7121" spans="1:9" x14ac:dyDescent="0.3">
      <c r="A7121" t="s">
        <v>429</v>
      </c>
      <c r="B7121">
        <v>43</v>
      </c>
      <c r="C7121" t="s">
        <v>22</v>
      </c>
      <c r="D7121" t="s">
        <v>29</v>
      </c>
      <c r="E7121" t="s">
        <v>107</v>
      </c>
      <c r="F7121" t="s">
        <v>7799</v>
      </c>
      <c r="G7121" t="s">
        <v>152</v>
      </c>
      <c r="H7121" t="s">
        <v>153</v>
      </c>
      <c r="I7121">
        <v>0</v>
      </c>
    </row>
    <row r="7122" spans="1:9" x14ac:dyDescent="0.3">
      <c r="A7122" t="s">
        <v>2331</v>
      </c>
      <c r="B7122">
        <v>28</v>
      </c>
      <c r="C7122" t="s">
        <v>22</v>
      </c>
      <c r="D7122" t="s">
        <v>23</v>
      </c>
      <c r="E7122" t="s">
        <v>92</v>
      </c>
      <c r="F7122" t="s">
        <v>7800</v>
      </c>
      <c r="G7122" t="s">
        <v>138</v>
      </c>
      <c r="H7122" t="s">
        <v>139</v>
      </c>
      <c r="I7122">
        <v>0</v>
      </c>
    </row>
    <row r="7123" spans="1:9" x14ac:dyDescent="0.3">
      <c r="A7123" t="s">
        <v>736</v>
      </c>
      <c r="B7123">
        <v>37</v>
      </c>
      <c r="C7123" t="s">
        <v>10</v>
      </c>
      <c r="D7123" t="s">
        <v>23</v>
      </c>
      <c r="E7123" t="s">
        <v>145</v>
      </c>
      <c r="F7123" t="s">
        <v>7801</v>
      </c>
      <c r="G7123" t="s">
        <v>76</v>
      </c>
      <c r="H7123" t="s">
        <v>77</v>
      </c>
      <c r="I7123">
        <v>1</v>
      </c>
    </row>
    <row r="7124" spans="1:9" x14ac:dyDescent="0.3">
      <c r="A7124" t="s">
        <v>147</v>
      </c>
      <c r="B7124">
        <v>44</v>
      </c>
      <c r="C7124" t="s">
        <v>10</v>
      </c>
      <c r="D7124" t="s">
        <v>29</v>
      </c>
      <c r="E7124" t="s">
        <v>46</v>
      </c>
      <c r="F7124" t="s">
        <v>7802</v>
      </c>
      <c r="G7124" t="s">
        <v>26</v>
      </c>
      <c r="H7124" t="s">
        <v>27</v>
      </c>
      <c r="I7124">
        <v>1</v>
      </c>
    </row>
    <row r="7125" spans="1:9" x14ac:dyDescent="0.3">
      <c r="A7125" t="s">
        <v>708</v>
      </c>
      <c r="B7125">
        <v>50</v>
      </c>
      <c r="C7125" t="s">
        <v>10</v>
      </c>
      <c r="D7125" t="s">
        <v>23</v>
      </c>
      <c r="E7125" t="s">
        <v>92</v>
      </c>
      <c r="F7125" t="s">
        <v>7803</v>
      </c>
      <c r="G7125" t="s">
        <v>370</v>
      </c>
      <c r="H7125" t="s">
        <v>371</v>
      </c>
      <c r="I7125">
        <v>0</v>
      </c>
    </row>
    <row r="7126" spans="1:9" x14ac:dyDescent="0.3">
      <c r="A7126" t="s">
        <v>2102</v>
      </c>
      <c r="B7126">
        <v>51</v>
      </c>
      <c r="C7126" t="s">
        <v>10</v>
      </c>
      <c r="D7126" t="s">
        <v>23</v>
      </c>
      <c r="E7126" t="s">
        <v>145</v>
      </c>
      <c r="F7126" t="s">
        <v>7804</v>
      </c>
      <c r="G7126" t="s">
        <v>48</v>
      </c>
      <c r="H7126" t="s">
        <v>49</v>
      </c>
      <c r="I7126">
        <v>1</v>
      </c>
    </row>
    <row r="7127" spans="1:9" x14ac:dyDescent="0.3">
      <c r="A7127" t="s">
        <v>2892</v>
      </c>
      <c r="B7127">
        <v>33</v>
      </c>
      <c r="C7127" t="s">
        <v>10</v>
      </c>
      <c r="D7127" t="s">
        <v>29</v>
      </c>
      <c r="E7127" t="s">
        <v>46</v>
      </c>
      <c r="F7127" t="s">
        <v>7805</v>
      </c>
      <c r="G7127" t="s">
        <v>58</v>
      </c>
      <c r="H7127" t="s">
        <v>59</v>
      </c>
      <c r="I7127">
        <v>1</v>
      </c>
    </row>
    <row r="7128" spans="1:9" x14ac:dyDescent="0.3">
      <c r="A7128" t="s">
        <v>1345</v>
      </c>
      <c r="B7128">
        <v>27</v>
      </c>
      <c r="C7128" t="s">
        <v>22</v>
      </c>
      <c r="D7128" t="s">
        <v>11</v>
      </c>
      <c r="E7128" t="s">
        <v>83</v>
      </c>
      <c r="F7128" t="s">
        <v>7806</v>
      </c>
      <c r="G7128" t="s">
        <v>62</v>
      </c>
      <c r="H7128" t="s">
        <v>63</v>
      </c>
      <c r="I7128">
        <v>0</v>
      </c>
    </row>
    <row r="7129" spans="1:9" x14ac:dyDescent="0.3">
      <c r="A7129" t="s">
        <v>447</v>
      </c>
      <c r="B7129">
        <v>52</v>
      </c>
      <c r="C7129" t="s">
        <v>10</v>
      </c>
      <c r="D7129" t="s">
        <v>29</v>
      </c>
      <c r="E7129" t="s">
        <v>187</v>
      </c>
      <c r="F7129" t="s">
        <v>7807</v>
      </c>
      <c r="G7129" t="s">
        <v>138</v>
      </c>
      <c r="H7129" t="s">
        <v>139</v>
      </c>
      <c r="I7129">
        <v>1</v>
      </c>
    </row>
    <row r="7130" spans="1:9" x14ac:dyDescent="0.3">
      <c r="A7130" t="s">
        <v>610</v>
      </c>
      <c r="B7130">
        <v>49</v>
      </c>
      <c r="C7130" t="s">
        <v>10</v>
      </c>
      <c r="D7130" t="s">
        <v>11</v>
      </c>
      <c r="E7130" t="s">
        <v>245</v>
      </c>
      <c r="F7130" t="s">
        <v>7808</v>
      </c>
      <c r="G7130" t="s">
        <v>32</v>
      </c>
      <c r="H7130" t="s">
        <v>33</v>
      </c>
      <c r="I7130">
        <v>1</v>
      </c>
    </row>
    <row r="7131" spans="1:9" x14ac:dyDescent="0.3">
      <c r="A7131" t="s">
        <v>435</v>
      </c>
      <c r="B7131">
        <v>41</v>
      </c>
      <c r="C7131" t="s">
        <v>22</v>
      </c>
      <c r="D7131" t="s">
        <v>23</v>
      </c>
      <c r="E7131" t="s">
        <v>56</v>
      </c>
      <c r="F7131" t="s">
        <v>7809</v>
      </c>
      <c r="G7131" t="s">
        <v>560</v>
      </c>
      <c r="H7131" t="s">
        <v>561</v>
      </c>
      <c r="I7131">
        <v>0</v>
      </c>
    </row>
    <row r="7132" spans="1:9" x14ac:dyDescent="0.3">
      <c r="A7132" t="s">
        <v>597</v>
      </c>
      <c r="B7132">
        <v>38</v>
      </c>
      <c r="C7132" t="s">
        <v>22</v>
      </c>
      <c r="D7132" t="s">
        <v>11</v>
      </c>
      <c r="E7132" t="s">
        <v>53</v>
      </c>
      <c r="F7132" t="s">
        <v>7810</v>
      </c>
      <c r="G7132" t="s">
        <v>305</v>
      </c>
      <c r="H7132" t="s">
        <v>306</v>
      </c>
      <c r="I7132">
        <v>1</v>
      </c>
    </row>
    <row r="7133" spans="1:9" x14ac:dyDescent="0.3">
      <c r="A7133" t="s">
        <v>1878</v>
      </c>
      <c r="B7133">
        <v>34</v>
      </c>
      <c r="C7133" t="s">
        <v>22</v>
      </c>
      <c r="D7133" t="s">
        <v>23</v>
      </c>
      <c r="E7133" t="s">
        <v>120</v>
      </c>
      <c r="F7133" t="s">
        <v>7811</v>
      </c>
      <c r="G7133" t="s">
        <v>14</v>
      </c>
      <c r="H7133" t="s">
        <v>15</v>
      </c>
      <c r="I7133">
        <v>1</v>
      </c>
    </row>
    <row r="7134" spans="1:9" x14ac:dyDescent="0.3">
      <c r="A7134" t="s">
        <v>507</v>
      </c>
      <c r="B7134">
        <v>49</v>
      </c>
      <c r="C7134" t="s">
        <v>22</v>
      </c>
      <c r="D7134" t="s">
        <v>11</v>
      </c>
      <c r="E7134" t="s">
        <v>83</v>
      </c>
      <c r="F7134" t="s">
        <v>7812</v>
      </c>
      <c r="G7134" t="s">
        <v>98</v>
      </c>
      <c r="H7134" t="s">
        <v>99</v>
      </c>
      <c r="I7134">
        <v>0</v>
      </c>
    </row>
    <row r="7135" spans="1:9" x14ac:dyDescent="0.3">
      <c r="A7135" t="s">
        <v>351</v>
      </c>
      <c r="B7135">
        <v>25</v>
      </c>
      <c r="C7135" t="s">
        <v>22</v>
      </c>
      <c r="D7135" t="s">
        <v>29</v>
      </c>
      <c r="E7135" t="s">
        <v>74</v>
      </c>
      <c r="F7135" t="s">
        <v>7813</v>
      </c>
      <c r="G7135" t="s">
        <v>189</v>
      </c>
      <c r="H7135" t="s">
        <v>190</v>
      </c>
      <c r="I7135">
        <v>0</v>
      </c>
    </row>
    <row r="7136" spans="1:9" x14ac:dyDescent="0.3">
      <c r="A7136" t="s">
        <v>1715</v>
      </c>
      <c r="B7136">
        <v>46</v>
      </c>
      <c r="C7136" t="s">
        <v>10</v>
      </c>
      <c r="D7136" t="s">
        <v>29</v>
      </c>
      <c r="E7136" t="s">
        <v>234</v>
      </c>
      <c r="F7136" t="s">
        <v>7814</v>
      </c>
      <c r="G7136" t="s">
        <v>19</v>
      </c>
      <c r="H7136" t="s">
        <v>20</v>
      </c>
      <c r="I7136">
        <v>1</v>
      </c>
    </row>
    <row r="7137" spans="1:9" x14ac:dyDescent="0.3">
      <c r="A7137" t="s">
        <v>1078</v>
      </c>
      <c r="B7137">
        <v>32</v>
      </c>
      <c r="C7137" t="s">
        <v>22</v>
      </c>
      <c r="D7137" t="s">
        <v>29</v>
      </c>
      <c r="E7137" t="s">
        <v>74</v>
      </c>
      <c r="F7137" t="s">
        <v>7815</v>
      </c>
      <c r="G7137" t="s">
        <v>138</v>
      </c>
      <c r="H7137" t="s">
        <v>139</v>
      </c>
      <c r="I7137">
        <v>0</v>
      </c>
    </row>
    <row r="7138" spans="1:9" x14ac:dyDescent="0.3">
      <c r="A7138" t="s">
        <v>445</v>
      </c>
      <c r="B7138">
        <v>48</v>
      </c>
      <c r="C7138" t="s">
        <v>22</v>
      </c>
      <c r="D7138" t="s">
        <v>23</v>
      </c>
      <c r="E7138" t="s">
        <v>145</v>
      </c>
      <c r="F7138" t="s">
        <v>7816</v>
      </c>
      <c r="G7138" t="s">
        <v>370</v>
      </c>
      <c r="H7138" t="s">
        <v>371</v>
      </c>
      <c r="I7138">
        <v>0</v>
      </c>
    </row>
    <row r="7139" spans="1:9" x14ac:dyDescent="0.3">
      <c r="A7139" t="s">
        <v>195</v>
      </c>
      <c r="B7139">
        <v>53</v>
      </c>
      <c r="C7139" t="s">
        <v>10</v>
      </c>
      <c r="D7139" t="s">
        <v>29</v>
      </c>
      <c r="E7139" t="s">
        <v>30</v>
      </c>
      <c r="F7139" t="s">
        <v>7817</v>
      </c>
      <c r="G7139" t="s">
        <v>294</v>
      </c>
      <c r="H7139" t="s">
        <v>295</v>
      </c>
      <c r="I7139">
        <v>0</v>
      </c>
    </row>
    <row r="7140" spans="1:9" x14ac:dyDescent="0.3">
      <c r="A7140" t="s">
        <v>281</v>
      </c>
      <c r="B7140">
        <v>49</v>
      </c>
      <c r="C7140" t="s">
        <v>10</v>
      </c>
      <c r="D7140" t="s">
        <v>29</v>
      </c>
      <c r="E7140" t="s">
        <v>234</v>
      </c>
      <c r="F7140" t="s">
        <v>7818</v>
      </c>
      <c r="G7140" t="s">
        <v>113</v>
      </c>
      <c r="H7140" t="s">
        <v>114</v>
      </c>
      <c r="I7140">
        <v>1</v>
      </c>
    </row>
    <row r="7141" spans="1:9" x14ac:dyDescent="0.3">
      <c r="A7141" t="s">
        <v>241</v>
      </c>
      <c r="B7141">
        <v>41</v>
      </c>
      <c r="C7141" t="s">
        <v>22</v>
      </c>
      <c r="D7141" t="s">
        <v>11</v>
      </c>
      <c r="E7141" t="s">
        <v>12</v>
      </c>
      <c r="F7141" t="s">
        <v>7819</v>
      </c>
      <c r="G7141" t="s">
        <v>322</v>
      </c>
      <c r="H7141" t="s">
        <v>323</v>
      </c>
      <c r="I7141">
        <v>0</v>
      </c>
    </row>
    <row r="7142" spans="1:9" x14ac:dyDescent="0.3">
      <c r="A7142" t="s">
        <v>681</v>
      </c>
      <c r="B7142">
        <v>44</v>
      </c>
      <c r="C7142" t="s">
        <v>22</v>
      </c>
      <c r="D7142" t="s">
        <v>23</v>
      </c>
      <c r="E7142" t="s">
        <v>92</v>
      </c>
      <c r="F7142" t="s">
        <v>7820</v>
      </c>
      <c r="G7142" t="s">
        <v>39</v>
      </c>
      <c r="H7142" t="s">
        <v>40</v>
      </c>
      <c r="I7142">
        <v>0</v>
      </c>
    </row>
    <row r="7143" spans="1:9" x14ac:dyDescent="0.3">
      <c r="A7143" t="s">
        <v>104</v>
      </c>
      <c r="B7143">
        <v>32</v>
      </c>
      <c r="C7143" t="s">
        <v>22</v>
      </c>
      <c r="D7143" t="s">
        <v>11</v>
      </c>
      <c r="E7143" t="s">
        <v>53</v>
      </c>
      <c r="F7143" t="s">
        <v>7821</v>
      </c>
      <c r="G7143" t="s">
        <v>109</v>
      </c>
      <c r="H7143" t="s">
        <v>110</v>
      </c>
      <c r="I7143">
        <v>1</v>
      </c>
    </row>
    <row r="7144" spans="1:9" x14ac:dyDescent="0.3">
      <c r="A7144" t="s">
        <v>267</v>
      </c>
      <c r="B7144">
        <v>43</v>
      </c>
      <c r="C7144" t="s">
        <v>10</v>
      </c>
      <c r="D7144" t="s">
        <v>11</v>
      </c>
      <c r="E7144" t="s">
        <v>83</v>
      </c>
      <c r="F7144" t="s">
        <v>7822</v>
      </c>
      <c r="G7144" t="s">
        <v>43</v>
      </c>
      <c r="H7144" t="s">
        <v>44</v>
      </c>
      <c r="I7144">
        <v>1</v>
      </c>
    </row>
    <row r="7145" spans="1:9" x14ac:dyDescent="0.3">
      <c r="A7145" t="s">
        <v>957</v>
      </c>
      <c r="B7145">
        <v>50</v>
      </c>
      <c r="C7145" t="s">
        <v>10</v>
      </c>
      <c r="D7145" t="s">
        <v>29</v>
      </c>
      <c r="E7145" t="s">
        <v>30</v>
      </c>
      <c r="F7145" t="s">
        <v>7823</v>
      </c>
      <c r="G7145" t="s">
        <v>89</v>
      </c>
      <c r="H7145" t="s">
        <v>90</v>
      </c>
      <c r="I7145">
        <v>1</v>
      </c>
    </row>
    <row r="7146" spans="1:9" x14ac:dyDescent="0.3">
      <c r="A7146" t="s">
        <v>1187</v>
      </c>
      <c r="B7146">
        <v>54</v>
      </c>
      <c r="C7146" t="s">
        <v>22</v>
      </c>
      <c r="D7146" t="s">
        <v>23</v>
      </c>
      <c r="E7146" t="s">
        <v>209</v>
      </c>
      <c r="F7146" t="s">
        <v>7824</v>
      </c>
      <c r="G7146" t="s">
        <v>335</v>
      </c>
      <c r="H7146" t="s">
        <v>336</v>
      </c>
      <c r="I7146">
        <v>0</v>
      </c>
    </row>
    <row r="7147" spans="1:9" x14ac:dyDescent="0.3">
      <c r="A7147" t="s">
        <v>168</v>
      </c>
      <c r="B7147">
        <v>29</v>
      </c>
      <c r="C7147" t="s">
        <v>10</v>
      </c>
      <c r="D7147" t="s">
        <v>11</v>
      </c>
      <c r="E7147" t="s">
        <v>17</v>
      </c>
      <c r="F7147" t="s">
        <v>7825</v>
      </c>
      <c r="G7147" t="s">
        <v>109</v>
      </c>
      <c r="H7147" t="s">
        <v>110</v>
      </c>
      <c r="I7147">
        <v>0</v>
      </c>
    </row>
    <row r="7148" spans="1:9" x14ac:dyDescent="0.3">
      <c r="A7148" t="s">
        <v>1387</v>
      </c>
      <c r="B7148">
        <v>53</v>
      </c>
      <c r="C7148" t="s">
        <v>10</v>
      </c>
      <c r="D7148" t="s">
        <v>29</v>
      </c>
      <c r="E7148" t="s">
        <v>74</v>
      </c>
      <c r="F7148" t="s">
        <v>7826</v>
      </c>
      <c r="G7148" t="s">
        <v>560</v>
      </c>
      <c r="H7148" t="s">
        <v>561</v>
      </c>
      <c r="I7148">
        <v>1</v>
      </c>
    </row>
    <row r="7149" spans="1:9" x14ac:dyDescent="0.3">
      <c r="A7149" t="s">
        <v>439</v>
      </c>
      <c r="B7149">
        <v>48</v>
      </c>
      <c r="C7149" t="s">
        <v>10</v>
      </c>
      <c r="D7149" t="s">
        <v>11</v>
      </c>
      <c r="E7149" t="s">
        <v>69</v>
      </c>
      <c r="F7149" t="s">
        <v>7827</v>
      </c>
      <c r="G7149" t="s">
        <v>43</v>
      </c>
      <c r="H7149" t="s">
        <v>44</v>
      </c>
      <c r="I7149">
        <v>1</v>
      </c>
    </row>
    <row r="7150" spans="1:9" x14ac:dyDescent="0.3">
      <c r="A7150" t="s">
        <v>325</v>
      </c>
      <c r="B7150">
        <v>45</v>
      </c>
      <c r="C7150" t="s">
        <v>22</v>
      </c>
      <c r="D7150" t="s">
        <v>11</v>
      </c>
      <c r="E7150" t="s">
        <v>12</v>
      </c>
      <c r="F7150" t="s">
        <v>7828</v>
      </c>
      <c r="G7150" t="s">
        <v>294</v>
      </c>
      <c r="H7150" t="s">
        <v>295</v>
      </c>
      <c r="I7150">
        <v>1</v>
      </c>
    </row>
    <row r="7151" spans="1:9" x14ac:dyDescent="0.3">
      <c r="A7151" t="s">
        <v>1129</v>
      </c>
      <c r="B7151">
        <v>39</v>
      </c>
      <c r="C7151" t="s">
        <v>22</v>
      </c>
      <c r="D7151" t="s">
        <v>29</v>
      </c>
      <c r="E7151" t="s">
        <v>362</v>
      </c>
      <c r="F7151" t="s">
        <v>7829</v>
      </c>
      <c r="G7151" t="s">
        <v>176</v>
      </c>
      <c r="H7151" t="s">
        <v>177</v>
      </c>
      <c r="I7151">
        <v>0</v>
      </c>
    </row>
    <row r="7152" spans="1:9" x14ac:dyDescent="0.3">
      <c r="A7152" t="s">
        <v>345</v>
      </c>
      <c r="B7152">
        <v>30</v>
      </c>
      <c r="C7152" t="s">
        <v>10</v>
      </c>
      <c r="D7152" t="s">
        <v>11</v>
      </c>
      <c r="E7152" t="s">
        <v>12</v>
      </c>
      <c r="F7152" t="s">
        <v>7830</v>
      </c>
      <c r="G7152" t="s">
        <v>226</v>
      </c>
      <c r="H7152" t="s">
        <v>227</v>
      </c>
      <c r="I7152">
        <v>0</v>
      </c>
    </row>
    <row r="7153" spans="1:9" x14ac:dyDescent="0.3">
      <c r="A7153" t="s">
        <v>782</v>
      </c>
      <c r="B7153">
        <v>49</v>
      </c>
      <c r="C7153" t="s">
        <v>22</v>
      </c>
      <c r="D7153" t="s">
        <v>29</v>
      </c>
      <c r="E7153" t="s">
        <v>107</v>
      </c>
      <c r="F7153" t="s">
        <v>7831</v>
      </c>
      <c r="G7153" t="s">
        <v>149</v>
      </c>
      <c r="H7153" t="s">
        <v>150</v>
      </c>
      <c r="I7153">
        <v>1</v>
      </c>
    </row>
    <row r="7154" spans="1:9" x14ac:dyDescent="0.3">
      <c r="A7154" t="s">
        <v>337</v>
      </c>
      <c r="B7154">
        <v>43</v>
      </c>
      <c r="C7154" t="s">
        <v>22</v>
      </c>
      <c r="D7154" t="s">
        <v>23</v>
      </c>
      <c r="E7154" t="s">
        <v>24</v>
      </c>
      <c r="F7154" t="s">
        <v>7832</v>
      </c>
      <c r="G7154" t="s">
        <v>305</v>
      </c>
      <c r="H7154" t="s">
        <v>306</v>
      </c>
      <c r="I7154">
        <v>1</v>
      </c>
    </row>
    <row r="7155" spans="1:9" x14ac:dyDescent="0.3">
      <c r="A7155" t="s">
        <v>3118</v>
      </c>
      <c r="B7155">
        <v>36</v>
      </c>
      <c r="C7155" t="s">
        <v>10</v>
      </c>
      <c r="D7155" t="s">
        <v>29</v>
      </c>
      <c r="E7155" t="s">
        <v>46</v>
      </c>
      <c r="F7155" t="s">
        <v>7833</v>
      </c>
      <c r="G7155" t="s">
        <v>62</v>
      </c>
      <c r="H7155" t="s">
        <v>63</v>
      </c>
      <c r="I7155">
        <v>1</v>
      </c>
    </row>
    <row r="7156" spans="1:9" x14ac:dyDescent="0.3">
      <c r="A7156" t="s">
        <v>1387</v>
      </c>
      <c r="B7156">
        <v>42</v>
      </c>
      <c r="C7156" t="s">
        <v>10</v>
      </c>
      <c r="D7156" t="s">
        <v>29</v>
      </c>
      <c r="E7156" t="s">
        <v>107</v>
      </c>
      <c r="F7156" t="s">
        <v>7834</v>
      </c>
      <c r="G7156" t="s">
        <v>113</v>
      </c>
      <c r="H7156" t="s">
        <v>114</v>
      </c>
      <c r="I7156">
        <v>1</v>
      </c>
    </row>
    <row r="7157" spans="1:9" x14ac:dyDescent="0.3">
      <c r="A7157" t="s">
        <v>1208</v>
      </c>
      <c r="B7157">
        <v>44</v>
      </c>
      <c r="C7157" t="s">
        <v>10</v>
      </c>
      <c r="D7157" t="s">
        <v>23</v>
      </c>
      <c r="E7157" t="s">
        <v>56</v>
      </c>
      <c r="F7157" t="s">
        <v>7835</v>
      </c>
      <c r="G7157" t="s">
        <v>134</v>
      </c>
      <c r="H7157" t="s">
        <v>135</v>
      </c>
      <c r="I7157">
        <v>1</v>
      </c>
    </row>
    <row r="7158" spans="1:9" x14ac:dyDescent="0.3">
      <c r="A7158" t="s">
        <v>1328</v>
      </c>
      <c r="B7158">
        <v>25</v>
      </c>
      <c r="C7158" t="s">
        <v>22</v>
      </c>
      <c r="D7158" t="s">
        <v>23</v>
      </c>
      <c r="E7158" t="s">
        <v>56</v>
      </c>
      <c r="F7158" t="s">
        <v>7836</v>
      </c>
      <c r="G7158" t="s">
        <v>149</v>
      </c>
      <c r="H7158" t="s">
        <v>150</v>
      </c>
      <c r="I7158">
        <v>1</v>
      </c>
    </row>
    <row r="7159" spans="1:9" x14ac:dyDescent="0.3">
      <c r="A7159" t="s">
        <v>453</v>
      </c>
      <c r="B7159">
        <v>26</v>
      </c>
      <c r="C7159" t="s">
        <v>10</v>
      </c>
      <c r="D7159" t="s">
        <v>11</v>
      </c>
      <c r="E7159" t="s">
        <v>53</v>
      </c>
      <c r="F7159" t="s">
        <v>7837</v>
      </c>
      <c r="G7159" t="s">
        <v>80</v>
      </c>
      <c r="H7159" t="s">
        <v>81</v>
      </c>
      <c r="I7159">
        <v>1</v>
      </c>
    </row>
    <row r="7160" spans="1:9" x14ac:dyDescent="0.3">
      <c r="A7160" t="s">
        <v>437</v>
      </c>
      <c r="B7160">
        <v>39</v>
      </c>
      <c r="C7160" t="s">
        <v>10</v>
      </c>
      <c r="D7160" t="s">
        <v>23</v>
      </c>
      <c r="E7160" t="s">
        <v>145</v>
      </c>
      <c r="F7160" t="s">
        <v>7838</v>
      </c>
      <c r="G7160" t="s">
        <v>193</v>
      </c>
      <c r="H7160" t="s">
        <v>194</v>
      </c>
      <c r="I7160">
        <v>0</v>
      </c>
    </row>
    <row r="7161" spans="1:9" x14ac:dyDescent="0.3">
      <c r="A7161" t="s">
        <v>623</v>
      </c>
      <c r="B7161">
        <v>35</v>
      </c>
      <c r="C7161" t="s">
        <v>22</v>
      </c>
      <c r="D7161" t="s">
        <v>11</v>
      </c>
      <c r="E7161" t="s">
        <v>53</v>
      </c>
      <c r="F7161" t="s">
        <v>7839</v>
      </c>
      <c r="G7161" t="s">
        <v>113</v>
      </c>
      <c r="H7161" t="s">
        <v>114</v>
      </c>
      <c r="I7161">
        <v>0</v>
      </c>
    </row>
    <row r="7162" spans="1:9" x14ac:dyDescent="0.3">
      <c r="A7162" t="s">
        <v>1078</v>
      </c>
      <c r="B7162">
        <v>49</v>
      </c>
      <c r="C7162" t="s">
        <v>22</v>
      </c>
      <c r="D7162" t="s">
        <v>29</v>
      </c>
      <c r="E7162" t="s">
        <v>74</v>
      </c>
      <c r="F7162" t="s">
        <v>7840</v>
      </c>
      <c r="G7162" t="s">
        <v>62</v>
      </c>
      <c r="H7162" t="s">
        <v>63</v>
      </c>
      <c r="I7162">
        <v>0</v>
      </c>
    </row>
    <row r="7163" spans="1:9" x14ac:dyDescent="0.3">
      <c r="A7163" t="s">
        <v>243</v>
      </c>
      <c r="B7163">
        <v>25</v>
      </c>
      <c r="C7163" t="s">
        <v>22</v>
      </c>
      <c r="D7163" t="s">
        <v>29</v>
      </c>
      <c r="E7163" t="s">
        <v>46</v>
      </c>
      <c r="F7163" t="s">
        <v>7841</v>
      </c>
      <c r="G7163" t="s">
        <v>189</v>
      </c>
      <c r="H7163" t="s">
        <v>190</v>
      </c>
      <c r="I7163">
        <v>0</v>
      </c>
    </row>
    <row r="7164" spans="1:9" x14ac:dyDescent="0.3">
      <c r="A7164" t="s">
        <v>1558</v>
      </c>
      <c r="B7164">
        <v>46</v>
      </c>
      <c r="C7164" t="s">
        <v>10</v>
      </c>
      <c r="D7164" t="s">
        <v>11</v>
      </c>
      <c r="E7164" t="s">
        <v>53</v>
      </c>
      <c r="F7164" t="s">
        <v>7842</v>
      </c>
      <c r="G7164" t="s">
        <v>109</v>
      </c>
      <c r="H7164" t="s">
        <v>110</v>
      </c>
      <c r="I7164">
        <v>0</v>
      </c>
    </row>
    <row r="7165" spans="1:9" x14ac:dyDescent="0.3">
      <c r="A7165" t="s">
        <v>741</v>
      </c>
      <c r="B7165">
        <v>51</v>
      </c>
      <c r="C7165" t="s">
        <v>10</v>
      </c>
      <c r="D7165" t="s">
        <v>23</v>
      </c>
      <c r="E7165" t="s">
        <v>120</v>
      </c>
      <c r="F7165" t="s">
        <v>7843</v>
      </c>
      <c r="G7165" t="s">
        <v>231</v>
      </c>
      <c r="H7165" t="s">
        <v>232</v>
      </c>
      <c r="I7165">
        <v>0</v>
      </c>
    </row>
    <row r="7166" spans="1:9" x14ac:dyDescent="0.3">
      <c r="A7166" t="s">
        <v>433</v>
      </c>
      <c r="B7166">
        <v>54</v>
      </c>
      <c r="C7166" t="s">
        <v>22</v>
      </c>
      <c r="D7166" t="s">
        <v>23</v>
      </c>
      <c r="E7166" t="s">
        <v>35</v>
      </c>
      <c r="F7166" t="s">
        <v>7844</v>
      </c>
      <c r="G7166" t="s">
        <v>26</v>
      </c>
      <c r="H7166" t="s">
        <v>27</v>
      </c>
      <c r="I7166">
        <v>0</v>
      </c>
    </row>
    <row r="7167" spans="1:9" x14ac:dyDescent="0.3">
      <c r="A7167" t="s">
        <v>494</v>
      </c>
      <c r="B7167">
        <v>45</v>
      </c>
      <c r="C7167" t="s">
        <v>10</v>
      </c>
      <c r="D7167" t="s">
        <v>11</v>
      </c>
      <c r="E7167" t="s">
        <v>206</v>
      </c>
      <c r="F7167" t="s">
        <v>7845</v>
      </c>
      <c r="G7167" t="s">
        <v>98</v>
      </c>
      <c r="H7167" t="s">
        <v>99</v>
      </c>
      <c r="I7167">
        <v>1</v>
      </c>
    </row>
    <row r="7168" spans="1:9" x14ac:dyDescent="0.3">
      <c r="A7168" t="s">
        <v>1317</v>
      </c>
      <c r="B7168">
        <v>34</v>
      </c>
      <c r="C7168" t="s">
        <v>10</v>
      </c>
      <c r="D7168" t="s">
        <v>11</v>
      </c>
      <c r="E7168" t="s">
        <v>12</v>
      </c>
      <c r="F7168" t="s">
        <v>7846</v>
      </c>
      <c r="G7168" t="s">
        <v>138</v>
      </c>
      <c r="H7168" t="s">
        <v>139</v>
      </c>
      <c r="I7168">
        <v>1</v>
      </c>
    </row>
    <row r="7169" spans="1:9" x14ac:dyDescent="0.3">
      <c r="A7169" t="s">
        <v>3358</v>
      </c>
      <c r="B7169">
        <v>52</v>
      </c>
      <c r="C7169" t="s">
        <v>10</v>
      </c>
      <c r="D7169" t="s">
        <v>23</v>
      </c>
      <c r="E7169" t="s">
        <v>120</v>
      </c>
      <c r="F7169" t="s">
        <v>7847</v>
      </c>
      <c r="G7169" t="s">
        <v>263</v>
      </c>
      <c r="H7169" t="s">
        <v>264</v>
      </c>
      <c r="I7169">
        <v>0</v>
      </c>
    </row>
    <row r="7170" spans="1:9" x14ac:dyDescent="0.3">
      <c r="A7170" t="s">
        <v>401</v>
      </c>
      <c r="B7170">
        <v>28</v>
      </c>
      <c r="C7170" t="s">
        <v>22</v>
      </c>
      <c r="D7170" t="s">
        <v>11</v>
      </c>
      <c r="E7170" t="s">
        <v>245</v>
      </c>
      <c r="F7170" t="s">
        <v>7848</v>
      </c>
      <c r="G7170" t="s">
        <v>32</v>
      </c>
      <c r="H7170" t="s">
        <v>33</v>
      </c>
      <c r="I7170">
        <v>0</v>
      </c>
    </row>
    <row r="7171" spans="1:9" x14ac:dyDescent="0.3">
      <c r="A7171" t="s">
        <v>913</v>
      </c>
      <c r="B7171">
        <v>51</v>
      </c>
      <c r="C7171" t="s">
        <v>22</v>
      </c>
      <c r="D7171" t="s">
        <v>29</v>
      </c>
      <c r="E7171" t="s">
        <v>74</v>
      </c>
      <c r="F7171" t="s">
        <v>7849</v>
      </c>
      <c r="G7171" t="s">
        <v>80</v>
      </c>
      <c r="H7171" t="s">
        <v>81</v>
      </c>
      <c r="I7171">
        <v>0</v>
      </c>
    </row>
    <row r="7172" spans="1:9" x14ac:dyDescent="0.3">
      <c r="A7172" t="s">
        <v>1611</v>
      </c>
      <c r="B7172">
        <v>55</v>
      </c>
      <c r="C7172" t="s">
        <v>10</v>
      </c>
      <c r="D7172" t="s">
        <v>11</v>
      </c>
      <c r="E7172" t="s">
        <v>245</v>
      </c>
      <c r="F7172" t="s">
        <v>7850</v>
      </c>
      <c r="G7172" t="s">
        <v>305</v>
      </c>
      <c r="H7172" t="s">
        <v>306</v>
      </c>
      <c r="I7172">
        <v>0</v>
      </c>
    </row>
    <row r="7173" spans="1:9" x14ac:dyDescent="0.3">
      <c r="A7173" t="s">
        <v>913</v>
      </c>
      <c r="B7173">
        <v>31</v>
      </c>
      <c r="C7173" t="s">
        <v>22</v>
      </c>
      <c r="D7173" t="s">
        <v>29</v>
      </c>
      <c r="E7173" t="s">
        <v>107</v>
      </c>
      <c r="F7173" t="s">
        <v>7851</v>
      </c>
      <c r="G7173" t="s">
        <v>226</v>
      </c>
      <c r="H7173" t="s">
        <v>227</v>
      </c>
      <c r="I7173">
        <v>1</v>
      </c>
    </row>
    <row r="7174" spans="1:9" x14ac:dyDescent="0.3">
      <c r="A7174" t="s">
        <v>1673</v>
      </c>
      <c r="B7174">
        <v>33</v>
      </c>
      <c r="C7174" t="s">
        <v>10</v>
      </c>
      <c r="D7174" t="s">
        <v>29</v>
      </c>
      <c r="E7174" t="s">
        <v>74</v>
      </c>
      <c r="F7174" t="s">
        <v>7852</v>
      </c>
      <c r="G7174" t="s">
        <v>89</v>
      </c>
      <c r="H7174" t="s">
        <v>90</v>
      </c>
      <c r="I7174">
        <v>1</v>
      </c>
    </row>
    <row r="7175" spans="1:9" x14ac:dyDescent="0.3">
      <c r="A7175" t="s">
        <v>1681</v>
      </c>
      <c r="B7175">
        <v>54</v>
      </c>
      <c r="C7175" t="s">
        <v>22</v>
      </c>
      <c r="D7175" t="s">
        <v>23</v>
      </c>
      <c r="E7175" t="s">
        <v>120</v>
      </c>
      <c r="F7175" t="s">
        <v>7853</v>
      </c>
      <c r="G7175" t="s">
        <v>560</v>
      </c>
      <c r="H7175" t="s">
        <v>561</v>
      </c>
      <c r="I7175">
        <v>0</v>
      </c>
    </row>
    <row r="7176" spans="1:9" x14ac:dyDescent="0.3">
      <c r="A7176" t="s">
        <v>699</v>
      </c>
      <c r="B7176">
        <v>35</v>
      </c>
      <c r="C7176" t="s">
        <v>22</v>
      </c>
      <c r="D7176" t="s">
        <v>11</v>
      </c>
      <c r="E7176" t="s">
        <v>69</v>
      </c>
      <c r="F7176" t="s">
        <v>7854</v>
      </c>
      <c r="G7176" t="s">
        <v>599</v>
      </c>
      <c r="H7176" t="s">
        <v>600</v>
      </c>
      <c r="I7176">
        <v>1</v>
      </c>
    </row>
    <row r="7177" spans="1:9" x14ac:dyDescent="0.3">
      <c r="A7177" t="s">
        <v>351</v>
      </c>
      <c r="B7177">
        <v>25</v>
      </c>
      <c r="C7177" t="s">
        <v>22</v>
      </c>
      <c r="D7177" t="s">
        <v>29</v>
      </c>
      <c r="E7177" t="s">
        <v>30</v>
      </c>
      <c r="F7177" t="s">
        <v>7855</v>
      </c>
      <c r="G7177" t="s">
        <v>102</v>
      </c>
      <c r="H7177" t="s">
        <v>103</v>
      </c>
      <c r="I7177">
        <v>1</v>
      </c>
    </row>
    <row r="7178" spans="1:9" x14ac:dyDescent="0.3">
      <c r="A7178" t="s">
        <v>52</v>
      </c>
      <c r="B7178">
        <v>28</v>
      </c>
      <c r="C7178" t="s">
        <v>22</v>
      </c>
      <c r="D7178" t="s">
        <v>11</v>
      </c>
      <c r="E7178" t="s">
        <v>245</v>
      </c>
      <c r="F7178" t="s">
        <v>7856</v>
      </c>
      <c r="G7178" t="s">
        <v>271</v>
      </c>
      <c r="H7178" t="s">
        <v>272</v>
      </c>
      <c r="I7178">
        <v>0</v>
      </c>
    </row>
    <row r="7179" spans="1:9" x14ac:dyDescent="0.3">
      <c r="A7179" t="s">
        <v>846</v>
      </c>
      <c r="B7179">
        <v>46</v>
      </c>
      <c r="C7179" t="s">
        <v>22</v>
      </c>
      <c r="D7179" t="s">
        <v>23</v>
      </c>
      <c r="E7179" t="s">
        <v>35</v>
      </c>
      <c r="F7179" t="s">
        <v>7857</v>
      </c>
      <c r="G7179" t="s">
        <v>138</v>
      </c>
      <c r="H7179" t="s">
        <v>139</v>
      </c>
      <c r="I7179">
        <v>1</v>
      </c>
    </row>
    <row r="7180" spans="1:9" x14ac:dyDescent="0.3">
      <c r="A7180" t="s">
        <v>946</v>
      </c>
      <c r="B7180">
        <v>38</v>
      </c>
      <c r="C7180" t="s">
        <v>10</v>
      </c>
      <c r="D7180" t="s">
        <v>11</v>
      </c>
      <c r="E7180" t="s">
        <v>83</v>
      </c>
      <c r="F7180" t="s">
        <v>7858</v>
      </c>
      <c r="G7180" t="s">
        <v>66</v>
      </c>
      <c r="H7180" t="s">
        <v>67</v>
      </c>
      <c r="I7180">
        <v>1</v>
      </c>
    </row>
    <row r="7181" spans="1:9" x14ac:dyDescent="0.3">
      <c r="A7181" t="s">
        <v>104</v>
      </c>
      <c r="B7181">
        <v>47</v>
      </c>
      <c r="C7181" t="s">
        <v>22</v>
      </c>
      <c r="D7181" t="s">
        <v>11</v>
      </c>
      <c r="E7181" t="s">
        <v>53</v>
      </c>
      <c r="F7181" t="s">
        <v>7859</v>
      </c>
      <c r="G7181" t="s">
        <v>247</v>
      </c>
      <c r="H7181" t="s">
        <v>248</v>
      </c>
      <c r="I7181">
        <v>0</v>
      </c>
    </row>
    <row r="7182" spans="1:9" x14ac:dyDescent="0.3">
      <c r="A7182" t="s">
        <v>989</v>
      </c>
      <c r="B7182">
        <v>49</v>
      </c>
      <c r="C7182" t="s">
        <v>22</v>
      </c>
      <c r="D7182" t="s">
        <v>29</v>
      </c>
      <c r="E7182" t="s">
        <v>107</v>
      </c>
      <c r="F7182" t="s">
        <v>7860</v>
      </c>
      <c r="G7182" t="s">
        <v>181</v>
      </c>
      <c r="H7182" t="s">
        <v>182</v>
      </c>
      <c r="I7182">
        <v>0</v>
      </c>
    </row>
    <row r="7183" spans="1:9" x14ac:dyDescent="0.3">
      <c r="A7183" t="s">
        <v>1846</v>
      </c>
      <c r="B7183">
        <v>27</v>
      </c>
      <c r="C7183" t="s">
        <v>10</v>
      </c>
      <c r="D7183" t="s">
        <v>23</v>
      </c>
      <c r="E7183" t="s">
        <v>35</v>
      </c>
      <c r="F7183" t="s">
        <v>7861</v>
      </c>
      <c r="G7183" t="s">
        <v>152</v>
      </c>
      <c r="H7183" t="s">
        <v>153</v>
      </c>
      <c r="I7183">
        <v>1</v>
      </c>
    </row>
    <row r="7184" spans="1:9" x14ac:dyDescent="0.3">
      <c r="A7184" t="s">
        <v>451</v>
      </c>
      <c r="B7184">
        <v>30</v>
      </c>
      <c r="C7184" t="s">
        <v>10</v>
      </c>
      <c r="D7184" t="s">
        <v>29</v>
      </c>
      <c r="E7184" t="s">
        <v>107</v>
      </c>
      <c r="F7184" t="s">
        <v>7862</v>
      </c>
      <c r="G7184" t="s">
        <v>126</v>
      </c>
      <c r="H7184" t="s">
        <v>127</v>
      </c>
      <c r="I7184">
        <v>1</v>
      </c>
    </row>
    <row r="7185" spans="1:9" x14ac:dyDescent="0.3">
      <c r="A7185" t="s">
        <v>1080</v>
      </c>
      <c r="B7185">
        <v>42</v>
      </c>
      <c r="C7185" t="s">
        <v>22</v>
      </c>
      <c r="D7185" t="s">
        <v>11</v>
      </c>
      <c r="E7185" t="s">
        <v>53</v>
      </c>
      <c r="F7185" t="s">
        <v>7863</v>
      </c>
      <c r="G7185" t="s">
        <v>32</v>
      </c>
      <c r="H7185" t="s">
        <v>33</v>
      </c>
      <c r="I7185">
        <v>0</v>
      </c>
    </row>
    <row r="7186" spans="1:9" x14ac:dyDescent="0.3">
      <c r="A7186" t="s">
        <v>621</v>
      </c>
      <c r="B7186">
        <v>27</v>
      </c>
      <c r="C7186" t="s">
        <v>22</v>
      </c>
      <c r="D7186" t="s">
        <v>29</v>
      </c>
      <c r="E7186" t="s">
        <v>187</v>
      </c>
      <c r="F7186" t="s">
        <v>7864</v>
      </c>
      <c r="G7186" t="s">
        <v>134</v>
      </c>
      <c r="H7186" t="s">
        <v>135</v>
      </c>
      <c r="I7186">
        <v>0</v>
      </c>
    </row>
    <row r="7187" spans="1:9" x14ac:dyDescent="0.3">
      <c r="A7187" t="s">
        <v>825</v>
      </c>
      <c r="B7187">
        <v>54</v>
      </c>
      <c r="C7187" t="s">
        <v>22</v>
      </c>
      <c r="D7187" t="s">
        <v>23</v>
      </c>
      <c r="E7187" t="s">
        <v>145</v>
      </c>
      <c r="F7187" t="s">
        <v>7865</v>
      </c>
      <c r="G7187" t="s">
        <v>85</v>
      </c>
      <c r="H7187" t="s">
        <v>86</v>
      </c>
      <c r="I7187">
        <v>1</v>
      </c>
    </row>
    <row r="7188" spans="1:9" x14ac:dyDescent="0.3">
      <c r="A7188" t="s">
        <v>948</v>
      </c>
      <c r="B7188">
        <v>34</v>
      </c>
      <c r="C7188" t="s">
        <v>10</v>
      </c>
      <c r="D7188" t="s">
        <v>23</v>
      </c>
      <c r="E7188" t="s">
        <v>145</v>
      </c>
      <c r="F7188" t="s">
        <v>7866</v>
      </c>
      <c r="G7188" t="s">
        <v>134</v>
      </c>
      <c r="H7188" t="s">
        <v>135</v>
      </c>
      <c r="I7188">
        <v>1</v>
      </c>
    </row>
    <row r="7189" spans="1:9" x14ac:dyDescent="0.3">
      <c r="A7189" t="s">
        <v>692</v>
      </c>
      <c r="B7189">
        <v>42</v>
      </c>
      <c r="C7189" t="s">
        <v>22</v>
      </c>
      <c r="D7189" t="s">
        <v>23</v>
      </c>
      <c r="E7189" t="s">
        <v>56</v>
      </c>
      <c r="F7189" t="s">
        <v>7867</v>
      </c>
      <c r="G7189" t="s">
        <v>58</v>
      </c>
      <c r="H7189" t="s">
        <v>59</v>
      </c>
      <c r="I7189">
        <v>1</v>
      </c>
    </row>
    <row r="7190" spans="1:9" x14ac:dyDescent="0.3">
      <c r="A7190" t="s">
        <v>1556</v>
      </c>
      <c r="B7190">
        <v>53</v>
      </c>
      <c r="C7190" t="s">
        <v>22</v>
      </c>
      <c r="D7190" t="s">
        <v>11</v>
      </c>
      <c r="E7190" t="s">
        <v>12</v>
      </c>
      <c r="F7190" t="s">
        <v>7868</v>
      </c>
      <c r="G7190" t="s">
        <v>39</v>
      </c>
      <c r="H7190" t="s">
        <v>40</v>
      </c>
      <c r="I7190">
        <v>0</v>
      </c>
    </row>
    <row r="7191" spans="1:9" x14ac:dyDescent="0.3">
      <c r="A7191" t="s">
        <v>261</v>
      </c>
      <c r="B7191">
        <v>34</v>
      </c>
      <c r="C7191" t="s">
        <v>10</v>
      </c>
      <c r="D7191" t="s">
        <v>29</v>
      </c>
      <c r="E7191" t="s">
        <v>107</v>
      </c>
      <c r="F7191" t="s">
        <v>7869</v>
      </c>
      <c r="G7191" t="s">
        <v>271</v>
      </c>
      <c r="H7191" t="s">
        <v>272</v>
      </c>
      <c r="I7191">
        <v>1</v>
      </c>
    </row>
    <row r="7192" spans="1:9" x14ac:dyDescent="0.3">
      <c r="A7192" t="s">
        <v>1235</v>
      </c>
      <c r="B7192">
        <v>35</v>
      </c>
      <c r="C7192" t="s">
        <v>22</v>
      </c>
      <c r="D7192" t="s">
        <v>23</v>
      </c>
      <c r="E7192" t="s">
        <v>145</v>
      </c>
      <c r="F7192" t="s">
        <v>7870</v>
      </c>
      <c r="G7192" t="s">
        <v>126</v>
      </c>
      <c r="H7192" t="s">
        <v>127</v>
      </c>
      <c r="I7192">
        <v>0</v>
      </c>
    </row>
    <row r="7193" spans="1:9" x14ac:dyDescent="0.3">
      <c r="A7193" t="s">
        <v>427</v>
      </c>
      <c r="B7193">
        <v>39</v>
      </c>
      <c r="C7193" t="s">
        <v>22</v>
      </c>
      <c r="D7193" t="s">
        <v>11</v>
      </c>
      <c r="E7193" t="s">
        <v>53</v>
      </c>
      <c r="F7193" t="s">
        <v>7871</v>
      </c>
      <c r="G7193" t="s">
        <v>251</v>
      </c>
      <c r="H7193" t="s">
        <v>252</v>
      </c>
      <c r="I7193">
        <v>0</v>
      </c>
    </row>
    <row r="7194" spans="1:9" x14ac:dyDescent="0.3">
      <c r="A7194" t="s">
        <v>337</v>
      </c>
      <c r="B7194">
        <v>27</v>
      </c>
      <c r="C7194" t="s">
        <v>22</v>
      </c>
      <c r="D7194" t="s">
        <v>23</v>
      </c>
      <c r="E7194" t="s">
        <v>92</v>
      </c>
      <c r="F7194" t="s">
        <v>7872</v>
      </c>
      <c r="G7194" t="s">
        <v>102</v>
      </c>
      <c r="H7194" t="s">
        <v>103</v>
      </c>
      <c r="I7194">
        <v>1</v>
      </c>
    </row>
    <row r="7195" spans="1:9" x14ac:dyDescent="0.3">
      <c r="A7195" t="s">
        <v>1009</v>
      </c>
      <c r="B7195">
        <v>27</v>
      </c>
      <c r="C7195" t="s">
        <v>10</v>
      </c>
      <c r="D7195" t="s">
        <v>23</v>
      </c>
      <c r="E7195" t="s">
        <v>209</v>
      </c>
      <c r="F7195" t="s">
        <v>7873</v>
      </c>
      <c r="G7195" t="s">
        <v>39</v>
      </c>
      <c r="H7195" t="s">
        <v>40</v>
      </c>
      <c r="I7195">
        <v>1</v>
      </c>
    </row>
    <row r="7196" spans="1:9" x14ac:dyDescent="0.3">
      <c r="A7196" t="s">
        <v>241</v>
      </c>
      <c r="B7196">
        <v>30</v>
      </c>
      <c r="C7196" t="s">
        <v>22</v>
      </c>
      <c r="D7196" t="s">
        <v>11</v>
      </c>
      <c r="E7196" t="s">
        <v>17</v>
      </c>
      <c r="F7196" t="s">
        <v>7874</v>
      </c>
      <c r="G7196" t="s">
        <v>271</v>
      </c>
      <c r="H7196" t="s">
        <v>272</v>
      </c>
      <c r="I7196">
        <v>0</v>
      </c>
    </row>
    <row r="7197" spans="1:9" x14ac:dyDescent="0.3">
      <c r="A7197" t="s">
        <v>677</v>
      </c>
      <c r="B7197">
        <v>55</v>
      </c>
      <c r="C7197" t="s">
        <v>22</v>
      </c>
      <c r="D7197" t="s">
        <v>11</v>
      </c>
      <c r="E7197" t="s">
        <v>17</v>
      </c>
      <c r="F7197" t="s">
        <v>7875</v>
      </c>
      <c r="G7197" t="s">
        <v>155</v>
      </c>
      <c r="H7197" t="s">
        <v>156</v>
      </c>
      <c r="I7197">
        <v>0</v>
      </c>
    </row>
    <row r="7198" spans="1:9" x14ac:dyDescent="0.3">
      <c r="A7198" t="s">
        <v>692</v>
      </c>
      <c r="B7198">
        <v>34</v>
      </c>
      <c r="C7198" t="s">
        <v>22</v>
      </c>
      <c r="D7198" t="s">
        <v>23</v>
      </c>
      <c r="E7198" t="s">
        <v>92</v>
      </c>
      <c r="F7198" t="s">
        <v>7876</v>
      </c>
      <c r="G7198" t="s">
        <v>19</v>
      </c>
      <c r="H7198" t="s">
        <v>20</v>
      </c>
      <c r="I7198">
        <v>0</v>
      </c>
    </row>
    <row r="7199" spans="1:9" x14ac:dyDescent="0.3">
      <c r="A7199" t="s">
        <v>2326</v>
      </c>
      <c r="B7199">
        <v>36</v>
      </c>
      <c r="C7199" t="s">
        <v>22</v>
      </c>
      <c r="D7199" t="s">
        <v>23</v>
      </c>
      <c r="E7199" t="s">
        <v>120</v>
      </c>
      <c r="F7199" t="s">
        <v>7877</v>
      </c>
      <c r="G7199" t="s">
        <v>519</v>
      </c>
      <c r="H7199" t="s">
        <v>520</v>
      </c>
      <c r="I7199">
        <v>0</v>
      </c>
    </row>
    <row r="7200" spans="1:9" x14ac:dyDescent="0.3">
      <c r="A7200" t="s">
        <v>313</v>
      </c>
      <c r="B7200">
        <v>45</v>
      </c>
      <c r="C7200" t="s">
        <v>10</v>
      </c>
      <c r="D7200" t="s">
        <v>11</v>
      </c>
      <c r="E7200" t="s">
        <v>245</v>
      </c>
      <c r="F7200" t="s">
        <v>7878</v>
      </c>
      <c r="G7200" t="s">
        <v>251</v>
      </c>
      <c r="H7200" t="s">
        <v>252</v>
      </c>
      <c r="I7200">
        <v>1</v>
      </c>
    </row>
    <row r="7201" spans="1:9" x14ac:dyDescent="0.3">
      <c r="A7201" t="s">
        <v>1681</v>
      </c>
      <c r="B7201">
        <v>52</v>
      </c>
      <c r="C7201" t="s">
        <v>22</v>
      </c>
      <c r="D7201" t="s">
        <v>23</v>
      </c>
      <c r="E7201" t="s">
        <v>24</v>
      </c>
      <c r="F7201" t="s">
        <v>7879</v>
      </c>
      <c r="G7201" t="s">
        <v>255</v>
      </c>
      <c r="H7201" t="s">
        <v>256</v>
      </c>
      <c r="I7201">
        <v>1</v>
      </c>
    </row>
    <row r="7202" spans="1:9" x14ac:dyDescent="0.3">
      <c r="A7202" t="s">
        <v>777</v>
      </c>
      <c r="B7202">
        <v>38</v>
      </c>
      <c r="C7202" t="s">
        <v>22</v>
      </c>
      <c r="D7202" t="s">
        <v>11</v>
      </c>
      <c r="E7202" t="s">
        <v>245</v>
      </c>
      <c r="F7202" t="s">
        <v>7880</v>
      </c>
      <c r="G7202" t="s">
        <v>305</v>
      </c>
      <c r="H7202" t="s">
        <v>306</v>
      </c>
      <c r="I7202">
        <v>1</v>
      </c>
    </row>
    <row r="7203" spans="1:9" x14ac:dyDescent="0.3">
      <c r="A7203" t="s">
        <v>1551</v>
      </c>
      <c r="B7203">
        <v>34</v>
      </c>
      <c r="C7203" t="s">
        <v>10</v>
      </c>
      <c r="D7203" t="s">
        <v>11</v>
      </c>
      <c r="E7203" t="s">
        <v>69</v>
      </c>
      <c r="F7203" t="s">
        <v>7881</v>
      </c>
      <c r="G7203" t="s">
        <v>98</v>
      </c>
      <c r="H7203" t="s">
        <v>99</v>
      </c>
      <c r="I7203">
        <v>1</v>
      </c>
    </row>
    <row r="7204" spans="1:9" x14ac:dyDescent="0.3">
      <c r="A7204" t="s">
        <v>688</v>
      </c>
      <c r="B7204">
        <v>50</v>
      </c>
      <c r="C7204" t="s">
        <v>22</v>
      </c>
      <c r="D7204" t="s">
        <v>11</v>
      </c>
      <c r="E7204" t="s">
        <v>17</v>
      </c>
      <c r="F7204" t="s">
        <v>7882</v>
      </c>
      <c r="G7204" t="s">
        <v>305</v>
      </c>
      <c r="H7204" t="s">
        <v>306</v>
      </c>
      <c r="I7204">
        <v>1</v>
      </c>
    </row>
    <row r="7205" spans="1:9" x14ac:dyDescent="0.3">
      <c r="A7205" t="s">
        <v>568</v>
      </c>
      <c r="B7205">
        <v>52</v>
      </c>
      <c r="C7205" t="s">
        <v>22</v>
      </c>
      <c r="D7205" t="s">
        <v>11</v>
      </c>
      <c r="E7205" t="s">
        <v>17</v>
      </c>
      <c r="F7205" t="s">
        <v>7883</v>
      </c>
      <c r="G7205" t="s">
        <v>14</v>
      </c>
      <c r="H7205" t="s">
        <v>15</v>
      </c>
      <c r="I7205">
        <v>1</v>
      </c>
    </row>
    <row r="7206" spans="1:9" x14ac:dyDescent="0.3">
      <c r="A7206" t="s">
        <v>851</v>
      </c>
      <c r="B7206">
        <v>37</v>
      </c>
      <c r="C7206" t="s">
        <v>10</v>
      </c>
      <c r="D7206" t="s">
        <v>29</v>
      </c>
      <c r="E7206" t="s">
        <v>187</v>
      </c>
      <c r="F7206" t="s">
        <v>7884</v>
      </c>
      <c r="G7206" t="s">
        <v>102</v>
      </c>
      <c r="H7206" t="s">
        <v>103</v>
      </c>
      <c r="I7206">
        <v>0</v>
      </c>
    </row>
    <row r="7207" spans="1:9" x14ac:dyDescent="0.3">
      <c r="A7207" t="s">
        <v>1798</v>
      </c>
      <c r="B7207">
        <v>51</v>
      </c>
      <c r="C7207" t="s">
        <v>10</v>
      </c>
      <c r="D7207" t="s">
        <v>29</v>
      </c>
      <c r="E7207" t="s">
        <v>74</v>
      </c>
      <c r="F7207" t="s">
        <v>7885</v>
      </c>
      <c r="G7207" t="s">
        <v>155</v>
      </c>
      <c r="H7207" t="s">
        <v>156</v>
      </c>
      <c r="I7207">
        <v>0</v>
      </c>
    </row>
    <row r="7208" spans="1:9" x14ac:dyDescent="0.3">
      <c r="A7208" t="s">
        <v>361</v>
      </c>
      <c r="B7208">
        <v>43</v>
      </c>
      <c r="C7208" t="s">
        <v>22</v>
      </c>
      <c r="D7208" t="s">
        <v>29</v>
      </c>
      <c r="E7208" t="s">
        <v>107</v>
      </c>
      <c r="F7208" t="s">
        <v>7886</v>
      </c>
      <c r="G7208" t="s">
        <v>226</v>
      </c>
      <c r="H7208" t="s">
        <v>227</v>
      </c>
      <c r="I7208">
        <v>1</v>
      </c>
    </row>
    <row r="7209" spans="1:9" x14ac:dyDescent="0.3">
      <c r="A7209" t="s">
        <v>283</v>
      </c>
      <c r="B7209">
        <v>27</v>
      </c>
      <c r="C7209" t="s">
        <v>10</v>
      </c>
      <c r="D7209" t="s">
        <v>11</v>
      </c>
      <c r="E7209" t="s">
        <v>83</v>
      </c>
      <c r="F7209" t="s">
        <v>7887</v>
      </c>
      <c r="G7209" t="s">
        <v>519</v>
      </c>
      <c r="H7209" t="s">
        <v>520</v>
      </c>
      <c r="I7209">
        <v>1</v>
      </c>
    </row>
    <row r="7210" spans="1:9" x14ac:dyDescent="0.3">
      <c r="A7210" t="s">
        <v>1611</v>
      </c>
      <c r="B7210">
        <v>54</v>
      </c>
      <c r="C7210" t="s">
        <v>10</v>
      </c>
      <c r="D7210" t="s">
        <v>11</v>
      </c>
      <c r="E7210" t="s">
        <v>83</v>
      </c>
      <c r="F7210" t="s">
        <v>7888</v>
      </c>
      <c r="G7210" t="s">
        <v>109</v>
      </c>
      <c r="H7210" t="s">
        <v>110</v>
      </c>
      <c r="I7210">
        <v>0</v>
      </c>
    </row>
    <row r="7211" spans="1:9" x14ac:dyDescent="0.3">
      <c r="A7211" t="s">
        <v>82</v>
      </c>
      <c r="B7211">
        <v>34</v>
      </c>
      <c r="C7211" t="s">
        <v>10</v>
      </c>
      <c r="D7211" t="s">
        <v>11</v>
      </c>
      <c r="E7211" t="s">
        <v>12</v>
      </c>
      <c r="F7211" t="s">
        <v>7889</v>
      </c>
      <c r="G7211" t="s">
        <v>247</v>
      </c>
      <c r="H7211" t="s">
        <v>248</v>
      </c>
      <c r="I7211">
        <v>0</v>
      </c>
    </row>
    <row r="7212" spans="1:9" x14ac:dyDescent="0.3">
      <c r="A7212" t="s">
        <v>1017</v>
      </c>
      <c r="B7212">
        <v>45</v>
      </c>
      <c r="C7212" t="s">
        <v>22</v>
      </c>
      <c r="D7212" t="s">
        <v>23</v>
      </c>
      <c r="E7212" t="s">
        <v>145</v>
      </c>
      <c r="F7212" t="s">
        <v>7890</v>
      </c>
      <c r="G7212" t="s">
        <v>32</v>
      </c>
      <c r="H7212" t="s">
        <v>33</v>
      </c>
      <c r="I7212">
        <v>0</v>
      </c>
    </row>
    <row r="7213" spans="1:9" x14ac:dyDescent="0.3">
      <c r="A7213" t="s">
        <v>1317</v>
      </c>
      <c r="B7213">
        <v>41</v>
      </c>
      <c r="C7213" t="s">
        <v>10</v>
      </c>
      <c r="D7213" t="s">
        <v>11</v>
      </c>
      <c r="E7213" t="s">
        <v>17</v>
      </c>
      <c r="F7213" t="s">
        <v>7891</v>
      </c>
      <c r="G7213" t="s">
        <v>176</v>
      </c>
      <c r="H7213" t="s">
        <v>177</v>
      </c>
      <c r="I7213">
        <v>1</v>
      </c>
    </row>
    <row r="7214" spans="1:9" x14ac:dyDescent="0.3">
      <c r="A7214" t="s">
        <v>405</v>
      </c>
      <c r="B7214">
        <v>26</v>
      </c>
      <c r="C7214" t="s">
        <v>10</v>
      </c>
      <c r="D7214" t="s">
        <v>11</v>
      </c>
      <c r="E7214" t="s">
        <v>12</v>
      </c>
      <c r="F7214" t="s">
        <v>7892</v>
      </c>
      <c r="G7214" t="s">
        <v>155</v>
      </c>
      <c r="H7214" t="s">
        <v>156</v>
      </c>
      <c r="I7214">
        <v>1</v>
      </c>
    </row>
    <row r="7215" spans="1:9" x14ac:dyDescent="0.3">
      <c r="A7215" t="s">
        <v>1279</v>
      </c>
      <c r="B7215">
        <v>55</v>
      </c>
      <c r="C7215" t="s">
        <v>10</v>
      </c>
      <c r="D7215" t="s">
        <v>11</v>
      </c>
      <c r="E7215" t="s">
        <v>206</v>
      </c>
      <c r="F7215" t="s">
        <v>7893</v>
      </c>
      <c r="G7215" t="s">
        <v>39</v>
      </c>
      <c r="H7215" t="s">
        <v>40</v>
      </c>
      <c r="I7215">
        <v>1</v>
      </c>
    </row>
    <row r="7216" spans="1:9" x14ac:dyDescent="0.3">
      <c r="A7216" t="s">
        <v>597</v>
      </c>
      <c r="B7216">
        <v>41</v>
      </c>
      <c r="C7216" t="s">
        <v>22</v>
      </c>
      <c r="D7216" t="s">
        <v>11</v>
      </c>
      <c r="E7216" t="s">
        <v>69</v>
      </c>
      <c r="F7216" t="s">
        <v>7894</v>
      </c>
      <c r="G7216" t="s">
        <v>109</v>
      </c>
      <c r="H7216" t="s">
        <v>110</v>
      </c>
      <c r="I7216">
        <v>1</v>
      </c>
    </row>
    <row r="7217" spans="1:9" x14ac:dyDescent="0.3">
      <c r="A7217" t="s">
        <v>142</v>
      </c>
      <c r="B7217">
        <v>54</v>
      </c>
      <c r="C7217" t="s">
        <v>22</v>
      </c>
      <c r="D7217" t="s">
        <v>11</v>
      </c>
      <c r="E7217" t="s">
        <v>12</v>
      </c>
      <c r="F7217" t="s">
        <v>7895</v>
      </c>
      <c r="G7217" t="s">
        <v>152</v>
      </c>
      <c r="H7217" t="s">
        <v>153</v>
      </c>
      <c r="I7217">
        <v>0</v>
      </c>
    </row>
    <row r="7218" spans="1:9" x14ac:dyDescent="0.3">
      <c r="A7218" t="s">
        <v>1151</v>
      </c>
      <c r="B7218">
        <v>48</v>
      </c>
      <c r="C7218" t="s">
        <v>10</v>
      </c>
      <c r="D7218" t="s">
        <v>23</v>
      </c>
      <c r="E7218" t="s">
        <v>35</v>
      </c>
      <c r="F7218" t="s">
        <v>7896</v>
      </c>
      <c r="G7218" t="s">
        <v>39</v>
      </c>
      <c r="H7218" t="s">
        <v>40</v>
      </c>
      <c r="I7218">
        <v>1</v>
      </c>
    </row>
    <row r="7219" spans="1:9" x14ac:dyDescent="0.3">
      <c r="A7219" t="s">
        <v>2326</v>
      </c>
      <c r="B7219">
        <v>35</v>
      </c>
      <c r="C7219" t="s">
        <v>22</v>
      </c>
      <c r="D7219" t="s">
        <v>23</v>
      </c>
      <c r="E7219" t="s">
        <v>35</v>
      </c>
      <c r="F7219" t="s">
        <v>7897</v>
      </c>
      <c r="G7219" t="s">
        <v>237</v>
      </c>
      <c r="H7219" t="s">
        <v>238</v>
      </c>
      <c r="I7219">
        <v>1</v>
      </c>
    </row>
    <row r="7220" spans="1:9" x14ac:dyDescent="0.3">
      <c r="A7220" t="s">
        <v>1518</v>
      </c>
      <c r="B7220">
        <v>44</v>
      </c>
      <c r="C7220" t="s">
        <v>10</v>
      </c>
      <c r="D7220" t="s">
        <v>29</v>
      </c>
      <c r="E7220" t="s">
        <v>46</v>
      </c>
      <c r="F7220" t="s">
        <v>7898</v>
      </c>
      <c r="G7220" t="s">
        <v>152</v>
      </c>
      <c r="H7220" t="s">
        <v>153</v>
      </c>
      <c r="I7220">
        <v>1</v>
      </c>
    </row>
    <row r="7221" spans="1:9" x14ac:dyDescent="0.3">
      <c r="A7221" t="s">
        <v>269</v>
      </c>
      <c r="B7221">
        <v>45</v>
      </c>
      <c r="C7221" t="s">
        <v>22</v>
      </c>
      <c r="D7221" t="s">
        <v>29</v>
      </c>
      <c r="E7221" t="s">
        <v>74</v>
      </c>
      <c r="F7221" t="s">
        <v>7899</v>
      </c>
      <c r="G7221" t="s">
        <v>335</v>
      </c>
      <c r="H7221" t="s">
        <v>336</v>
      </c>
      <c r="I7221">
        <v>0</v>
      </c>
    </row>
    <row r="7222" spans="1:9" x14ac:dyDescent="0.3">
      <c r="A7222" t="s">
        <v>813</v>
      </c>
      <c r="B7222">
        <v>30</v>
      </c>
      <c r="C7222" t="s">
        <v>10</v>
      </c>
      <c r="D7222" t="s">
        <v>11</v>
      </c>
      <c r="E7222" t="s">
        <v>83</v>
      </c>
      <c r="F7222" t="s">
        <v>7900</v>
      </c>
      <c r="G7222" t="s">
        <v>189</v>
      </c>
      <c r="H7222" t="s">
        <v>190</v>
      </c>
      <c r="I7222">
        <v>1</v>
      </c>
    </row>
    <row r="7223" spans="1:9" x14ac:dyDescent="0.3">
      <c r="A7223" t="s">
        <v>384</v>
      </c>
      <c r="B7223">
        <v>49</v>
      </c>
      <c r="C7223" t="s">
        <v>22</v>
      </c>
      <c r="D7223" t="s">
        <v>11</v>
      </c>
      <c r="E7223" t="s">
        <v>17</v>
      </c>
      <c r="F7223" t="s">
        <v>7901</v>
      </c>
      <c r="G7223" t="s">
        <v>255</v>
      </c>
      <c r="H7223" t="s">
        <v>256</v>
      </c>
      <c r="I7223">
        <v>0</v>
      </c>
    </row>
    <row r="7224" spans="1:9" x14ac:dyDescent="0.3">
      <c r="A7224" t="s">
        <v>458</v>
      </c>
      <c r="B7224">
        <v>51</v>
      </c>
      <c r="C7224" t="s">
        <v>10</v>
      </c>
      <c r="D7224" t="s">
        <v>23</v>
      </c>
      <c r="E7224" t="s">
        <v>56</v>
      </c>
      <c r="F7224" t="s">
        <v>7902</v>
      </c>
      <c r="G7224" t="s">
        <v>152</v>
      </c>
      <c r="H7224" t="s">
        <v>153</v>
      </c>
      <c r="I7224">
        <v>1</v>
      </c>
    </row>
    <row r="7225" spans="1:9" x14ac:dyDescent="0.3">
      <c r="A7225" t="s">
        <v>1320</v>
      </c>
      <c r="B7225">
        <v>40</v>
      </c>
      <c r="C7225" t="s">
        <v>22</v>
      </c>
      <c r="D7225" t="s">
        <v>29</v>
      </c>
      <c r="E7225" t="s">
        <v>30</v>
      </c>
      <c r="F7225" t="s">
        <v>7903</v>
      </c>
      <c r="G7225" t="s">
        <v>62</v>
      </c>
      <c r="H7225" t="s">
        <v>63</v>
      </c>
      <c r="I7225">
        <v>0</v>
      </c>
    </row>
    <row r="7226" spans="1:9" x14ac:dyDescent="0.3">
      <c r="A7226" t="s">
        <v>415</v>
      </c>
      <c r="B7226">
        <v>51</v>
      </c>
      <c r="C7226" t="s">
        <v>22</v>
      </c>
      <c r="D7226" t="s">
        <v>29</v>
      </c>
      <c r="E7226" t="s">
        <v>30</v>
      </c>
      <c r="F7226" t="s">
        <v>7904</v>
      </c>
      <c r="G7226" t="s">
        <v>138</v>
      </c>
      <c r="H7226" t="s">
        <v>139</v>
      </c>
      <c r="I7226">
        <v>1</v>
      </c>
    </row>
    <row r="7227" spans="1:9" x14ac:dyDescent="0.3">
      <c r="A7227" t="s">
        <v>100</v>
      </c>
      <c r="B7227">
        <v>35</v>
      </c>
      <c r="C7227" t="s">
        <v>22</v>
      </c>
      <c r="D7227" t="s">
        <v>11</v>
      </c>
      <c r="E7227" t="s">
        <v>12</v>
      </c>
      <c r="F7227" t="s">
        <v>7905</v>
      </c>
      <c r="G7227" t="s">
        <v>152</v>
      </c>
      <c r="H7227" t="s">
        <v>153</v>
      </c>
      <c r="I7227">
        <v>0</v>
      </c>
    </row>
    <row r="7228" spans="1:9" x14ac:dyDescent="0.3">
      <c r="A7228" t="s">
        <v>302</v>
      </c>
      <c r="B7228">
        <v>45</v>
      </c>
      <c r="C7228" t="s">
        <v>10</v>
      </c>
      <c r="D7228" t="s">
        <v>23</v>
      </c>
      <c r="E7228" t="s">
        <v>145</v>
      </c>
      <c r="F7228" t="s">
        <v>7906</v>
      </c>
      <c r="G7228" t="s">
        <v>176</v>
      </c>
      <c r="H7228" t="s">
        <v>177</v>
      </c>
      <c r="I7228">
        <v>1</v>
      </c>
    </row>
    <row r="7229" spans="1:9" x14ac:dyDescent="0.3">
      <c r="A7229" t="s">
        <v>441</v>
      </c>
      <c r="B7229">
        <v>47</v>
      </c>
      <c r="C7229" t="s">
        <v>10</v>
      </c>
      <c r="D7229" t="s">
        <v>29</v>
      </c>
      <c r="E7229" t="s">
        <v>74</v>
      </c>
      <c r="F7229" t="s">
        <v>7907</v>
      </c>
      <c r="G7229" t="s">
        <v>176</v>
      </c>
      <c r="H7229" t="s">
        <v>177</v>
      </c>
      <c r="I7229">
        <v>1</v>
      </c>
    </row>
    <row r="7230" spans="1:9" x14ac:dyDescent="0.3">
      <c r="A7230" t="s">
        <v>239</v>
      </c>
      <c r="B7230">
        <v>55</v>
      </c>
      <c r="C7230" t="s">
        <v>22</v>
      </c>
      <c r="D7230" t="s">
        <v>23</v>
      </c>
      <c r="E7230" t="s">
        <v>209</v>
      </c>
      <c r="F7230" t="s">
        <v>7908</v>
      </c>
      <c r="G7230" t="s">
        <v>255</v>
      </c>
      <c r="H7230" t="s">
        <v>256</v>
      </c>
      <c r="I7230">
        <v>0</v>
      </c>
    </row>
    <row r="7231" spans="1:9" x14ac:dyDescent="0.3">
      <c r="A7231" t="s">
        <v>191</v>
      </c>
      <c r="B7231">
        <v>29</v>
      </c>
      <c r="C7231" t="s">
        <v>10</v>
      </c>
      <c r="D7231" t="s">
        <v>11</v>
      </c>
      <c r="E7231" t="s">
        <v>53</v>
      </c>
      <c r="F7231" t="s">
        <v>7909</v>
      </c>
      <c r="G7231" t="s">
        <v>19</v>
      </c>
      <c r="H7231" t="s">
        <v>20</v>
      </c>
      <c r="I7231">
        <v>1</v>
      </c>
    </row>
    <row r="7232" spans="1:9" x14ac:dyDescent="0.3">
      <c r="A7232" t="s">
        <v>2159</v>
      </c>
      <c r="B7232">
        <v>37</v>
      </c>
      <c r="C7232" t="s">
        <v>10</v>
      </c>
      <c r="D7232" t="s">
        <v>11</v>
      </c>
      <c r="E7232" t="s">
        <v>12</v>
      </c>
      <c r="F7232" t="s">
        <v>7910</v>
      </c>
      <c r="G7232" t="s">
        <v>122</v>
      </c>
      <c r="H7232" t="s">
        <v>123</v>
      </c>
      <c r="I7232">
        <v>0</v>
      </c>
    </row>
    <row r="7233" spans="1:9" x14ac:dyDescent="0.3">
      <c r="A7233" t="s">
        <v>946</v>
      </c>
      <c r="B7233">
        <v>53</v>
      </c>
      <c r="C7233" t="s">
        <v>10</v>
      </c>
      <c r="D7233" t="s">
        <v>11</v>
      </c>
      <c r="E7233" t="s">
        <v>206</v>
      </c>
      <c r="F7233" t="s">
        <v>7911</v>
      </c>
      <c r="G7233" t="s">
        <v>113</v>
      </c>
      <c r="H7233" t="s">
        <v>114</v>
      </c>
      <c r="I7233">
        <v>1</v>
      </c>
    </row>
    <row r="7234" spans="1:9" x14ac:dyDescent="0.3">
      <c r="A7234" t="s">
        <v>763</v>
      </c>
      <c r="B7234">
        <v>34</v>
      </c>
      <c r="C7234" t="s">
        <v>22</v>
      </c>
      <c r="D7234" t="s">
        <v>11</v>
      </c>
      <c r="E7234" t="s">
        <v>17</v>
      </c>
      <c r="F7234" t="s">
        <v>7912</v>
      </c>
      <c r="G7234" t="s">
        <v>370</v>
      </c>
      <c r="H7234" t="s">
        <v>371</v>
      </c>
      <c r="I7234">
        <v>1</v>
      </c>
    </row>
    <row r="7235" spans="1:9" x14ac:dyDescent="0.3">
      <c r="A7235" t="s">
        <v>799</v>
      </c>
      <c r="B7235">
        <v>39</v>
      </c>
      <c r="C7235" t="s">
        <v>22</v>
      </c>
      <c r="D7235" t="s">
        <v>11</v>
      </c>
      <c r="E7235" t="s">
        <v>17</v>
      </c>
      <c r="F7235" t="s">
        <v>7913</v>
      </c>
      <c r="G7235" t="s">
        <v>247</v>
      </c>
      <c r="H7235" t="s">
        <v>248</v>
      </c>
      <c r="I7235">
        <v>0</v>
      </c>
    </row>
    <row r="7236" spans="1:9" x14ac:dyDescent="0.3">
      <c r="A7236" t="s">
        <v>515</v>
      </c>
      <c r="B7236">
        <v>45</v>
      </c>
      <c r="C7236" t="s">
        <v>22</v>
      </c>
      <c r="D7236" t="s">
        <v>29</v>
      </c>
      <c r="E7236" t="s">
        <v>234</v>
      </c>
      <c r="F7236" t="s">
        <v>7914</v>
      </c>
      <c r="G7236" t="s">
        <v>294</v>
      </c>
      <c r="H7236" t="s">
        <v>295</v>
      </c>
      <c r="I7236">
        <v>1</v>
      </c>
    </row>
    <row r="7237" spans="1:9" x14ac:dyDescent="0.3">
      <c r="A7237" t="s">
        <v>313</v>
      </c>
      <c r="B7237">
        <v>37</v>
      </c>
      <c r="C7237" t="s">
        <v>10</v>
      </c>
      <c r="D7237" t="s">
        <v>11</v>
      </c>
      <c r="E7237" t="s">
        <v>245</v>
      </c>
      <c r="F7237" t="s">
        <v>7915</v>
      </c>
      <c r="G7237" t="s">
        <v>263</v>
      </c>
      <c r="H7237" t="s">
        <v>264</v>
      </c>
      <c r="I7237">
        <v>0</v>
      </c>
    </row>
    <row r="7238" spans="1:9" x14ac:dyDescent="0.3">
      <c r="A7238" t="s">
        <v>1214</v>
      </c>
      <c r="B7238">
        <v>33</v>
      </c>
      <c r="C7238" t="s">
        <v>10</v>
      </c>
      <c r="D7238" t="s">
        <v>23</v>
      </c>
      <c r="E7238" t="s">
        <v>92</v>
      </c>
      <c r="F7238" t="s">
        <v>7916</v>
      </c>
      <c r="G7238" t="s">
        <v>519</v>
      </c>
      <c r="H7238" t="s">
        <v>520</v>
      </c>
      <c r="I7238">
        <v>1</v>
      </c>
    </row>
    <row r="7239" spans="1:9" x14ac:dyDescent="0.3">
      <c r="A7239" t="s">
        <v>1042</v>
      </c>
      <c r="B7239">
        <v>49</v>
      </c>
      <c r="C7239" t="s">
        <v>10</v>
      </c>
      <c r="D7239" t="s">
        <v>29</v>
      </c>
      <c r="E7239" t="s">
        <v>234</v>
      </c>
      <c r="F7239" t="s">
        <v>7917</v>
      </c>
      <c r="G7239" t="s">
        <v>149</v>
      </c>
      <c r="H7239" t="s">
        <v>150</v>
      </c>
      <c r="I7239">
        <v>0</v>
      </c>
    </row>
    <row r="7240" spans="1:9" x14ac:dyDescent="0.3">
      <c r="A7240" t="s">
        <v>770</v>
      </c>
      <c r="B7240">
        <v>28</v>
      </c>
      <c r="C7240" t="s">
        <v>10</v>
      </c>
      <c r="D7240" t="s">
        <v>29</v>
      </c>
      <c r="E7240" t="s">
        <v>362</v>
      </c>
      <c r="F7240" t="s">
        <v>7918</v>
      </c>
      <c r="G7240" t="s">
        <v>255</v>
      </c>
      <c r="H7240" t="s">
        <v>256</v>
      </c>
      <c r="I7240">
        <v>1</v>
      </c>
    </row>
    <row r="7241" spans="1:9" x14ac:dyDescent="0.3">
      <c r="A7241" t="s">
        <v>279</v>
      </c>
      <c r="B7241">
        <v>48</v>
      </c>
      <c r="C7241" t="s">
        <v>10</v>
      </c>
      <c r="D7241" t="s">
        <v>23</v>
      </c>
      <c r="E7241" t="s">
        <v>92</v>
      </c>
      <c r="F7241" t="s">
        <v>7919</v>
      </c>
      <c r="G7241" t="s">
        <v>271</v>
      </c>
      <c r="H7241" t="s">
        <v>272</v>
      </c>
      <c r="I7241">
        <v>1</v>
      </c>
    </row>
    <row r="7242" spans="1:9" x14ac:dyDescent="0.3">
      <c r="A7242" t="s">
        <v>275</v>
      </c>
      <c r="B7242">
        <v>33</v>
      </c>
      <c r="C7242" t="s">
        <v>22</v>
      </c>
      <c r="D7242" t="s">
        <v>29</v>
      </c>
      <c r="E7242" t="s">
        <v>107</v>
      </c>
      <c r="F7242" t="s">
        <v>7920</v>
      </c>
      <c r="G7242" t="s">
        <v>76</v>
      </c>
      <c r="H7242" t="s">
        <v>77</v>
      </c>
      <c r="I7242">
        <v>1</v>
      </c>
    </row>
    <row r="7243" spans="1:9" x14ac:dyDescent="0.3">
      <c r="A7243" t="s">
        <v>1611</v>
      </c>
      <c r="B7243">
        <v>32</v>
      </c>
      <c r="C7243" t="s">
        <v>10</v>
      </c>
      <c r="D7243" t="s">
        <v>11</v>
      </c>
      <c r="E7243" t="s">
        <v>83</v>
      </c>
      <c r="F7243" t="s">
        <v>7921</v>
      </c>
      <c r="G7243" t="s">
        <v>247</v>
      </c>
      <c r="H7243" t="s">
        <v>248</v>
      </c>
      <c r="I7243">
        <v>0</v>
      </c>
    </row>
    <row r="7244" spans="1:9" x14ac:dyDescent="0.3">
      <c r="A7244" t="s">
        <v>1235</v>
      </c>
      <c r="B7244">
        <v>43</v>
      </c>
      <c r="C7244" t="s">
        <v>22</v>
      </c>
      <c r="D7244" t="s">
        <v>23</v>
      </c>
      <c r="E7244" t="s">
        <v>56</v>
      </c>
      <c r="F7244" t="s">
        <v>7922</v>
      </c>
      <c r="G7244" t="s">
        <v>32</v>
      </c>
      <c r="H7244" t="s">
        <v>33</v>
      </c>
      <c r="I7244">
        <v>0</v>
      </c>
    </row>
    <row r="7245" spans="1:9" x14ac:dyDescent="0.3">
      <c r="A7245" t="s">
        <v>827</v>
      </c>
      <c r="B7245">
        <v>30</v>
      </c>
      <c r="C7245" t="s">
        <v>10</v>
      </c>
      <c r="D7245" t="s">
        <v>11</v>
      </c>
      <c r="E7245" t="s">
        <v>245</v>
      </c>
      <c r="F7245" t="s">
        <v>7923</v>
      </c>
      <c r="G7245" t="s">
        <v>85</v>
      </c>
      <c r="H7245" t="s">
        <v>86</v>
      </c>
      <c r="I7245">
        <v>0</v>
      </c>
    </row>
    <row r="7246" spans="1:9" x14ac:dyDescent="0.3">
      <c r="A7246" t="s">
        <v>712</v>
      </c>
      <c r="B7246">
        <v>46</v>
      </c>
      <c r="C7246" t="s">
        <v>10</v>
      </c>
      <c r="D7246" t="s">
        <v>23</v>
      </c>
      <c r="E7246" t="s">
        <v>35</v>
      </c>
      <c r="F7246" t="s">
        <v>7924</v>
      </c>
      <c r="G7246" t="s">
        <v>109</v>
      </c>
      <c r="H7246" t="s">
        <v>110</v>
      </c>
      <c r="I7246">
        <v>0</v>
      </c>
    </row>
    <row r="7247" spans="1:9" x14ac:dyDescent="0.3">
      <c r="A7247" t="s">
        <v>147</v>
      </c>
      <c r="B7247">
        <v>53</v>
      </c>
      <c r="C7247" t="s">
        <v>10</v>
      </c>
      <c r="D7247" t="s">
        <v>29</v>
      </c>
      <c r="E7247" t="s">
        <v>187</v>
      </c>
      <c r="F7247" t="s">
        <v>7925</v>
      </c>
      <c r="G7247" t="s">
        <v>237</v>
      </c>
      <c r="H7247" t="s">
        <v>238</v>
      </c>
      <c r="I7247">
        <v>0</v>
      </c>
    </row>
    <row r="7248" spans="1:9" x14ac:dyDescent="0.3">
      <c r="A7248" t="s">
        <v>977</v>
      </c>
      <c r="B7248">
        <v>35</v>
      </c>
      <c r="C7248" t="s">
        <v>10</v>
      </c>
      <c r="D7248" t="s">
        <v>29</v>
      </c>
      <c r="E7248" t="s">
        <v>107</v>
      </c>
      <c r="F7248" t="s">
        <v>7926</v>
      </c>
      <c r="G7248" t="s">
        <v>26</v>
      </c>
      <c r="H7248" t="s">
        <v>27</v>
      </c>
      <c r="I7248">
        <v>1</v>
      </c>
    </row>
    <row r="7249" spans="1:9" x14ac:dyDescent="0.3">
      <c r="A7249" t="s">
        <v>279</v>
      </c>
      <c r="B7249">
        <v>49</v>
      </c>
      <c r="C7249" t="s">
        <v>10</v>
      </c>
      <c r="D7249" t="s">
        <v>23</v>
      </c>
      <c r="E7249" t="s">
        <v>56</v>
      </c>
      <c r="F7249" t="s">
        <v>7927</v>
      </c>
      <c r="G7249" t="s">
        <v>58</v>
      </c>
      <c r="H7249" t="s">
        <v>59</v>
      </c>
      <c r="I7249">
        <v>1</v>
      </c>
    </row>
    <row r="7250" spans="1:9" x14ac:dyDescent="0.3">
      <c r="A7250" t="s">
        <v>307</v>
      </c>
      <c r="B7250">
        <v>28</v>
      </c>
      <c r="C7250" t="s">
        <v>22</v>
      </c>
      <c r="D7250" t="s">
        <v>29</v>
      </c>
      <c r="E7250" t="s">
        <v>107</v>
      </c>
      <c r="F7250" t="s">
        <v>7928</v>
      </c>
      <c r="G7250" t="s">
        <v>76</v>
      </c>
      <c r="H7250" t="s">
        <v>77</v>
      </c>
      <c r="I7250">
        <v>0</v>
      </c>
    </row>
    <row r="7251" spans="1:9" x14ac:dyDescent="0.3">
      <c r="A7251" t="s">
        <v>749</v>
      </c>
      <c r="B7251">
        <v>47</v>
      </c>
      <c r="C7251" t="s">
        <v>10</v>
      </c>
      <c r="D7251" t="s">
        <v>29</v>
      </c>
      <c r="E7251" t="s">
        <v>30</v>
      </c>
      <c r="F7251" t="s">
        <v>7929</v>
      </c>
      <c r="G7251" t="s">
        <v>599</v>
      </c>
      <c r="H7251" t="s">
        <v>600</v>
      </c>
      <c r="I7251">
        <v>0</v>
      </c>
    </row>
    <row r="7252" spans="1:9" x14ac:dyDescent="0.3">
      <c r="A7252" t="s">
        <v>2003</v>
      </c>
      <c r="B7252">
        <v>26</v>
      </c>
      <c r="C7252" t="s">
        <v>10</v>
      </c>
      <c r="D7252" t="s">
        <v>29</v>
      </c>
      <c r="E7252" t="s">
        <v>107</v>
      </c>
      <c r="F7252" t="s">
        <v>7930</v>
      </c>
      <c r="G7252" t="s">
        <v>98</v>
      </c>
      <c r="H7252" t="s">
        <v>99</v>
      </c>
      <c r="I7252">
        <v>1</v>
      </c>
    </row>
    <row r="7253" spans="1:9" x14ac:dyDescent="0.3">
      <c r="A7253" t="s">
        <v>613</v>
      </c>
      <c r="B7253">
        <v>30</v>
      </c>
      <c r="C7253" t="s">
        <v>10</v>
      </c>
      <c r="D7253" t="s">
        <v>11</v>
      </c>
      <c r="E7253" t="s">
        <v>69</v>
      </c>
      <c r="F7253" t="s">
        <v>7931</v>
      </c>
      <c r="G7253" t="s">
        <v>126</v>
      </c>
      <c r="H7253" t="s">
        <v>127</v>
      </c>
      <c r="I7253">
        <v>1</v>
      </c>
    </row>
    <row r="7254" spans="1:9" x14ac:dyDescent="0.3">
      <c r="A7254" t="s">
        <v>215</v>
      </c>
      <c r="B7254">
        <v>43</v>
      </c>
      <c r="C7254" t="s">
        <v>22</v>
      </c>
      <c r="D7254" t="s">
        <v>11</v>
      </c>
      <c r="E7254" t="s">
        <v>17</v>
      </c>
      <c r="F7254" t="s">
        <v>7932</v>
      </c>
      <c r="G7254" t="s">
        <v>89</v>
      </c>
      <c r="H7254" t="s">
        <v>90</v>
      </c>
      <c r="I7254">
        <v>0</v>
      </c>
    </row>
    <row r="7255" spans="1:9" x14ac:dyDescent="0.3">
      <c r="A7255" t="s">
        <v>229</v>
      </c>
      <c r="B7255">
        <v>40</v>
      </c>
      <c r="C7255" t="s">
        <v>22</v>
      </c>
      <c r="D7255" t="s">
        <v>29</v>
      </c>
      <c r="E7255" t="s">
        <v>30</v>
      </c>
      <c r="F7255" t="s">
        <v>7933</v>
      </c>
      <c r="G7255" t="s">
        <v>247</v>
      </c>
      <c r="H7255" t="s">
        <v>248</v>
      </c>
      <c r="I7255">
        <v>1</v>
      </c>
    </row>
    <row r="7256" spans="1:9" x14ac:dyDescent="0.3">
      <c r="A7256" t="s">
        <v>2759</v>
      </c>
      <c r="B7256">
        <v>33</v>
      </c>
      <c r="C7256" t="s">
        <v>10</v>
      </c>
      <c r="D7256" t="s">
        <v>23</v>
      </c>
      <c r="E7256" t="s">
        <v>120</v>
      </c>
      <c r="F7256" t="s">
        <v>7934</v>
      </c>
      <c r="G7256" t="s">
        <v>66</v>
      </c>
      <c r="H7256" t="s">
        <v>67</v>
      </c>
      <c r="I7256">
        <v>1</v>
      </c>
    </row>
    <row r="7257" spans="1:9" x14ac:dyDescent="0.3">
      <c r="A7257" t="s">
        <v>311</v>
      </c>
      <c r="B7257">
        <v>51</v>
      </c>
      <c r="C7257" t="s">
        <v>22</v>
      </c>
      <c r="D7257" t="s">
        <v>29</v>
      </c>
      <c r="E7257" t="s">
        <v>74</v>
      </c>
      <c r="F7257" t="s">
        <v>7935</v>
      </c>
      <c r="G7257" t="s">
        <v>62</v>
      </c>
      <c r="H7257" t="s">
        <v>63</v>
      </c>
      <c r="I7257">
        <v>0</v>
      </c>
    </row>
    <row r="7258" spans="1:9" x14ac:dyDescent="0.3">
      <c r="A7258" t="s">
        <v>601</v>
      </c>
      <c r="B7258">
        <v>48</v>
      </c>
      <c r="C7258" t="s">
        <v>10</v>
      </c>
      <c r="D7258" t="s">
        <v>11</v>
      </c>
      <c r="E7258" t="s">
        <v>83</v>
      </c>
      <c r="F7258" t="s">
        <v>7936</v>
      </c>
      <c r="G7258" t="s">
        <v>138</v>
      </c>
      <c r="H7258" t="s">
        <v>139</v>
      </c>
      <c r="I7258">
        <v>1</v>
      </c>
    </row>
    <row r="7259" spans="1:9" x14ac:dyDescent="0.3">
      <c r="A7259" t="s">
        <v>2003</v>
      </c>
      <c r="B7259">
        <v>38</v>
      </c>
      <c r="C7259" t="s">
        <v>10</v>
      </c>
      <c r="D7259" t="s">
        <v>29</v>
      </c>
      <c r="E7259" t="s">
        <v>30</v>
      </c>
      <c r="F7259" t="s">
        <v>7937</v>
      </c>
      <c r="G7259" t="s">
        <v>98</v>
      </c>
      <c r="H7259" t="s">
        <v>99</v>
      </c>
      <c r="I7259">
        <v>1</v>
      </c>
    </row>
    <row r="7260" spans="1:9" x14ac:dyDescent="0.3">
      <c r="A7260" t="s">
        <v>902</v>
      </c>
      <c r="B7260">
        <v>46</v>
      </c>
      <c r="C7260" t="s">
        <v>10</v>
      </c>
      <c r="D7260" t="s">
        <v>23</v>
      </c>
      <c r="E7260" t="s">
        <v>56</v>
      </c>
      <c r="F7260" t="s">
        <v>7938</v>
      </c>
      <c r="G7260" t="s">
        <v>231</v>
      </c>
      <c r="H7260" t="s">
        <v>232</v>
      </c>
      <c r="I7260">
        <v>0</v>
      </c>
    </row>
    <row r="7261" spans="1:9" x14ac:dyDescent="0.3">
      <c r="A7261" t="s">
        <v>429</v>
      </c>
      <c r="B7261">
        <v>52</v>
      </c>
      <c r="C7261" t="s">
        <v>22</v>
      </c>
      <c r="D7261" t="s">
        <v>29</v>
      </c>
      <c r="E7261" t="s">
        <v>74</v>
      </c>
      <c r="F7261" t="s">
        <v>7939</v>
      </c>
      <c r="G7261" t="s">
        <v>247</v>
      </c>
      <c r="H7261" t="s">
        <v>248</v>
      </c>
      <c r="I7261">
        <v>1</v>
      </c>
    </row>
    <row r="7262" spans="1:9" x14ac:dyDescent="0.3">
      <c r="A7262" t="s">
        <v>913</v>
      </c>
      <c r="B7262">
        <v>27</v>
      </c>
      <c r="C7262" t="s">
        <v>22</v>
      </c>
      <c r="D7262" t="s">
        <v>29</v>
      </c>
      <c r="E7262" t="s">
        <v>46</v>
      </c>
      <c r="F7262" t="s">
        <v>7940</v>
      </c>
      <c r="G7262" t="s">
        <v>189</v>
      </c>
      <c r="H7262" t="s">
        <v>190</v>
      </c>
      <c r="I7262">
        <v>1</v>
      </c>
    </row>
    <row r="7263" spans="1:9" x14ac:dyDescent="0.3">
      <c r="A7263" t="s">
        <v>433</v>
      </c>
      <c r="B7263">
        <v>50</v>
      </c>
      <c r="C7263" t="s">
        <v>22</v>
      </c>
      <c r="D7263" t="s">
        <v>23</v>
      </c>
      <c r="E7263" t="s">
        <v>92</v>
      </c>
      <c r="F7263" t="s">
        <v>7941</v>
      </c>
      <c r="G7263" t="s">
        <v>231</v>
      </c>
      <c r="H7263" t="s">
        <v>232</v>
      </c>
      <c r="I7263">
        <v>1</v>
      </c>
    </row>
    <row r="7264" spans="1:9" x14ac:dyDescent="0.3">
      <c r="A7264" t="s">
        <v>449</v>
      </c>
      <c r="B7264">
        <v>42</v>
      </c>
      <c r="C7264" t="s">
        <v>10</v>
      </c>
      <c r="D7264" t="s">
        <v>29</v>
      </c>
      <c r="E7264" t="s">
        <v>46</v>
      </c>
      <c r="F7264" t="s">
        <v>7942</v>
      </c>
      <c r="G7264" t="s">
        <v>492</v>
      </c>
      <c r="H7264" t="s">
        <v>493</v>
      </c>
      <c r="I7264">
        <v>1</v>
      </c>
    </row>
    <row r="7265" spans="1:9" x14ac:dyDescent="0.3">
      <c r="A7265" t="s">
        <v>333</v>
      </c>
      <c r="B7265">
        <v>39</v>
      </c>
      <c r="C7265" t="s">
        <v>10</v>
      </c>
      <c r="D7265" t="s">
        <v>29</v>
      </c>
      <c r="E7265" t="s">
        <v>187</v>
      </c>
      <c r="F7265" t="s">
        <v>7943</v>
      </c>
      <c r="G7265" t="s">
        <v>322</v>
      </c>
      <c r="H7265" t="s">
        <v>323</v>
      </c>
      <c r="I7265">
        <v>1</v>
      </c>
    </row>
    <row r="7266" spans="1:9" x14ac:dyDescent="0.3">
      <c r="A7266" t="s">
        <v>973</v>
      </c>
      <c r="B7266">
        <v>55</v>
      </c>
      <c r="C7266" t="s">
        <v>10</v>
      </c>
      <c r="D7266" t="s">
        <v>11</v>
      </c>
      <c r="E7266" t="s">
        <v>17</v>
      </c>
      <c r="F7266" t="s">
        <v>7944</v>
      </c>
      <c r="G7266" t="s">
        <v>113</v>
      </c>
      <c r="H7266" t="s">
        <v>114</v>
      </c>
      <c r="I7266">
        <v>1</v>
      </c>
    </row>
    <row r="7267" spans="1:9" x14ac:dyDescent="0.3">
      <c r="A7267" t="s">
        <v>447</v>
      </c>
      <c r="B7267">
        <v>50</v>
      </c>
      <c r="C7267" t="s">
        <v>10</v>
      </c>
      <c r="D7267" t="s">
        <v>29</v>
      </c>
      <c r="E7267" t="s">
        <v>74</v>
      </c>
      <c r="F7267" t="s">
        <v>7945</v>
      </c>
      <c r="G7267" t="s">
        <v>149</v>
      </c>
      <c r="H7267" t="s">
        <v>150</v>
      </c>
      <c r="I7267">
        <v>1</v>
      </c>
    </row>
    <row r="7268" spans="1:9" x14ac:dyDescent="0.3">
      <c r="A7268" t="s">
        <v>1276</v>
      </c>
      <c r="B7268">
        <v>36</v>
      </c>
      <c r="C7268" t="s">
        <v>22</v>
      </c>
      <c r="D7268" t="s">
        <v>29</v>
      </c>
      <c r="E7268" t="s">
        <v>46</v>
      </c>
      <c r="F7268" t="s">
        <v>7946</v>
      </c>
      <c r="G7268" t="s">
        <v>19</v>
      </c>
      <c r="H7268" t="s">
        <v>20</v>
      </c>
      <c r="I7268">
        <v>0</v>
      </c>
    </row>
    <row r="7269" spans="1:9" x14ac:dyDescent="0.3">
      <c r="A7269" t="s">
        <v>159</v>
      </c>
      <c r="B7269">
        <v>39</v>
      </c>
      <c r="C7269" t="s">
        <v>22</v>
      </c>
      <c r="D7269" t="s">
        <v>29</v>
      </c>
      <c r="E7269" t="s">
        <v>234</v>
      </c>
      <c r="F7269" t="s">
        <v>7947</v>
      </c>
      <c r="G7269" t="s">
        <v>237</v>
      </c>
      <c r="H7269" t="s">
        <v>238</v>
      </c>
      <c r="I7269">
        <v>1</v>
      </c>
    </row>
    <row r="7270" spans="1:9" x14ac:dyDescent="0.3">
      <c r="A7270" t="s">
        <v>2816</v>
      </c>
      <c r="B7270">
        <v>40</v>
      </c>
      <c r="C7270" t="s">
        <v>10</v>
      </c>
      <c r="D7270" t="s">
        <v>23</v>
      </c>
      <c r="E7270" t="s">
        <v>209</v>
      </c>
      <c r="F7270" t="s">
        <v>7948</v>
      </c>
      <c r="G7270" t="s">
        <v>80</v>
      </c>
      <c r="H7270" t="s">
        <v>81</v>
      </c>
      <c r="I7270">
        <v>1</v>
      </c>
    </row>
    <row r="7271" spans="1:9" x14ac:dyDescent="0.3">
      <c r="A7271" t="s">
        <v>439</v>
      </c>
      <c r="B7271">
        <v>30</v>
      </c>
      <c r="C7271" t="s">
        <v>10</v>
      </c>
      <c r="D7271" t="s">
        <v>11</v>
      </c>
      <c r="E7271" t="s">
        <v>83</v>
      </c>
      <c r="F7271" t="s">
        <v>7949</v>
      </c>
      <c r="G7271" t="s">
        <v>189</v>
      </c>
      <c r="H7271" t="s">
        <v>190</v>
      </c>
      <c r="I7271">
        <v>1</v>
      </c>
    </row>
    <row r="7272" spans="1:9" x14ac:dyDescent="0.3">
      <c r="A7272" t="s">
        <v>1033</v>
      </c>
      <c r="B7272">
        <v>36</v>
      </c>
      <c r="C7272" t="s">
        <v>22</v>
      </c>
      <c r="D7272" t="s">
        <v>29</v>
      </c>
      <c r="E7272" t="s">
        <v>234</v>
      </c>
      <c r="F7272" t="s">
        <v>7950</v>
      </c>
      <c r="G7272" t="s">
        <v>255</v>
      </c>
      <c r="H7272" t="s">
        <v>256</v>
      </c>
      <c r="I7272">
        <v>0</v>
      </c>
    </row>
    <row r="7273" spans="1:9" x14ac:dyDescent="0.3">
      <c r="A7273" t="s">
        <v>4147</v>
      </c>
      <c r="B7273">
        <v>41</v>
      </c>
      <c r="C7273" t="s">
        <v>10</v>
      </c>
      <c r="D7273" t="s">
        <v>23</v>
      </c>
      <c r="E7273" t="s">
        <v>24</v>
      </c>
      <c r="F7273" t="s">
        <v>7951</v>
      </c>
      <c r="G7273" t="s">
        <v>62</v>
      </c>
      <c r="H7273" t="s">
        <v>63</v>
      </c>
      <c r="I7273">
        <v>1</v>
      </c>
    </row>
    <row r="7274" spans="1:9" x14ac:dyDescent="0.3">
      <c r="A7274" t="s">
        <v>45</v>
      </c>
      <c r="B7274">
        <v>42</v>
      </c>
      <c r="C7274" t="s">
        <v>22</v>
      </c>
      <c r="D7274" t="s">
        <v>29</v>
      </c>
      <c r="E7274" t="s">
        <v>46</v>
      </c>
      <c r="F7274" t="s">
        <v>7952</v>
      </c>
      <c r="G7274" t="s">
        <v>231</v>
      </c>
      <c r="H7274" t="s">
        <v>232</v>
      </c>
      <c r="I7274">
        <v>1</v>
      </c>
    </row>
    <row r="7275" spans="1:9" x14ac:dyDescent="0.3">
      <c r="A7275" t="s">
        <v>851</v>
      </c>
      <c r="B7275">
        <v>52</v>
      </c>
      <c r="C7275" t="s">
        <v>10</v>
      </c>
      <c r="D7275" t="s">
        <v>29</v>
      </c>
      <c r="E7275" t="s">
        <v>187</v>
      </c>
      <c r="F7275" t="s">
        <v>7953</v>
      </c>
      <c r="G7275" t="s">
        <v>89</v>
      </c>
      <c r="H7275" t="s">
        <v>90</v>
      </c>
      <c r="I7275">
        <v>1</v>
      </c>
    </row>
    <row r="7276" spans="1:9" x14ac:dyDescent="0.3">
      <c r="A7276" t="s">
        <v>1426</v>
      </c>
      <c r="B7276">
        <v>30</v>
      </c>
      <c r="C7276" t="s">
        <v>10</v>
      </c>
      <c r="D7276" t="s">
        <v>23</v>
      </c>
      <c r="E7276" t="s">
        <v>92</v>
      </c>
      <c r="F7276" t="s">
        <v>7954</v>
      </c>
      <c r="G7276" t="s">
        <v>263</v>
      </c>
      <c r="H7276" t="s">
        <v>264</v>
      </c>
      <c r="I7276">
        <v>0</v>
      </c>
    </row>
    <row r="7277" spans="1:9" x14ac:dyDescent="0.3">
      <c r="A7277" t="s">
        <v>435</v>
      </c>
      <c r="B7277">
        <v>52</v>
      </c>
      <c r="C7277" t="s">
        <v>22</v>
      </c>
      <c r="D7277" t="s">
        <v>23</v>
      </c>
      <c r="E7277" t="s">
        <v>35</v>
      </c>
      <c r="F7277" t="s">
        <v>7955</v>
      </c>
      <c r="G7277" t="s">
        <v>263</v>
      </c>
      <c r="H7277" t="s">
        <v>264</v>
      </c>
      <c r="I7277">
        <v>1</v>
      </c>
    </row>
    <row r="7278" spans="1:9" x14ac:dyDescent="0.3">
      <c r="A7278" t="s">
        <v>1446</v>
      </c>
      <c r="B7278">
        <v>54</v>
      </c>
      <c r="C7278" t="s">
        <v>10</v>
      </c>
      <c r="D7278" t="s">
        <v>11</v>
      </c>
      <c r="E7278" t="s">
        <v>53</v>
      </c>
      <c r="F7278" t="s">
        <v>7956</v>
      </c>
      <c r="G7278" t="s">
        <v>189</v>
      </c>
      <c r="H7278" t="s">
        <v>190</v>
      </c>
      <c r="I7278">
        <v>1</v>
      </c>
    </row>
    <row r="7279" spans="1:9" x14ac:dyDescent="0.3">
      <c r="A7279" t="s">
        <v>3118</v>
      </c>
      <c r="B7279">
        <v>25</v>
      </c>
      <c r="C7279" t="s">
        <v>10</v>
      </c>
      <c r="D7279" t="s">
        <v>29</v>
      </c>
      <c r="E7279" t="s">
        <v>74</v>
      </c>
      <c r="F7279" t="s">
        <v>7957</v>
      </c>
      <c r="G7279" t="s">
        <v>113</v>
      </c>
      <c r="H7279" t="s">
        <v>114</v>
      </c>
      <c r="I7279">
        <v>1</v>
      </c>
    </row>
    <row r="7280" spans="1:9" x14ac:dyDescent="0.3">
      <c r="A7280" t="s">
        <v>1474</v>
      </c>
      <c r="B7280">
        <v>35</v>
      </c>
      <c r="C7280" t="s">
        <v>10</v>
      </c>
      <c r="D7280" t="s">
        <v>29</v>
      </c>
      <c r="E7280" t="s">
        <v>234</v>
      </c>
      <c r="F7280" t="s">
        <v>7958</v>
      </c>
      <c r="G7280" t="s">
        <v>76</v>
      </c>
      <c r="H7280" t="s">
        <v>77</v>
      </c>
      <c r="I7280">
        <v>0</v>
      </c>
    </row>
    <row r="7281" spans="1:9" x14ac:dyDescent="0.3">
      <c r="A7281" t="s">
        <v>588</v>
      </c>
      <c r="B7281">
        <v>42</v>
      </c>
      <c r="C7281" t="s">
        <v>22</v>
      </c>
      <c r="D7281" t="s">
        <v>23</v>
      </c>
      <c r="E7281" t="s">
        <v>56</v>
      </c>
      <c r="F7281" t="s">
        <v>7959</v>
      </c>
      <c r="G7281" t="s">
        <v>251</v>
      </c>
      <c r="H7281" t="s">
        <v>252</v>
      </c>
      <c r="I7281">
        <v>0</v>
      </c>
    </row>
    <row r="7282" spans="1:9" x14ac:dyDescent="0.3">
      <c r="A7282" t="s">
        <v>1531</v>
      </c>
      <c r="B7282">
        <v>25</v>
      </c>
      <c r="C7282" t="s">
        <v>10</v>
      </c>
      <c r="D7282" t="s">
        <v>29</v>
      </c>
      <c r="E7282" t="s">
        <v>46</v>
      </c>
      <c r="F7282" t="s">
        <v>7960</v>
      </c>
      <c r="G7282" t="s">
        <v>176</v>
      </c>
      <c r="H7282" t="s">
        <v>177</v>
      </c>
      <c r="I7282">
        <v>1</v>
      </c>
    </row>
    <row r="7283" spans="1:9" x14ac:dyDescent="0.3">
      <c r="A7283" t="s">
        <v>142</v>
      </c>
      <c r="B7283">
        <v>37</v>
      </c>
      <c r="C7283" t="s">
        <v>22</v>
      </c>
      <c r="D7283" t="s">
        <v>11</v>
      </c>
      <c r="E7283" t="s">
        <v>17</v>
      </c>
      <c r="F7283" t="s">
        <v>7961</v>
      </c>
      <c r="G7283" t="s">
        <v>193</v>
      </c>
      <c r="H7283" t="s">
        <v>194</v>
      </c>
      <c r="I7283">
        <v>1</v>
      </c>
    </row>
    <row r="7284" spans="1:9" x14ac:dyDescent="0.3">
      <c r="A7284" t="s">
        <v>1477</v>
      </c>
      <c r="B7284">
        <v>48</v>
      </c>
      <c r="C7284" t="s">
        <v>22</v>
      </c>
      <c r="D7284" t="s">
        <v>23</v>
      </c>
      <c r="E7284" t="s">
        <v>56</v>
      </c>
      <c r="F7284" t="s">
        <v>7962</v>
      </c>
      <c r="G7284" t="s">
        <v>251</v>
      </c>
      <c r="H7284" t="s">
        <v>252</v>
      </c>
      <c r="I7284">
        <v>0</v>
      </c>
    </row>
    <row r="7285" spans="1:9" x14ac:dyDescent="0.3">
      <c r="A7285" t="s">
        <v>653</v>
      </c>
      <c r="B7285">
        <v>50</v>
      </c>
      <c r="C7285" t="s">
        <v>22</v>
      </c>
      <c r="D7285" t="s">
        <v>23</v>
      </c>
      <c r="E7285" t="s">
        <v>120</v>
      </c>
      <c r="F7285" t="s">
        <v>7963</v>
      </c>
      <c r="G7285" t="s">
        <v>102</v>
      </c>
      <c r="H7285" t="s">
        <v>103</v>
      </c>
      <c r="I7285">
        <v>1</v>
      </c>
    </row>
    <row r="7286" spans="1:9" x14ac:dyDescent="0.3">
      <c r="A7286" t="s">
        <v>1980</v>
      </c>
      <c r="B7286">
        <v>54</v>
      </c>
      <c r="C7286" t="s">
        <v>22</v>
      </c>
      <c r="D7286" t="s">
        <v>29</v>
      </c>
      <c r="E7286" t="s">
        <v>46</v>
      </c>
      <c r="F7286" t="s">
        <v>7964</v>
      </c>
      <c r="G7286" t="s">
        <v>294</v>
      </c>
      <c r="H7286" t="s">
        <v>295</v>
      </c>
      <c r="I7286">
        <v>0</v>
      </c>
    </row>
    <row r="7287" spans="1:9" x14ac:dyDescent="0.3">
      <c r="A7287" t="s">
        <v>1487</v>
      </c>
      <c r="B7287">
        <v>53</v>
      </c>
      <c r="C7287" t="s">
        <v>10</v>
      </c>
      <c r="D7287" t="s">
        <v>23</v>
      </c>
      <c r="E7287" t="s">
        <v>209</v>
      </c>
      <c r="F7287" t="s">
        <v>7965</v>
      </c>
      <c r="G7287" t="s">
        <v>98</v>
      </c>
      <c r="H7287" t="s">
        <v>99</v>
      </c>
      <c r="I7287">
        <v>1</v>
      </c>
    </row>
    <row r="7288" spans="1:9" x14ac:dyDescent="0.3">
      <c r="A7288" t="s">
        <v>45</v>
      </c>
      <c r="B7288">
        <v>40</v>
      </c>
      <c r="C7288" t="s">
        <v>22</v>
      </c>
      <c r="D7288" t="s">
        <v>29</v>
      </c>
      <c r="E7288" t="s">
        <v>187</v>
      </c>
      <c r="F7288" t="s">
        <v>7966</v>
      </c>
      <c r="G7288" t="s">
        <v>149</v>
      </c>
      <c r="H7288" t="s">
        <v>150</v>
      </c>
      <c r="I7288">
        <v>1</v>
      </c>
    </row>
    <row r="7289" spans="1:9" x14ac:dyDescent="0.3">
      <c r="A7289" t="s">
        <v>1214</v>
      </c>
      <c r="B7289">
        <v>50</v>
      </c>
      <c r="C7289" t="s">
        <v>10</v>
      </c>
      <c r="D7289" t="s">
        <v>23</v>
      </c>
      <c r="E7289" t="s">
        <v>92</v>
      </c>
      <c r="F7289" t="s">
        <v>7967</v>
      </c>
      <c r="G7289" t="s">
        <v>322</v>
      </c>
      <c r="H7289" t="s">
        <v>323</v>
      </c>
      <c r="I7289">
        <v>1</v>
      </c>
    </row>
    <row r="7290" spans="1:9" x14ac:dyDescent="0.3">
      <c r="A7290" t="s">
        <v>269</v>
      </c>
      <c r="B7290">
        <v>35</v>
      </c>
      <c r="C7290" t="s">
        <v>22</v>
      </c>
      <c r="D7290" t="s">
        <v>29</v>
      </c>
      <c r="E7290" t="s">
        <v>107</v>
      </c>
      <c r="F7290" t="s">
        <v>7968</v>
      </c>
      <c r="G7290" t="s">
        <v>181</v>
      </c>
      <c r="H7290" t="s">
        <v>182</v>
      </c>
      <c r="I7290">
        <v>0</v>
      </c>
    </row>
    <row r="7291" spans="1:9" x14ac:dyDescent="0.3">
      <c r="A7291" t="s">
        <v>355</v>
      </c>
      <c r="B7291">
        <v>43</v>
      </c>
      <c r="C7291" t="s">
        <v>22</v>
      </c>
      <c r="D7291" t="s">
        <v>11</v>
      </c>
      <c r="E7291" t="s">
        <v>53</v>
      </c>
      <c r="F7291" t="s">
        <v>7969</v>
      </c>
      <c r="G7291" t="s">
        <v>263</v>
      </c>
      <c r="H7291" t="s">
        <v>264</v>
      </c>
      <c r="I7291">
        <v>1</v>
      </c>
    </row>
    <row r="7292" spans="1:9" x14ac:dyDescent="0.3">
      <c r="A7292" t="s">
        <v>2159</v>
      </c>
      <c r="B7292">
        <v>45</v>
      </c>
      <c r="C7292" t="s">
        <v>10</v>
      </c>
      <c r="D7292" t="s">
        <v>11</v>
      </c>
      <c r="E7292" t="s">
        <v>53</v>
      </c>
      <c r="F7292" t="s">
        <v>7970</v>
      </c>
      <c r="G7292" t="s">
        <v>226</v>
      </c>
      <c r="H7292" t="s">
        <v>227</v>
      </c>
      <c r="I7292">
        <v>0</v>
      </c>
    </row>
    <row r="7293" spans="1:9" x14ac:dyDescent="0.3">
      <c r="A7293" t="s">
        <v>333</v>
      </c>
      <c r="B7293">
        <v>55</v>
      </c>
      <c r="C7293" t="s">
        <v>10</v>
      </c>
      <c r="D7293" t="s">
        <v>29</v>
      </c>
      <c r="E7293" t="s">
        <v>234</v>
      </c>
      <c r="F7293" t="s">
        <v>7971</v>
      </c>
      <c r="G7293" t="s">
        <v>98</v>
      </c>
      <c r="H7293" t="s">
        <v>99</v>
      </c>
      <c r="I7293">
        <v>1</v>
      </c>
    </row>
    <row r="7294" spans="1:9" x14ac:dyDescent="0.3">
      <c r="A7294" t="s">
        <v>259</v>
      </c>
      <c r="B7294">
        <v>52</v>
      </c>
      <c r="C7294" t="s">
        <v>22</v>
      </c>
      <c r="D7294" t="s">
        <v>11</v>
      </c>
      <c r="E7294" t="s">
        <v>12</v>
      </c>
      <c r="F7294" t="s">
        <v>7972</v>
      </c>
      <c r="G7294" t="s">
        <v>32</v>
      </c>
      <c r="H7294" t="s">
        <v>33</v>
      </c>
      <c r="I7294">
        <v>0</v>
      </c>
    </row>
    <row r="7295" spans="1:9" x14ac:dyDescent="0.3">
      <c r="A7295" t="s">
        <v>1766</v>
      </c>
      <c r="B7295">
        <v>46</v>
      </c>
      <c r="C7295" t="s">
        <v>22</v>
      </c>
      <c r="D7295" t="s">
        <v>29</v>
      </c>
      <c r="E7295" t="s">
        <v>187</v>
      </c>
      <c r="F7295" t="s">
        <v>7973</v>
      </c>
      <c r="G7295" t="s">
        <v>294</v>
      </c>
      <c r="H7295" t="s">
        <v>295</v>
      </c>
      <c r="I7295">
        <v>1</v>
      </c>
    </row>
    <row r="7296" spans="1:9" x14ac:dyDescent="0.3">
      <c r="A7296" t="s">
        <v>1092</v>
      </c>
      <c r="B7296">
        <v>47</v>
      </c>
      <c r="C7296" t="s">
        <v>22</v>
      </c>
      <c r="D7296" t="s">
        <v>29</v>
      </c>
      <c r="E7296" t="s">
        <v>74</v>
      </c>
      <c r="F7296" t="s">
        <v>7974</v>
      </c>
      <c r="G7296" t="s">
        <v>255</v>
      </c>
      <c r="H7296" t="s">
        <v>256</v>
      </c>
      <c r="I7296">
        <v>0</v>
      </c>
    </row>
    <row r="7297" spans="1:9" x14ac:dyDescent="0.3">
      <c r="A7297" t="s">
        <v>728</v>
      </c>
      <c r="B7297">
        <v>40</v>
      </c>
      <c r="C7297" t="s">
        <v>10</v>
      </c>
      <c r="D7297" t="s">
        <v>23</v>
      </c>
      <c r="E7297" t="s">
        <v>35</v>
      </c>
      <c r="F7297" t="s">
        <v>7975</v>
      </c>
      <c r="G7297" t="s">
        <v>189</v>
      </c>
      <c r="H7297" t="s">
        <v>190</v>
      </c>
      <c r="I7297">
        <v>1</v>
      </c>
    </row>
    <row r="7298" spans="1:9" x14ac:dyDescent="0.3">
      <c r="A7298" t="s">
        <v>708</v>
      </c>
      <c r="B7298">
        <v>42</v>
      </c>
      <c r="C7298" t="s">
        <v>10</v>
      </c>
      <c r="D7298" t="s">
        <v>23</v>
      </c>
      <c r="E7298" t="s">
        <v>24</v>
      </c>
      <c r="F7298" t="s">
        <v>7976</v>
      </c>
      <c r="G7298" t="s">
        <v>89</v>
      </c>
      <c r="H7298" t="s">
        <v>90</v>
      </c>
      <c r="I7298">
        <v>0</v>
      </c>
    </row>
    <row r="7299" spans="1:9" x14ac:dyDescent="0.3">
      <c r="A7299" t="s">
        <v>817</v>
      </c>
      <c r="B7299">
        <v>36</v>
      </c>
      <c r="C7299" t="s">
        <v>22</v>
      </c>
      <c r="D7299" t="s">
        <v>23</v>
      </c>
      <c r="E7299" t="s">
        <v>92</v>
      </c>
      <c r="F7299" t="s">
        <v>7977</v>
      </c>
      <c r="G7299" t="s">
        <v>14</v>
      </c>
      <c r="H7299" t="s">
        <v>15</v>
      </c>
      <c r="I7299">
        <v>0</v>
      </c>
    </row>
    <row r="7300" spans="1:9" x14ac:dyDescent="0.3">
      <c r="A7300" t="s">
        <v>1268</v>
      </c>
      <c r="B7300">
        <v>37</v>
      </c>
      <c r="C7300" t="s">
        <v>22</v>
      </c>
      <c r="D7300" t="s">
        <v>23</v>
      </c>
      <c r="E7300" t="s">
        <v>120</v>
      </c>
      <c r="F7300" t="s">
        <v>7978</v>
      </c>
      <c r="G7300" t="s">
        <v>39</v>
      </c>
      <c r="H7300" t="s">
        <v>40</v>
      </c>
      <c r="I7300">
        <v>0</v>
      </c>
    </row>
    <row r="7301" spans="1:9" x14ac:dyDescent="0.3">
      <c r="A7301" t="s">
        <v>1133</v>
      </c>
      <c r="B7301">
        <v>33</v>
      </c>
      <c r="C7301" t="s">
        <v>22</v>
      </c>
      <c r="D7301" t="s">
        <v>23</v>
      </c>
      <c r="E7301" t="s">
        <v>24</v>
      </c>
      <c r="F7301" t="s">
        <v>7979</v>
      </c>
      <c r="G7301" t="s">
        <v>14</v>
      </c>
      <c r="H7301" t="s">
        <v>15</v>
      </c>
      <c r="I7301">
        <v>0</v>
      </c>
    </row>
    <row r="7302" spans="1:9" x14ac:dyDescent="0.3">
      <c r="A7302" t="s">
        <v>613</v>
      </c>
      <c r="B7302">
        <v>50</v>
      </c>
      <c r="C7302" t="s">
        <v>10</v>
      </c>
      <c r="D7302" t="s">
        <v>11</v>
      </c>
      <c r="E7302" t="s">
        <v>17</v>
      </c>
      <c r="F7302" t="s">
        <v>7980</v>
      </c>
      <c r="G7302" t="s">
        <v>134</v>
      </c>
      <c r="H7302" t="s">
        <v>135</v>
      </c>
      <c r="I7302">
        <v>1</v>
      </c>
    </row>
    <row r="7303" spans="1:9" x14ac:dyDescent="0.3">
      <c r="A7303" t="s">
        <v>946</v>
      </c>
      <c r="B7303">
        <v>45</v>
      </c>
      <c r="C7303" t="s">
        <v>10</v>
      </c>
      <c r="D7303" t="s">
        <v>11</v>
      </c>
      <c r="E7303" t="s">
        <v>12</v>
      </c>
      <c r="F7303" t="s">
        <v>7981</v>
      </c>
      <c r="G7303" t="s">
        <v>138</v>
      </c>
      <c r="H7303" t="s">
        <v>139</v>
      </c>
      <c r="I7303">
        <v>1</v>
      </c>
    </row>
    <row r="7304" spans="1:9" x14ac:dyDescent="0.3">
      <c r="A7304" t="s">
        <v>229</v>
      </c>
      <c r="B7304">
        <v>40</v>
      </c>
      <c r="C7304" t="s">
        <v>22</v>
      </c>
      <c r="D7304" t="s">
        <v>29</v>
      </c>
      <c r="E7304" t="s">
        <v>362</v>
      </c>
      <c r="F7304" t="s">
        <v>7982</v>
      </c>
      <c r="G7304" t="s">
        <v>126</v>
      </c>
      <c r="H7304" t="s">
        <v>127</v>
      </c>
      <c r="I7304">
        <v>0</v>
      </c>
    </row>
    <row r="7305" spans="1:9" x14ac:dyDescent="0.3">
      <c r="A7305" t="s">
        <v>1371</v>
      </c>
      <c r="B7305">
        <v>54</v>
      </c>
      <c r="C7305" t="s">
        <v>10</v>
      </c>
      <c r="D7305" t="s">
        <v>23</v>
      </c>
      <c r="E7305" t="s">
        <v>92</v>
      </c>
      <c r="F7305" t="s">
        <v>7983</v>
      </c>
      <c r="G7305" t="s">
        <v>560</v>
      </c>
      <c r="H7305" t="s">
        <v>561</v>
      </c>
      <c r="I7305">
        <v>1</v>
      </c>
    </row>
    <row r="7306" spans="1:9" x14ac:dyDescent="0.3">
      <c r="A7306" t="s">
        <v>351</v>
      </c>
      <c r="B7306">
        <v>45</v>
      </c>
      <c r="C7306" t="s">
        <v>22</v>
      </c>
      <c r="D7306" t="s">
        <v>29</v>
      </c>
      <c r="E7306" t="s">
        <v>107</v>
      </c>
      <c r="F7306" t="s">
        <v>7984</v>
      </c>
      <c r="G7306" t="s">
        <v>98</v>
      </c>
      <c r="H7306" t="s">
        <v>99</v>
      </c>
      <c r="I7306">
        <v>0</v>
      </c>
    </row>
    <row r="7307" spans="1:9" x14ac:dyDescent="0.3">
      <c r="A7307" t="s">
        <v>311</v>
      </c>
      <c r="B7307">
        <v>51</v>
      </c>
      <c r="C7307" t="s">
        <v>22</v>
      </c>
      <c r="D7307" t="s">
        <v>29</v>
      </c>
      <c r="E7307" t="s">
        <v>107</v>
      </c>
      <c r="F7307" t="s">
        <v>7985</v>
      </c>
      <c r="G7307" t="s">
        <v>62</v>
      </c>
      <c r="H7307" t="s">
        <v>63</v>
      </c>
      <c r="I7307">
        <v>0</v>
      </c>
    </row>
    <row r="7308" spans="1:9" x14ac:dyDescent="0.3">
      <c r="A7308" t="s">
        <v>496</v>
      </c>
      <c r="B7308">
        <v>30</v>
      </c>
      <c r="C7308" t="s">
        <v>22</v>
      </c>
      <c r="D7308" t="s">
        <v>11</v>
      </c>
      <c r="E7308" t="s">
        <v>245</v>
      </c>
      <c r="F7308" t="s">
        <v>7986</v>
      </c>
      <c r="G7308" t="s">
        <v>48</v>
      </c>
      <c r="H7308" t="s">
        <v>49</v>
      </c>
      <c r="I7308">
        <v>0</v>
      </c>
    </row>
    <row r="7309" spans="1:9" x14ac:dyDescent="0.3">
      <c r="A7309" t="s">
        <v>1537</v>
      </c>
      <c r="B7309">
        <v>46</v>
      </c>
      <c r="C7309" t="s">
        <v>10</v>
      </c>
      <c r="D7309" t="s">
        <v>23</v>
      </c>
      <c r="E7309" t="s">
        <v>56</v>
      </c>
      <c r="F7309" t="s">
        <v>7987</v>
      </c>
      <c r="G7309" t="s">
        <v>19</v>
      </c>
      <c r="H7309" t="s">
        <v>20</v>
      </c>
      <c r="I7309">
        <v>1</v>
      </c>
    </row>
    <row r="7310" spans="1:9" x14ac:dyDescent="0.3">
      <c r="A7310" t="s">
        <v>701</v>
      </c>
      <c r="B7310">
        <v>36</v>
      </c>
      <c r="C7310" t="s">
        <v>22</v>
      </c>
      <c r="D7310" t="s">
        <v>11</v>
      </c>
      <c r="E7310" t="s">
        <v>83</v>
      </c>
      <c r="F7310" t="s">
        <v>7988</v>
      </c>
      <c r="G7310" t="s">
        <v>176</v>
      </c>
      <c r="H7310" t="s">
        <v>177</v>
      </c>
      <c r="I7310">
        <v>1</v>
      </c>
    </row>
    <row r="7311" spans="1:9" x14ac:dyDescent="0.3">
      <c r="A7311" t="s">
        <v>128</v>
      </c>
      <c r="B7311">
        <v>36</v>
      </c>
      <c r="C7311" t="s">
        <v>22</v>
      </c>
      <c r="D7311" t="s">
        <v>23</v>
      </c>
      <c r="E7311" t="s">
        <v>56</v>
      </c>
      <c r="F7311" t="s">
        <v>7989</v>
      </c>
      <c r="G7311" t="s">
        <v>155</v>
      </c>
      <c r="H7311" t="s">
        <v>156</v>
      </c>
      <c r="I7311">
        <v>0</v>
      </c>
    </row>
    <row r="7312" spans="1:9" x14ac:dyDescent="0.3">
      <c r="A7312" t="s">
        <v>3102</v>
      </c>
      <c r="B7312">
        <v>36</v>
      </c>
      <c r="C7312" t="s">
        <v>10</v>
      </c>
      <c r="D7312" t="s">
        <v>23</v>
      </c>
      <c r="E7312" t="s">
        <v>209</v>
      </c>
      <c r="F7312" t="s">
        <v>7990</v>
      </c>
      <c r="G7312" t="s">
        <v>393</v>
      </c>
      <c r="H7312" t="s">
        <v>394</v>
      </c>
      <c r="I7312">
        <v>1</v>
      </c>
    </row>
    <row r="7313" spans="1:9" x14ac:dyDescent="0.3">
      <c r="A7313" t="s">
        <v>1796</v>
      </c>
      <c r="B7313">
        <v>47</v>
      </c>
      <c r="C7313" t="s">
        <v>22</v>
      </c>
      <c r="D7313" t="s">
        <v>23</v>
      </c>
      <c r="E7313" t="s">
        <v>209</v>
      </c>
      <c r="F7313" t="s">
        <v>7991</v>
      </c>
      <c r="G7313" t="s">
        <v>492</v>
      </c>
      <c r="H7313" t="s">
        <v>493</v>
      </c>
      <c r="I7313">
        <v>1</v>
      </c>
    </row>
    <row r="7314" spans="1:9" x14ac:dyDescent="0.3">
      <c r="A7314" t="s">
        <v>178</v>
      </c>
      <c r="B7314">
        <v>48</v>
      </c>
      <c r="C7314" t="s">
        <v>22</v>
      </c>
      <c r="D7314" t="s">
        <v>29</v>
      </c>
      <c r="E7314" t="s">
        <v>187</v>
      </c>
      <c r="F7314" t="s">
        <v>7992</v>
      </c>
      <c r="G7314" t="s">
        <v>322</v>
      </c>
      <c r="H7314" t="s">
        <v>323</v>
      </c>
      <c r="I7314">
        <v>0</v>
      </c>
    </row>
    <row r="7315" spans="1:9" x14ac:dyDescent="0.3">
      <c r="A7315" t="s">
        <v>333</v>
      </c>
      <c r="B7315">
        <v>51</v>
      </c>
      <c r="C7315" t="s">
        <v>10</v>
      </c>
      <c r="D7315" t="s">
        <v>29</v>
      </c>
      <c r="E7315" t="s">
        <v>30</v>
      </c>
      <c r="F7315" t="s">
        <v>7993</v>
      </c>
      <c r="G7315" t="s">
        <v>66</v>
      </c>
      <c r="H7315" t="s">
        <v>67</v>
      </c>
      <c r="I7315">
        <v>1</v>
      </c>
    </row>
    <row r="7316" spans="1:9" x14ac:dyDescent="0.3">
      <c r="A7316" t="s">
        <v>571</v>
      </c>
      <c r="B7316">
        <v>42</v>
      </c>
      <c r="C7316" t="s">
        <v>22</v>
      </c>
      <c r="D7316" t="s">
        <v>23</v>
      </c>
      <c r="E7316" t="s">
        <v>24</v>
      </c>
      <c r="F7316" t="s">
        <v>7994</v>
      </c>
      <c r="G7316" t="s">
        <v>122</v>
      </c>
      <c r="H7316" t="s">
        <v>123</v>
      </c>
      <c r="I7316">
        <v>0</v>
      </c>
    </row>
    <row r="7317" spans="1:9" x14ac:dyDescent="0.3">
      <c r="A7317" t="s">
        <v>464</v>
      </c>
      <c r="B7317">
        <v>28</v>
      </c>
      <c r="C7317" t="s">
        <v>22</v>
      </c>
      <c r="D7317" t="s">
        <v>23</v>
      </c>
      <c r="E7317" t="s">
        <v>145</v>
      </c>
      <c r="F7317" t="s">
        <v>7995</v>
      </c>
      <c r="G7317" t="s">
        <v>39</v>
      </c>
      <c r="H7317" t="s">
        <v>40</v>
      </c>
      <c r="I7317">
        <v>1</v>
      </c>
    </row>
    <row r="7318" spans="1:9" x14ac:dyDescent="0.3">
      <c r="A7318" t="s">
        <v>528</v>
      </c>
      <c r="B7318">
        <v>40</v>
      </c>
      <c r="C7318" t="s">
        <v>10</v>
      </c>
      <c r="D7318" t="s">
        <v>11</v>
      </c>
      <c r="E7318" t="s">
        <v>206</v>
      </c>
      <c r="F7318" t="s">
        <v>7996</v>
      </c>
      <c r="G7318" t="s">
        <v>393</v>
      </c>
      <c r="H7318" t="s">
        <v>394</v>
      </c>
      <c r="I7318">
        <v>1</v>
      </c>
    </row>
    <row r="7319" spans="1:9" x14ac:dyDescent="0.3">
      <c r="A7319" t="s">
        <v>1387</v>
      </c>
      <c r="B7319">
        <v>47</v>
      </c>
      <c r="C7319" t="s">
        <v>10</v>
      </c>
      <c r="D7319" t="s">
        <v>29</v>
      </c>
      <c r="E7319" t="s">
        <v>362</v>
      </c>
      <c r="F7319" t="s">
        <v>7997</v>
      </c>
      <c r="G7319" t="s">
        <v>134</v>
      </c>
      <c r="H7319" t="s">
        <v>135</v>
      </c>
      <c r="I7319">
        <v>1</v>
      </c>
    </row>
    <row r="7320" spans="1:9" x14ac:dyDescent="0.3">
      <c r="A7320" t="s">
        <v>938</v>
      </c>
      <c r="B7320">
        <v>42</v>
      </c>
      <c r="C7320" t="s">
        <v>10</v>
      </c>
      <c r="D7320" t="s">
        <v>11</v>
      </c>
      <c r="E7320" t="s">
        <v>53</v>
      </c>
      <c r="F7320" t="s">
        <v>7998</v>
      </c>
      <c r="G7320" t="s">
        <v>322</v>
      </c>
      <c r="H7320" t="s">
        <v>323</v>
      </c>
      <c r="I7320">
        <v>1</v>
      </c>
    </row>
    <row r="7321" spans="1:9" x14ac:dyDescent="0.3">
      <c r="A7321" t="s">
        <v>1551</v>
      </c>
      <c r="B7321">
        <v>37</v>
      </c>
      <c r="C7321" t="s">
        <v>10</v>
      </c>
      <c r="D7321" t="s">
        <v>11</v>
      </c>
      <c r="E7321" t="s">
        <v>69</v>
      </c>
      <c r="F7321" t="s">
        <v>7999</v>
      </c>
      <c r="G7321" t="s">
        <v>492</v>
      </c>
      <c r="H7321" t="s">
        <v>493</v>
      </c>
      <c r="I7321">
        <v>1</v>
      </c>
    </row>
    <row r="7322" spans="1:9" x14ac:dyDescent="0.3">
      <c r="A7322" t="s">
        <v>41</v>
      </c>
      <c r="B7322">
        <v>33</v>
      </c>
      <c r="C7322" t="s">
        <v>22</v>
      </c>
      <c r="D7322" t="s">
        <v>29</v>
      </c>
      <c r="E7322" t="s">
        <v>187</v>
      </c>
      <c r="F7322" t="s">
        <v>8000</v>
      </c>
      <c r="G7322" t="s">
        <v>370</v>
      </c>
      <c r="H7322" t="s">
        <v>371</v>
      </c>
      <c r="I7322">
        <v>1</v>
      </c>
    </row>
    <row r="7323" spans="1:9" x14ac:dyDescent="0.3">
      <c r="A7323" t="s">
        <v>1420</v>
      </c>
      <c r="B7323">
        <v>39</v>
      </c>
      <c r="C7323" t="s">
        <v>10</v>
      </c>
      <c r="D7323" t="s">
        <v>29</v>
      </c>
      <c r="E7323" t="s">
        <v>107</v>
      </c>
      <c r="F7323" t="s">
        <v>8001</v>
      </c>
      <c r="G7323" t="s">
        <v>26</v>
      </c>
      <c r="H7323" t="s">
        <v>27</v>
      </c>
      <c r="I7323">
        <v>0</v>
      </c>
    </row>
    <row r="7324" spans="1:9" x14ac:dyDescent="0.3">
      <c r="A7324" t="s">
        <v>1142</v>
      </c>
      <c r="B7324">
        <v>36</v>
      </c>
      <c r="C7324" t="s">
        <v>10</v>
      </c>
      <c r="D7324" t="s">
        <v>11</v>
      </c>
      <c r="E7324" t="s">
        <v>206</v>
      </c>
      <c r="F7324" t="s">
        <v>8002</v>
      </c>
      <c r="G7324" t="s">
        <v>189</v>
      </c>
      <c r="H7324" t="s">
        <v>190</v>
      </c>
      <c r="I7324">
        <v>1</v>
      </c>
    </row>
    <row r="7325" spans="1:9" x14ac:dyDescent="0.3">
      <c r="A7325" t="s">
        <v>989</v>
      </c>
      <c r="B7325">
        <v>45</v>
      </c>
      <c r="C7325" t="s">
        <v>22</v>
      </c>
      <c r="D7325" t="s">
        <v>29</v>
      </c>
      <c r="E7325" t="s">
        <v>362</v>
      </c>
      <c r="F7325" t="s">
        <v>8003</v>
      </c>
      <c r="G7325" t="s">
        <v>19</v>
      </c>
      <c r="H7325" t="s">
        <v>20</v>
      </c>
      <c r="I7325">
        <v>0</v>
      </c>
    </row>
    <row r="7326" spans="1:9" x14ac:dyDescent="0.3">
      <c r="A7326" t="s">
        <v>211</v>
      </c>
      <c r="B7326">
        <v>54</v>
      </c>
      <c r="C7326" t="s">
        <v>22</v>
      </c>
      <c r="D7326" t="s">
        <v>29</v>
      </c>
      <c r="E7326" t="s">
        <v>107</v>
      </c>
      <c r="F7326" t="s">
        <v>8004</v>
      </c>
      <c r="G7326" t="s">
        <v>370</v>
      </c>
      <c r="H7326" t="s">
        <v>371</v>
      </c>
      <c r="I7326">
        <v>1</v>
      </c>
    </row>
    <row r="7327" spans="1:9" x14ac:dyDescent="0.3">
      <c r="A7327" t="s">
        <v>267</v>
      </c>
      <c r="B7327">
        <v>30</v>
      </c>
      <c r="C7327" t="s">
        <v>10</v>
      </c>
      <c r="D7327" t="s">
        <v>11</v>
      </c>
      <c r="E7327" t="s">
        <v>17</v>
      </c>
      <c r="F7327" t="s">
        <v>8005</v>
      </c>
      <c r="G7327" t="s">
        <v>189</v>
      </c>
      <c r="H7327" t="s">
        <v>190</v>
      </c>
      <c r="I7327">
        <v>1</v>
      </c>
    </row>
    <row r="7328" spans="1:9" x14ac:dyDescent="0.3">
      <c r="A7328" t="s">
        <v>962</v>
      </c>
      <c r="B7328">
        <v>43</v>
      </c>
      <c r="C7328" t="s">
        <v>10</v>
      </c>
      <c r="D7328" t="s">
        <v>29</v>
      </c>
      <c r="E7328" t="s">
        <v>74</v>
      </c>
      <c r="F7328" t="s">
        <v>8006</v>
      </c>
      <c r="G7328" t="s">
        <v>85</v>
      </c>
      <c r="H7328" t="s">
        <v>86</v>
      </c>
      <c r="I7328">
        <v>0</v>
      </c>
    </row>
    <row r="7329" spans="1:9" x14ac:dyDescent="0.3">
      <c r="A7329" t="s">
        <v>807</v>
      </c>
      <c r="B7329">
        <v>48</v>
      </c>
      <c r="C7329" t="s">
        <v>10</v>
      </c>
      <c r="D7329" t="s">
        <v>29</v>
      </c>
      <c r="E7329" t="s">
        <v>74</v>
      </c>
      <c r="F7329" t="s">
        <v>8007</v>
      </c>
      <c r="G7329" t="s">
        <v>130</v>
      </c>
      <c r="H7329" t="s">
        <v>131</v>
      </c>
      <c r="I7329">
        <v>0</v>
      </c>
    </row>
    <row r="7330" spans="1:9" x14ac:dyDescent="0.3">
      <c r="A7330" t="s">
        <v>375</v>
      </c>
      <c r="B7330">
        <v>49</v>
      </c>
      <c r="C7330" t="s">
        <v>10</v>
      </c>
      <c r="D7330" t="s">
        <v>23</v>
      </c>
      <c r="E7330" t="s">
        <v>92</v>
      </c>
      <c r="F7330" t="s">
        <v>8008</v>
      </c>
      <c r="G7330" t="s">
        <v>62</v>
      </c>
      <c r="H7330" t="s">
        <v>63</v>
      </c>
      <c r="I7330">
        <v>1</v>
      </c>
    </row>
    <row r="7331" spans="1:9" x14ac:dyDescent="0.3">
      <c r="A7331" t="s">
        <v>848</v>
      </c>
      <c r="B7331">
        <v>40</v>
      </c>
      <c r="C7331" t="s">
        <v>22</v>
      </c>
      <c r="D7331" t="s">
        <v>29</v>
      </c>
      <c r="E7331" t="s">
        <v>187</v>
      </c>
      <c r="F7331" t="s">
        <v>8009</v>
      </c>
      <c r="G7331" t="s">
        <v>155</v>
      </c>
      <c r="H7331" t="s">
        <v>156</v>
      </c>
      <c r="I7331">
        <v>0</v>
      </c>
    </row>
    <row r="7332" spans="1:9" x14ac:dyDescent="0.3">
      <c r="A7332" t="s">
        <v>28</v>
      </c>
      <c r="B7332">
        <v>30</v>
      </c>
      <c r="C7332" t="s">
        <v>10</v>
      </c>
      <c r="D7332" t="s">
        <v>29</v>
      </c>
      <c r="E7332" t="s">
        <v>234</v>
      </c>
      <c r="F7332" t="s">
        <v>8010</v>
      </c>
      <c r="G7332" t="s">
        <v>599</v>
      </c>
      <c r="H7332" t="s">
        <v>600</v>
      </c>
      <c r="I7332">
        <v>0</v>
      </c>
    </row>
    <row r="7333" spans="1:9" x14ac:dyDescent="0.3">
      <c r="A7333" t="s">
        <v>749</v>
      </c>
      <c r="B7333">
        <v>53</v>
      </c>
      <c r="C7333" t="s">
        <v>10</v>
      </c>
      <c r="D7333" t="s">
        <v>29</v>
      </c>
      <c r="E7333" t="s">
        <v>187</v>
      </c>
      <c r="F7333" t="s">
        <v>8011</v>
      </c>
      <c r="G7333" t="s">
        <v>393</v>
      </c>
      <c r="H7333" t="s">
        <v>394</v>
      </c>
      <c r="I7333">
        <v>1</v>
      </c>
    </row>
    <row r="7334" spans="1:9" x14ac:dyDescent="0.3">
      <c r="A7334" t="s">
        <v>592</v>
      </c>
      <c r="B7334">
        <v>51</v>
      </c>
      <c r="C7334" t="s">
        <v>10</v>
      </c>
      <c r="D7334" t="s">
        <v>23</v>
      </c>
      <c r="E7334" t="s">
        <v>120</v>
      </c>
      <c r="F7334" t="s">
        <v>8012</v>
      </c>
      <c r="G7334" t="s">
        <v>560</v>
      </c>
      <c r="H7334" t="s">
        <v>561</v>
      </c>
      <c r="I7334">
        <v>1</v>
      </c>
    </row>
    <row r="7335" spans="1:9" x14ac:dyDescent="0.3">
      <c r="A7335" t="s">
        <v>848</v>
      </c>
      <c r="B7335">
        <v>48</v>
      </c>
      <c r="C7335" t="s">
        <v>22</v>
      </c>
      <c r="D7335" t="s">
        <v>29</v>
      </c>
      <c r="E7335" t="s">
        <v>362</v>
      </c>
      <c r="F7335" t="s">
        <v>8013</v>
      </c>
      <c r="G7335" t="s">
        <v>231</v>
      </c>
      <c r="H7335" t="s">
        <v>232</v>
      </c>
      <c r="I7335">
        <v>1</v>
      </c>
    </row>
    <row r="7336" spans="1:9" x14ac:dyDescent="0.3">
      <c r="A7336" t="s">
        <v>763</v>
      </c>
      <c r="B7336">
        <v>55</v>
      </c>
      <c r="C7336" t="s">
        <v>22</v>
      </c>
      <c r="D7336" t="s">
        <v>11</v>
      </c>
      <c r="E7336" t="s">
        <v>245</v>
      </c>
      <c r="F7336" t="s">
        <v>8014</v>
      </c>
      <c r="G7336" t="s">
        <v>138</v>
      </c>
      <c r="H7336" t="s">
        <v>139</v>
      </c>
      <c r="I7336">
        <v>0</v>
      </c>
    </row>
    <row r="7337" spans="1:9" x14ac:dyDescent="0.3">
      <c r="A7337" t="s">
        <v>817</v>
      </c>
      <c r="B7337">
        <v>27</v>
      </c>
      <c r="C7337" t="s">
        <v>22</v>
      </c>
      <c r="D7337" t="s">
        <v>23</v>
      </c>
      <c r="E7337" t="s">
        <v>92</v>
      </c>
      <c r="F7337" t="s">
        <v>8015</v>
      </c>
      <c r="G7337" t="s">
        <v>271</v>
      </c>
      <c r="H7337" t="s">
        <v>272</v>
      </c>
      <c r="I7337">
        <v>0</v>
      </c>
    </row>
    <row r="7338" spans="1:9" x14ac:dyDescent="0.3">
      <c r="A7338" t="s">
        <v>640</v>
      </c>
      <c r="B7338">
        <v>27</v>
      </c>
      <c r="C7338" t="s">
        <v>22</v>
      </c>
      <c r="D7338" t="s">
        <v>23</v>
      </c>
      <c r="E7338" t="s">
        <v>35</v>
      </c>
      <c r="F7338" t="s">
        <v>8016</v>
      </c>
      <c r="G7338" t="s">
        <v>80</v>
      </c>
      <c r="H7338" t="s">
        <v>81</v>
      </c>
      <c r="I7338">
        <v>0</v>
      </c>
    </row>
    <row r="7339" spans="1:9" x14ac:dyDescent="0.3">
      <c r="A7339" t="s">
        <v>222</v>
      </c>
      <c r="B7339">
        <v>47</v>
      </c>
      <c r="C7339" t="s">
        <v>10</v>
      </c>
      <c r="D7339" t="s">
        <v>23</v>
      </c>
      <c r="E7339" t="s">
        <v>56</v>
      </c>
      <c r="F7339" t="s">
        <v>8017</v>
      </c>
      <c r="G7339" t="s">
        <v>126</v>
      </c>
      <c r="H7339" t="s">
        <v>127</v>
      </c>
      <c r="I7339">
        <v>1</v>
      </c>
    </row>
    <row r="7340" spans="1:9" x14ac:dyDescent="0.3">
      <c r="A7340" t="s">
        <v>1715</v>
      </c>
      <c r="B7340">
        <v>44</v>
      </c>
      <c r="C7340" t="s">
        <v>10</v>
      </c>
      <c r="D7340" t="s">
        <v>29</v>
      </c>
      <c r="E7340" t="s">
        <v>46</v>
      </c>
      <c r="F7340" t="s">
        <v>8018</v>
      </c>
      <c r="G7340" t="s">
        <v>62</v>
      </c>
      <c r="H7340" t="s">
        <v>63</v>
      </c>
      <c r="I7340">
        <v>1</v>
      </c>
    </row>
    <row r="7341" spans="1:9" x14ac:dyDescent="0.3">
      <c r="A7341" t="s">
        <v>159</v>
      </c>
      <c r="B7341">
        <v>47</v>
      </c>
      <c r="C7341" t="s">
        <v>22</v>
      </c>
      <c r="D7341" t="s">
        <v>29</v>
      </c>
      <c r="E7341" t="s">
        <v>362</v>
      </c>
      <c r="F7341" t="s">
        <v>8019</v>
      </c>
      <c r="G7341" t="s">
        <v>305</v>
      </c>
      <c r="H7341" t="s">
        <v>306</v>
      </c>
      <c r="I7341">
        <v>1</v>
      </c>
    </row>
    <row r="7342" spans="1:9" x14ac:dyDescent="0.3">
      <c r="A7342" t="s">
        <v>590</v>
      </c>
      <c r="B7342">
        <v>42</v>
      </c>
      <c r="C7342" t="s">
        <v>10</v>
      </c>
      <c r="D7342" t="s">
        <v>23</v>
      </c>
      <c r="E7342" t="s">
        <v>145</v>
      </c>
      <c r="F7342" t="s">
        <v>8020</v>
      </c>
      <c r="G7342" t="s">
        <v>319</v>
      </c>
      <c r="H7342" t="s">
        <v>320</v>
      </c>
      <c r="I7342">
        <v>0</v>
      </c>
    </row>
    <row r="7343" spans="1:9" x14ac:dyDescent="0.3">
      <c r="A7343" t="s">
        <v>1824</v>
      </c>
      <c r="B7343">
        <v>28</v>
      </c>
      <c r="C7343" t="s">
        <v>22</v>
      </c>
      <c r="D7343" t="s">
        <v>11</v>
      </c>
      <c r="E7343" t="s">
        <v>83</v>
      </c>
      <c r="F7343" t="s">
        <v>8021</v>
      </c>
      <c r="G7343" t="s">
        <v>152</v>
      </c>
      <c r="H7343" t="s">
        <v>153</v>
      </c>
      <c r="I7343">
        <v>0</v>
      </c>
    </row>
    <row r="7344" spans="1:9" x14ac:dyDescent="0.3">
      <c r="A7344" t="s">
        <v>1343</v>
      </c>
      <c r="B7344">
        <v>46</v>
      </c>
      <c r="C7344" t="s">
        <v>10</v>
      </c>
      <c r="D7344" t="s">
        <v>11</v>
      </c>
      <c r="E7344" t="s">
        <v>83</v>
      </c>
      <c r="F7344" t="s">
        <v>8022</v>
      </c>
      <c r="G7344" t="s">
        <v>14</v>
      </c>
      <c r="H7344" t="s">
        <v>15</v>
      </c>
      <c r="I7344">
        <v>0</v>
      </c>
    </row>
    <row r="7345" spans="1:9" x14ac:dyDescent="0.3">
      <c r="A7345" t="s">
        <v>124</v>
      </c>
      <c r="B7345">
        <v>32</v>
      </c>
      <c r="C7345" t="s">
        <v>22</v>
      </c>
      <c r="D7345" t="s">
        <v>29</v>
      </c>
      <c r="E7345" t="s">
        <v>187</v>
      </c>
      <c r="F7345" t="s">
        <v>8023</v>
      </c>
      <c r="G7345" t="s">
        <v>152</v>
      </c>
      <c r="H7345" t="s">
        <v>153</v>
      </c>
      <c r="I7345">
        <v>0</v>
      </c>
    </row>
    <row r="7346" spans="1:9" x14ac:dyDescent="0.3">
      <c r="A7346" t="s">
        <v>989</v>
      </c>
      <c r="B7346">
        <v>47</v>
      </c>
      <c r="C7346" t="s">
        <v>22</v>
      </c>
      <c r="D7346" t="s">
        <v>29</v>
      </c>
      <c r="E7346" t="s">
        <v>362</v>
      </c>
      <c r="F7346" t="s">
        <v>8024</v>
      </c>
      <c r="G7346" t="s">
        <v>560</v>
      </c>
      <c r="H7346" t="s">
        <v>561</v>
      </c>
      <c r="I7346">
        <v>0</v>
      </c>
    </row>
    <row r="7347" spans="1:9" x14ac:dyDescent="0.3">
      <c r="A7347" t="s">
        <v>837</v>
      </c>
      <c r="B7347">
        <v>50</v>
      </c>
      <c r="C7347" t="s">
        <v>10</v>
      </c>
      <c r="D7347" t="s">
        <v>29</v>
      </c>
      <c r="E7347" t="s">
        <v>187</v>
      </c>
      <c r="F7347" t="s">
        <v>8025</v>
      </c>
      <c r="G7347" t="s">
        <v>66</v>
      </c>
      <c r="H7347" t="s">
        <v>67</v>
      </c>
      <c r="I7347">
        <v>1</v>
      </c>
    </row>
    <row r="7348" spans="1:9" x14ac:dyDescent="0.3">
      <c r="A7348" t="s">
        <v>1042</v>
      </c>
      <c r="B7348">
        <v>27</v>
      </c>
      <c r="C7348" t="s">
        <v>10</v>
      </c>
      <c r="D7348" t="s">
        <v>29</v>
      </c>
      <c r="E7348" t="s">
        <v>187</v>
      </c>
      <c r="F7348" t="s">
        <v>8026</v>
      </c>
      <c r="G7348" t="s">
        <v>32</v>
      </c>
      <c r="H7348" t="s">
        <v>33</v>
      </c>
      <c r="I7348">
        <v>1</v>
      </c>
    </row>
    <row r="7349" spans="1:9" x14ac:dyDescent="0.3">
      <c r="A7349" t="s">
        <v>809</v>
      </c>
      <c r="B7349">
        <v>29</v>
      </c>
      <c r="C7349" t="s">
        <v>10</v>
      </c>
      <c r="D7349" t="s">
        <v>29</v>
      </c>
      <c r="E7349" t="s">
        <v>187</v>
      </c>
      <c r="F7349" t="s">
        <v>8027</v>
      </c>
      <c r="G7349" t="s">
        <v>130</v>
      </c>
      <c r="H7349" t="s">
        <v>131</v>
      </c>
      <c r="I7349">
        <v>0</v>
      </c>
    </row>
    <row r="7350" spans="1:9" x14ac:dyDescent="0.3">
      <c r="A7350" t="s">
        <v>28</v>
      </c>
      <c r="B7350">
        <v>48</v>
      </c>
      <c r="C7350" t="s">
        <v>10</v>
      </c>
      <c r="D7350" t="s">
        <v>29</v>
      </c>
      <c r="E7350" t="s">
        <v>234</v>
      </c>
      <c r="F7350" t="s">
        <v>8028</v>
      </c>
      <c r="G7350" t="s">
        <v>39</v>
      </c>
      <c r="H7350" t="s">
        <v>40</v>
      </c>
      <c r="I7350">
        <v>0</v>
      </c>
    </row>
    <row r="7351" spans="1:9" x14ac:dyDescent="0.3">
      <c r="A7351" t="s">
        <v>851</v>
      </c>
      <c r="B7351">
        <v>28</v>
      </c>
      <c r="C7351" t="s">
        <v>10</v>
      </c>
      <c r="D7351" t="s">
        <v>29</v>
      </c>
      <c r="E7351" t="s">
        <v>30</v>
      </c>
      <c r="F7351" t="s">
        <v>8029</v>
      </c>
      <c r="G7351" t="s">
        <v>560</v>
      </c>
      <c r="H7351" t="s">
        <v>561</v>
      </c>
      <c r="I7351">
        <v>1</v>
      </c>
    </row>
    <row r="7352" spans="1:9" x14ac:dyDescent="0.3">
      <c r="A7352" t="s">
        <v>637</v>
      </c>
      <c r="B7352">
        <v>51</v>
      </c>
      <c r="C7352" t="s">
        <v>22</v>
      </c>
      <c r="D7352" t="s">
        <v>11</v>
      </c>
      <c r="E7352" t="s">
        <v>69</v>
      </c>
      <c r="F7352" t="s">
        <v>8030</v>
      </c>
      <c r="G7352" t="s">
        <v>226</v>
      </c>
      <c r="H7352" t="s">
        <v>227</v>
      </c>
      <c r="I7352">
        <v>1</v>
      </c>
    </row>
    <row r="7353" spans="1:9" x14ac:dyDescent="0.3">
      <c r="A7353" t="s">
        <v>277</v>
      </c>
      <c r="B7353">
        <v>41</v>
      </c>
      <c r="C7353" t="s">
        <v>22</v>
      </c>
      <c r="D7353" t="s">
        <v>29</v>
      </c>
      <c r="E7353" t="s">
        <v>46</v>
      </c>
      <c r="F7353" t="s">
        <v>8031</v>
      </c>
      <c r="G7353" t="s">
        <v>130</v>
      </c>
      <c r="H7353" t="s">
        <v>131</v>
      </c>
      <c r="I7353">
        <v>1</v>
      </c>
    </row>
    <row r="7354" spans="1:9" x14ac:dyDescent="0.3">
      <c r="A7354" t="s">
        <v>259</v>
      </c>
      <c r="B7354">
        <v>37</v>
      </c>
      <c r="C7354" t="s">
        <v>22</v>
      </c>
      <c r="D7354" t="s">
        <v>11</v>
      </c>
      <c r="E7354" t="s">
        <v>69</v>
      </c>
      <c r="F7354" t="s">
        <v>8032</v>
      </c>
      <c r="G7354" t="s">
        <v>294</v>
      </c>
      <c r="H7354" t="s">
        <v>295</v>
      </c>
      <c r="I7354">
        <v>1</v>
      </c>
    </row>
    <row r="7355" spans="1:9" x14ac:dyDescent="0.3">
      <c r="A7355" t="s">
        <v>2331</v>
      </c>
      <c r="B7355">
        <v>32</v>
      </c>
      <c r="C7355" t="s">
        <v>22</v>
      </c>
      <c r="D7355" t="s">
        <v>23</v>
      </c>
      <c r="E7355" t="s">
        <v>35</v>
      </c>
      <c r="F7355" t="s">
        <v>8033</v>
      </c>
      <c r="G7355" t="s">
        <v>85</v>
      </c>
      <c r="H7355" t="s">
        <v>86</v>
      </c>
      <c r="I7355">
        <v>1</v>
      </c>
    </row>
    <row r="7356" spans="1:9" x14ac:dyDescent="0.3">
      <c r="A7356" t="s">
        <v>2229</v>
      </c>
      <c r="B7356">
        <v>52</v>
      </c>
      <c r="C7356" t="s">
        <v>10</v>
      </c>
      <c r="D7356" t="s">
        <v>11</v>
      </c>
      <c r="E7356" t="s">
        <v>17</v>
      </c>
      <c r="F7356" t="s">
        <v>8034</v>
      </c>
      <c r="G7356" t="s">
        <v>519</v>
      </c>
      <c r="H7356" t="s">
        <v>520</v>
      </c>
      <c r="I7356">
        <v>1</v>
      </c>
    </row>
    <row r="7357" spans="1:9" x14ac:dyDescent="0.3">
      <c r="A7357" t="s">
        <v>343</v>
      </c>
      <c r="B7357">
        <v>28</v>
      </c>
      <c r="C7357" t="s">
        <v>10</v>
      </c>
      <c r="D7357" t="s">
        <v>29</v>
      </c>
      <c r="E7357" t="s">
        <v>107</v>
      </c>
      <c r="F7357" t="s">
        <v>8035</v>
      </c>
      <c r="G7357" t="s">
        <v>251</v>
      </c>
      <c r="H7357" t="s">
        <v>252</v>
      </c>
      <c r="I7357">
        <v>1</v>
      </c>
    </row>
    <row r="7358" spans="1:9" x14ac:dyDescent="0.3">
      <c r="A7358" t="s">
        <v>384</v>
      </c>
      <c r="B7358">
        <v>41</v>
      </c>
      <c r="C7358" t="s">
        <v>22</v>
      </c>
      <c r="D7358" t="s">
        <v>11</v>
      </c>
      <c r="E7358" t="s">
        <v>17</v>
      </c>
      <c r="F7358" t="s">
        <v>8036</v>
      </c>
      <c r="G7358" t="s">
        <v>335</v>
      </c>
      <c r="H7358" t="s">
        <v>336</v>
      </c>
      <c r="I7358">
        <v>0</v>
      </c>
    </row>
    <row r="7359" spans="1:9" x14ac:dyDescent="0.3">
      <c r="A7359" t="s">
        <v>45</v>
      </c>
      <c r="B7359">
        <v>29</v>
      </c>
      <c r="C7359" t="s">
        <v>22</v>
      </c>
      <c r="D7359" t="s">
        <v>29</v>
      </c>
      <c r="E7359" t="s">
        <v>107</v>
      </c>
      <c r="F7359" t="s">
        <v>8037</v>
      </c>
      <c r="G7359" t="s">
        <v>193</v>
      </c>
      <c r="H7359" t="s">
        <v>194</v>
      </c>
      <c r="I7359">
        <v>0</v>
      </c>
    </row>
    <row r="7360" spans="1:9" x14ac:dyDescent="0.3">
      <c r="A7360" t="s">
        <v>357</v>
      </c>
      <c r="B7360">
        <v>38</v>
      </c>
      <c r="C7360" t="s">
        <v>10</v>
      </c>
      <c r="D7360" t="s">
        <v>11</v>
      </c>
      <c r="E7360" t="s">
        <v>12</v>
      </c>
      <c r="F7360" t="s">
        <v>8038</v>
      </c>
      <c r="G7360" t="s">
        <v>263</v>
      </c>
      <c r="H7360" t="s">
        <v>264</v>
      </c>
      <c r="I7360">
        <v>0</v>
      </c>
    </row>
    <row r="7361" spans="1:9" x14ac:dyDescent="0.3">
      <c r="A7361" t="s">
        <v>267</v>
      </c>
      <c r="B7361">
        <v>54</v>
      </c>
      <c r="C7361" t="s">
        <v>10</v>
      </c>
      <c r="D7361" t="s">
        <v>11</v>
      </c>
      <c r="E7361" t="s">
        <v>83</v>
      </c>
      <c r="F7361" t="s">
        <v>8039</v>
      </c>
      <c r="G7361" t="s">
        <v>122</v>
      </c>
      <c r="H7361" t="s">
        <v>123</v>
      </c>
      <c r="I7361">
        <v>0</v>
      </c>
    </row>
    <row r="7362" spans="1:9" x14ac:dyDescent="0.3">
      <c r="A7362" t="s">
        <v>621</v>
      </c>
      <c r="B7362">
        <v>41</v>
      </c>
      <c r="C7362" t="s">
        <v>22</v>
      </c>
      <c r="D7362" t="s">
        <v>29</v>
      </c>
      <c r="E7362" t="s">
        <v>187</v>
      </c>
      <c r="F7362" t="s">
        <v>8040</v>
      </c>
      <c r="G7362" t="s">
        <v>255</v>
      </c>
      <c r="H7362" t="s">
        <v>256</v>
      </c>
      <c r="I7362">
        <v>0</v>
      </c>
    </row>
    <row r="7363" spans="1:9" x14ac:dyDescent="0.3">
      <c r="A7363" t="s">
        <v>660</v>
      </c>
      <c r="B7363">
        <v>54</v>
      </c>
      <c r="C7363" t="s">
        <v>22</v>
      </c>
      <c r="D7363" t="s">
        <v>29</v>
      </c>
      <c r="E7363" t="s">
        <v>187</v>
      </c>
      <c r="F7363" t="s">
        <v>8041</v>
      </c>
      <c r="G7363" t="s">
        <v>237</v>
      </c>
      <c r="H7363" t="s">
        <v>238</v>
      </c>
      <c r="I7363">
        <v>0</v>
      </c>
    </row>
    <row r="7364" spans="1:9" x14ac:dyDescent="0.3">
      <c r="A7364" t="s">
        <v>660</v>
      </c>
      <c r="B7364">
        <v>26</v>
      </c>
      <c r="C7364" t="s">
        <v>22</v>
      </c>
      <c r="D7364" t="s">
        <v>29</v>
      </c>
      <c r="E7364" t="s">
        <v>30</v>
      </c>
      <c r="F7364" t="s">
        <v>8042</v>
      </c>
      <c r="G7364" t="s">
        <v>335</v>
      </c>
      <c r="H7364" t="s">
        <v>336</v>
      </c>
      <c r="I7364">
        <v>0</v>
      </c>
    </row>
    <row r="7365" spans="1:9" x14ac:dyDescent="0.3">
      <c r="A7365" t="s">
        <v>213</v>
      </c>
      <c r="B7365">
        <v>30</v>
      </c>
      <c r="C7365" t="s">
        <v>10</v>
      </c>
      <c r="D7365" t="s">
        <v>11</v>
      </c>
      <c r="E7365" t="s">
        <v>12</v>
      </c>
      <c r="F7365" t="s">
        <v>8043</v>
      </c>
      <c r="G7365" t="s">
        <v>199</v>
      </c>
      <c r="H7365" t="s">
        <v>200</v>
      </c>
      <c r="I7365">
        <v>0</v>
      </c>
    </row>
    <row r="7366" spans="1:9" x14ac:dyDescent="0.3">
      <c r="A7366" t="s">
        <v>8044</v>
      </c>
      <c r="B7366">
        <v>47</v>
      </c>
      <c r="C7366" t="s">
        <v>10</v>
      </c>
      <c r="D7366" t="s">
        <v>23</v>
      </c>
      <c r="E7366" t="s">
        <v>35</v>
      </c>
      <c r="F7366" t="s">
        <v>8045</v>
      </c>
      <c r="G7366" t="s">
        <v>149</v>
      </c>
      <c r="H7366" t="s">
        <v>150</v>
      </c>
      <c r="I7366">
        <v>0</v>
      </c>
    </row>
    <row r="7367" spans="1:9" x14ac:dyDescent="0.3">
      <c r="A7367" t="s">
        <v>743</v>
      </c>
      <c r="B7367">
        <v>28</v>
      </c>
      <c r="C7367" t="s">
        <v>22</v>
      </c>
      <c r="D7367" t="s">
        <v>11</v>
      </c>
      <c r="E7367" t="s">
        <v>53</v>
      </c>
      <c r="F7367" t="s">
        <v>8046</v>
      </c>
      <c r="G7367" t="s">
        <v>251</v>
      </c>
      <c r="H7367" t="s">
        <v>252</v>
      </c>
      <c r="I7367">
        <v>0</v>
      </c>
    </row>
    <row r="7368" spans="1:9" x14ac:dyDescent="0.3">
      <c r="A7368" t="s">
        <v>405</v>
      </c>
      <c r="B7368">
        <v>48</v>
      </c>
      <c r="C7368" t="s">
        <v>10</v>
      </c>
      <c r="D7368" t="s">
        <v>11</v>
      </c>
      <c r="E7368" t="s">
        <v>83</v>
      </c>
      <c r="F7368" t="s">
        <v>8047</v>
      </c>
      <c r="G7368" t="s">
        <v>71</v>
      </c>
      <c r="H7368" t="s">
        <v>72</v>
      </c>
      <c r="I7368">
        <v>1</v>
      </c>
    </row>
    <row r="7369" spans="1:9" x14ac:dyDescent="0.3">
      <c r="A7369" t="s">
        <v>851</v>
      </c>
      <c r="B7369">
        <v>31</v>
      </c>
      <c r="C7369" t="s">
        <v>10</v>
      </c>
      <c r="D7369" t="s">
        <v>29</v>
      </c>
      <c r="E7369" t="s">
        <v>107</v>
      </c>
      <c r="F7369" t="s">
        <v>8048</v>
      </c>
      <c r="G7369" t="s">
        <v>102</v>
      </c>
      <c r="H7369" t="s">
        <v>103</v>
      </c>
      <c r="I7369">
        <v>0</v>
      </c>
    </row>
    <row r="7370" spans="1:9" x14ac:dyDescent="0.3">
      <c r="A7370" t="s">
        <v>1420</v>
      </c>
      <c r="B7370">
        <v>27</v>
      </c>
      <c r="C7370" t="s">
        <v>10</v>
      </c>
      <c r="D7370" t="s">
        <v>29</v>
      </c>
      <c r="E7370" t="s">
        <v>362</v>
      </c>
      <c r="F7370" t="s">
        <v>8049</v>
      </c>
      <c r="G7370" t="s">
        <v>247</v>
      </c>
      <c r="H7370" t="s">
        <v>248</v>
      </c>
      <c r="I7370">
        <v>0</v>
      </c>
    </row>
    <row r="7371" spans="1:9" x14ac:dyDescent="0.3">
      <c r="A7371" t="s">
        <v>2852</v>
      </c>
      <c r="B7371">
        <v>33</v>
      </c>
      <c r="C7371" t="s">
        <v>10</v>
      </c>
      <c r="D7371" t="s">
        <v>11</v>
      </c>
      <c r="E7371" t="s">
        <v>206</v>
      </c>
      <c r="F7371" t="s">
        <v>8050</v>
      </c>
      <c r="G7371" t="s">
        <v>231</v>
      </c>
      <c r="H7371" t="s">
        <v>232</v>
      </c>
      <c r="I7371">
        <v>0</v>
      </c>
    </row>
    <row r="7372" spans="1:9" x14ac:dyDescent="0.3">
      <c r="A7372" t="s">
        <v>45</v>
      </c>
      <c r="B7372">
        <v>39</v>
      </c>
      <c r="C7372" t="s">
        <v>22</v>
      </c>
      <c r="D7372" t="s">
        <v>29</v>
      </c>
      <c r="E7372" t="s">
        <v>74</v>
      </c>
      <c r="F7372" t="s">
        <v>8051</v>
      </c>
      <c r="G7372" t="s">
        <v>370</v>
      </c>
      <c r="H7372" t="s">
        <v>371</v>
      </c>
      <c r="I7372">
        <v>1</v>
      </c>
    </row>
    <row r="7373" spans="1:9" x14ac:dyDescent="0.3">
      <c r="A7373" t="s">
        <v>472</v>
      </c>
      <c r="B7373">
        <v>53</v>
      </c>
      <c r="C7373" t="s">
        <v>22</v>
      </c>
      <c r="D7373" t="s">
        <v>29</v>
      </c>
      <c r="E7373" t="s">
        <v>30</v>
      </c>
      <c r="F7373" t="s">
        <v>8052</v>
      </c>
      <c r="G7373" t="s">
        <v>255</v>
      </c>
      <c r="H7373" t="s">
        <v>256</v>
      </c>
      <c r="I7373">
        <v>1</v>
      </c>
    </row>
    <row r="7374" spans="1:9" x14ac:dyDescent="0.3">
      <c r="A7374" t="s">
        <v>1174</v>
      </c>
      <c r="B7374">
        <v>44</v>
      </c>
      <c r="C7374" t="s">
        <v>10</v>
      </c>
      <c r="D7374" t="s">
        <v>23</v>
      </c>
      <c r="E7374" t="s">
        <v>209</v>
      </c>
      <c r="F7374" t="s">
        <v>8053</v>
      </c>
      <c r="G7374" t="s">
        <v>294</v>
      </c>
      <c r="H7374" t="s">
        <v>295</v>
      </c>
      <c r="I7374">
        <v>0</v>
      </c>
    </row>
    <row r="7375" spans="1:9" x14ac:dyDescent="0.3">
      <c r="A7375" t="s">
        <v>1080</v>
      </c>
      <c r="B7375">
        <v>36</v>
      </c>
      <c r="C7375" t="s">
        <v>22</v>
      </c>
      <c r="D7375" t="s">
        <v>11</v>
      </c>
      <c r="E7375" t="s">
        <v>83</v>
      </c>
      <c r="F7375" t="s">
        <v>8054</v>
      </c>
      <c r="G7375" t="s">
        <v>370</v>
      </c>
      <c r="H7375" t="s">
        <v>371</v>
      </c>
      <c r="I7375">
        <v>1</v>
      </c>
    </row>
    <row r="7376" spans="1:9" x14ac:dyDescent="0.3">
      <c r="A7376" t="s">
        <v>809</v>
      </c>
      <c r="B7376">
        <v>47</v>
      </c>
      <c r="C7376" t="s">
        <v>10</v>
      </c>
      <c r="D7376" t="s">
        <v>29</v>
      </c>
      <c r="E7376" t="s">
        <v>46</v>
      </c>
      <c r="F7376" t="s">
        <v>8055</v>
      </c>
      <c r="G7376" t="s">
        <v>48</v>
      </c>
      <c r="H7376" t="s">
        <v>49</v>
      </c>
      <c r="I7376">
        <v>1</v>
      </c>
    </row>
    <row r="7377" spans="1:9" x14ac:dyDescent="0.3">
      <c r="A7377" t="s">
        <v>415</v>
      </c>
      <c r="B7377">
        <v>34</v>
      </c>
      <c r="C7377" t="s">
        <v>22</v>
      </c>
      <c r="D7377" t="s">
        <v>29</v>
      </c>
      <c r="E7377" t="s">
        <v>30</v>
      </c>
      <c r="F7377" t="s">
        <v>8056</v>
      </c>
      <c r="G7377" t="s">
        <v>231</v>
      </c>
      <c r="H7377" t="s">
        <v>232</v>
      </c>
      <c r="I7377">
        <v>1</v>
      </c>
    </row>
    <row r="7378" spans="1:9" x14ac:dyDescent="0.3">
      <c r="A7378" t="s">
        <v>970</v>
      </c>
      <c r="B7378">
        <v>26</v>
      </c>
      <c r="C7378" t="s">
        <v>22</v>
      </c>
      <c r="D7378" t="s">
        <v>23</v>
      </c>
      <c r="E7378" t="s">
        <v>56</v>
      </c>
      <c r="F7378" t="s">
        <v>8057</v>
      </c>
      <c r="G7378" t="s">
        <v>560</v>
      </c>
      <c r="H7378" t="s">
        <v>561</v>
      </c>
      <c r="I7378">
        <v>0</v>
      </c>
    </row>
    <row r="7379" spans="1:9" x14ac:dyDescent="0.3">
      <c r="A7379" t="s">
        <v>989</v>
      </c>
      <c r="B7379">
        <v>45</v>
      </c>
      <c r="C7379" t="s">
        <v>22</v>
      </c>
      <c r="D7379" t="s">
        <v>29</v>
      </c>
      <c r="E7379" t="s">
        <v>74</v>
      </c>
      <c r="F7379" t="s">
        <v>8058</v>
      </c>
      <c r="G7379" t="s">
        <v>152</v>
      </c>
      <c r="H7379" t="s">
        <v>153</v>
      </c>
      <c r="I7379">
        <v>0</v>
      </c>
    </row>
    <row r="7380" spans="1:9" x14ac:dyDescent="0.3">
      <c r="A7380" t="s">
        <v>2478</v>
      </c>
      <c r="B7380">
        <v>32</v>
      </c>
      <c r="C7380" t="s">
        <v>22</v>
      </c>
      <c r="D7380" t="s">
        <v>11</v>
      </c>
      <c r="E7380" t="s">
        <v>17</v>
      </c>
      <c r="F7380" t="s">
        <v>8059</v>
      </c>
      <c r="G7380" t="s">
        <v>43</v>
      </c>
      <c r="H7380" t="s">
        <v>44</v>
      </c>
      <c r="I7380">
        <v>0</v>
      </c>
    </row>
    <row r="7381" spans="1:9" x14ac:dyDescent="0.3">
      <c r="A7381" t="s">
        <v>1824</v>
      </c>
      <c r="B7381">
        <v>40</v>
      </c>
      <c r="C7381" t="s">
        <v>22</v>
      </c>
      <c r="D7381" t="s">
        <v>11</v>
      </c>
      <c r="E7381" t="s">
        <v>245</v>
      </c>
      <c r="F7381" t="s">
        <v>8060</v>
      </c>
      <c r="G7381" t="s">
        <v>76</v>
      </c>
      <c r="H7381" t="s">
        <v>77</v>
      </c>
      <c r="I7381">
        <v>0</v>
      </c>
    </row>
    <row r="7382" spans="1:9" x14ac:dyDescent="0.3">
      <c r="A7382" t="s">
        <v>462</v>
      </c>
      <c r="B7382">
        <v>25</v>
      </c>
      <c r="C7382" t="s">
        <v>22</v>
      </c>
      <c r="D7382" t="s">
        <v>23</v>
      </c>
      <c r="E7382" t="s">
        <v>209</v>
      </c>
      <c r="F7382" t="s">
        <v>8061</v>
      </c>
      <c r="G7382" t="s">
        <v>134</v>
      </c>
      <c r="H7382" t="s">
        <v>135</v>
      </c>
      <c r="I7382">
        <v>1</v>
      </c>
    </row>
    <row r="7383" spans="1:9" x14ac:dyDescent="0.3">
      <c r="A7383" t="s">
        <v>1798</v>
      </c>
      <c r="B7383">
        <v>33</v>
      </c>
      <c r="C7383" t="s">
        <v>10</v>
      </c>
      <c r="D7383" t="s">
        <v>29</v>
      </c>
      <c r="E7383" t="s">
        <v>362</v>
      </c>
      <c r="F7383" t="s">
        <v>8062</v>
      </c>
      <c r="G7383" t="s">
        <v>255</v>
      </c>
      <c r="H7383" t="s">
        <v>256</v>
      </c>
      <c r="I7383">
        <v>1</v>
      </c>
    </row>
    <row r="7384" spans="1:9" x14ac:dyDescent="0.3">
      <c r="A7384" t="s">
        <v>1227</v>
      </c>
      <c r="B7384">
        <v>35</v>
      </c>
      <c r="C7384" t="s">
        <v>10</v>
      </c>
      <c r="D7384" t="s">
        <v>23</v>
      </c>
      <c r="E7384" t="s">
        <v>92</v>
      </c>
      <c r="F7384" t="s">
        <v>8063</v>
      </c>
      <c r="G7384" t="s">
        <v>138</v>
      </c>
      <c r="H7384" t="s">
        <v>139</v>
      </c>
      <c r="I7384">
        <v>1</v>
      </c>
    </row>
    <row r="7385" spans="1:9" x14ac:dyDescent="0.3">
      <c r="A7385" t="s">
        <v>616</v>
      </c>
      <c r="B7385">
        <v>46</v>
      </c>
      <c r="C7385" t="s">
        <v>10</v>
      </c>
      <c r="D7385" t="s">
        <v>29</v>
      </c>
      <c r="E7385" t="s">
        <v>74</v>
      </c>
      <c r="F7385" t="s">
        <v>8064</v>
      </c>
      <c r="G7385" t="s">
        <v>255</v>
      </c>
      <c r="H7385" t="s">
        <v>256</v>
      </c>
      <c r="I7385">
        <v>1</v>
      </c>
    </row>
    <row r="7386" spans="1:9" x14ac:dyDescent="0.3">
      <c r="A7386" t="s">
        <v>147</v>
      </c>
      <c r="B7386">
        <v>47</v>
      </c>
      <c r="C7386" t="s">
        <v>10</v>
      </c>
      <c r="D7386" t="s">
        <v>29</v>
      </c>
      <c r="E7386" t="s">
        <v>362</v>
      </c>
      <c r="F7386" t="s">
        <v>8065</v>
      </c>
      <c r="G7386" t="s">
        <v>138</v>
      </c>
      <c r="H7386" t="s">
        <v>139</v>
      </c>
      <c r="I7386">
        <v>1</v>
      </c>
    </row>
    <row r="7387" spans="1:9" x14ac:dyDescent="0.3">
      <c r="A7387" t="s">
        <v>1302</v>
      </c>
      <c r="B7387">
        <v>35</v>
      </c>
      <c r="C7387" t="s">
        <v>22</v>
      </c>
      <c r="D7387" t="s">
        <v>29</v>
      </c>
      <c r="E7387" t="s">
        <v>187</v>
      </c>
      <c r="F7387" t="s">
        <v>8066</v>
      </c>
      <c r="G7387" t="s">
        <v>130</v>
      </c>
      <c r="H7387" t="s">
        <v>131</v>
      </c>
      <c r="I7387">
        <v>0</v>
      </c>
    </row>
    <row r="7388" spans="1:9" x14ac:dyDescent="0.3">
      <c r="A7388" t="s">
        <v>2326</v>
      </c>
      <c r="B7388">
        <v>45</v>
      </c>
      <c r="C7388" t="s">
        <v>22</v>
      </c>
      <c r="D7388" t="s">
        <v>23</v>
      </c>
      <c r="E7388" t="s">
        <v>92</v>
      </c>
      <c r="F7388" t="s">
        <v>8067</v>
      </c>
      <c r="G7388" t="s">
        <v>193</v>
      </c>
      <c r="H7388" t="s">
        <v>194</v>
      </c>
      <c r="I7388">
        <v>1</v>
      </c>
    </row>
    <row r="7389" spans="1:9" x14ac:dyDescent="0.3">
      <c r="A7389" t="s">
        <v>2331</v>
      </c>
      <c r="B7389">
        <v>52</v>
      </c>
      <c r="C7389" t="s">
        <v>22</v>
      </c>
      <c r="D7389" t="s">
        <v>23</v>
      </c>
      <c r="E7389" t="s">
        <v>35</v>
      </c>
      <c r="F7389" t="s">
        <v>8068</v>
      </c>
      <c r="G7389" t="s">
        <v>181</v>
      </c>
      <c r="H7389" t="s">
        <v>182</v>
      </c>
      <c r="I7389">
        <v>0</v>
      </c>
    </row>
    <row r="7390" spans="1:9" x14ac:dyDescent="0.3">
      <c r="A7390" t="s">
        <v>1833</v>
      </c>
      <c r="B7390">
        <v>34</v>
      </c>
      <c r="C7390" t="s">
        <v>10</v>
      </c>
      <c r="D7390" t="s">
        <v>23</v>
      </c>
      <c r="E7390" t="s">
        <v>120</v>
      </c>
      <c r="F7390" t="s">
        <v>8069</v>
      </c>
      <c r="G7390" t="s">
        <v>271</v>
      </c>
      <c r="H7390" t="s">
        <v>272</v>
      </c>
      <c r="I7390">
        <v>1</v>
      </c>
    </row>
    <row r="7391" spans="1:9" x14ac:dyDescent="0.3">
      <c r="A7391" t="s">
        <v>117</v>
      </c>
      <c r="B7391">
        <v>48</v>
      </c>
      <c r="C7391" t="s">
        <v>10</v>
      </c>
      <c r="D7391" t="s">
        <v>11</v>
      </c>
      <c r="E7391" t="s">
        <v>12</v>
      </c>
      <c r="F7391" t="s">
        <v>8070</v>
      </c>
      <c r="G7391" t="s">
        <v>226</v>
      </c>
      <c r="H7391" t="s">
        <v>227</v>
      </c>
      <c r="I7391">
        <v>0</v>
      </c>
    </row>
    <row r="7392" spans="1:9" x14ac:dyDescent="0.3">
      <c r="A7392" t="s">
        <v>1969</v>
      </c>
      <c r="B7392">
        <v>39</v>
      </c>
      <c r="C7392" t="s">
        <v>10</v>
      </c>
      <c r="D7392" t="s">
        <v>23</v>
      </c>
      <c r="E7392" t="s">
        <v>35</v>
      </c>
      <c r="F7392" t="s">
        <v>8071</v>
      </c>
      <c r="G7392" t="s">
        <v>89</v>
      </c>
      <c r="H7392" t="s">
        <v>90</v>
      </c>
      <c r="I7392">
        <v>1</v>
      </c>
    </row>
    <row r="7393" spans="1:9" x14ac:dyDescent="0.3">
      <c r="A7393" t="s">
        <v>41</v>
      </c>
      <c r="B7393">
        <v>36</v>
      </c>
      <c r="C7393" t="s">
        <v>22</v>
      </c>
      <c r="D7393" t="s">
        <v>29</v>
      </c>
      <c r="E7393" t="s">
        <v>107</v>
      </c>
      <c r="F7393" t="s">
        <v>8072</v>
      </c>
      <c r="G7393" t="s">
        <v>294</v>
      </c>
      <c r="H7393" t="s">
        <v>295</v>
      </c>
      <c r="I7393">
        <v>1</v>
      </c>
    </row>
    <row r="7394" spans="1:9" x14ac:dyDescent="0.3">
      <c r="A7394" t="s">
        <v>259</v>
      </c>
      <c r="B7394">
        <v>28</v>
      </c>
      <c r="C7394" t="s">
        <v>22</v>
      </c>
      <c r="D7394" t="s">
        <v>11</v>
      </c>
      <c r="E7394" t="s">
        <v>53</v>
      </c>
      <c r="F7394" t="s">
        <v>8073</v>
      </c>
      <c r="G7394" t="s">
        <v>113</v>
      </c>
      <c r="H7394" t="s">
        <v>114</v>
      </c>
      <c r="I7394">
        <v>0</v>
      </c>
    </row>
    <row r="7395" spans="1:9" x14ac:dyDescent="0.3">
      <c r="A7395" t="s">
        <v>1681</v>
      </c>
      <c r="B7395">
        <v>51</v>
      </c>
      <c r="C7395" t="s">
        <v>22</v>
      </c>
      <c r="D7395" t="s">
        <v>23</v>
      </c>
      <c r="E7395" t="s">
        <v>92</v>
      </c>
      <c r="F7395" t="s">
        <v>8074</v>
      </c>
      <c r="G7395" t="s">
        <v>193</v>
      </c>
      <c r="H7395" t="s">
        <v>194</v>
      </c>
      <c r="I7395">
        <v>1</v>
      </c>
    </row>
    <row r="7396" spans="1:9" x14ac:dyDescent="0.3">
      <c r="A7396" t="s">
        <v>211</v>
      </c>
      <c r="B7396">
        <v>35</v>
      </c>
      <c r="C7396" t="s">
        <v>22</v>
      </c>
      <c r="D7396" t="s">
        <v>29</v>
      </c>
      <c r="E7396" t="s">
        <v>362</v>
      </c>
      <c r="F7396" t="s">
        <v>8075</v>
      </c>
      <c r="G7396" t="s">
        <v>322</v>
      </c>
      <c r="H7396" t="s">
        <v>323</v>
      </c>
      <c r="I7396">
        <v>0</v>
      </c>
    </row>
    <row r="7397" spans="1:9" x14ac:dyDescent="0.3">
      <c r="A7397" t="s">
        <v>1371</v>
      </c>
      <c r="B7397">
        <v>51</v>
      </c>
      <c r="C7397" t="s">
        <v>10</v>
      </c>
      <c r="D7397" t="s">
        <v>23</v>
      </c>
      <c r="E7397" t="s">
        <v>24</v>
      </c>
      <c r="F7397" t="s">
        <v>8076</v>
      </c>
      <c r="G7397" t="s">
        <v>14</v>
      </c>
      <c r="H7397" t="s">
        <v>15</v>
      </c>
      <c r="I7397">
        <v>0</v>
      </c>
    </row>
    <row r="7398" spans="1:9" x14ac:dyDescent="0.3">
      <c r="A7398" t="s">
        <v>1422</v>
      </c>
      <c r="B7398">
        <v>47</v>
      </c>
      <c r="C7398" t="s">
        <v>10</v>
      </c>
      <c r="D7398" t="s">
        <v>11</v>
      </c>
      <c r="E7398" t="s">
        <v>83</v>
      </c>
      <c r="F7398" t="s">
        <v>8077</v>
      </c>
      <c r="G7398" t="s">
        <v>231</v>
      </c>
      <c r="H7398" t="s">
        <v>232</v>
      </c>
      <c r="I7398">
        <v>0</v>
      </c>
    </row>
    <row r="7399" spans="1:9" x14ac:dyDescent="0.3">
      <c r="A7399" t="s">
        <v>384</v>
      </c>
      <c r="B7399">
        <v>33</v>
      </c>
      <c r="C7399" t="s">
        <v>22</v>
      </c>
      <c r="D7399" t="s">
        <v>11</v>
      </c>
      <c r="E7399" t="s">
        <v>17</v>
      </c>
      <c r="F7399" t="s">
        <v>8078</v>
      </c>
      <c r="G7399" t="s">
        <v>152</v>
      </c>
      <c r="H7399" t="s">
        <v>153</v>
      </c>
      <c r="I7399">
        <v>1</v>
      </c>
    </row>
    <row r="7400" spans="1:9" x14ac:dyDescent="0.3">
      <c r="A7400" t="s">
        <v>751</v>
      </c>
      <c r="B7400">
        <v>44</v>
      </c>
      <c r="C7400" t="s">
        <v>10</v>
      </c>
      <c r="D7400" t="s">
        <v>11</v>
      </c>
      <c r="E7400" t="s">
        <v>245</v>
      </c>
      <c r="F7400" t="s">
        <v>8079</v>
      </c>
      <c r="G7400" t="s">
        <v>98</v>
      </c>
      <c r="H7400" t="s">
        <v>99</v>
      </c>
      <c r="I7400">
        <v>1</v>
      </c>
    </row>
    <row r="7401" spans="1:9" x14ac:dyDescent="0.3">
      <c r="A7401" t="s">
        <v>1965</v>
      </c>
      <c r="B7401">
        <v>26</v>
      </c>
      <c r="C7401" t="s">
        <v>10</v>
      </c>
      <c r="D7401" t="s">
        <v>23</v>
      </c>
      <c r="E7401" t="s">
        <v>92</v>
      </c>
      <c r="F7401" t="s">
        <v>8080</v>
      </c>
      <c r="G7401" t="s">
        <v>76</v>
      </c>
      <c r="H7401" t="s">
        <v>77</v>
      </c>
      <c r="I7401">
        <v>1</v>
      </c>
    </row>
    <row r="7402" spans="1:9" x14ac:dyDescent="0.3">
      <c r="A7402" t="s">
        <v>817</v>
      </c>
      <c r="B7402">
        <v>49</v>
      </c>
      <c r="C7402" t="s">
        <v>22</v>
      </c>
      <c r="D7402" t="s">
        <v>23</v>
      </c>
      <c r="E7402" t="s">
        <v>24</v>
      </c>
      <c r="F7402" t="s">
        <v>8081</v>
      </c>
      <c r="G7402" t="s">
        <v>149</v>
      </c>
      <c r="H7402" t="s">
        <v>150</v>
      </c>
      <c r="I7402">
        <v>1</v>
      </c>
    </row>
    <row r="7403" spans="1:9" x14ac:dyDescent="0.3">
      <c r="A7403" t="s">
        <v>1159</v>
      </c>
      <c r="B7403">
        <v>44</v>
      </c>
      <c r="C7403" t="s">
        <v>10</v>
      </c>
      <c r="D7403" t="s">
        <v>23</v>
      </c>
      <c r="E7403" t="s">
        <v>56</v>
      </c>
      <c r="F7403" t="s">
        <v>8082</v>
      </c>
      <c r="G7403" t="s">
        <v>152</v>
      </c>
      <c r="H7403" t="s">
        <v>153</v>
      </c>
      <c r="I7403">
        <v>1</v>
      </c>
    </row>
    <row r="7404" spans="1:9" x14ac:dyDescent="0.3">
      <c r="A7404" t="s">
        <v>1381</v>
      </c>
      <c r="B7404">
        <v>53</v>
      </c>
      <c r="C7404" t="s">
        <v>22</v>
      </c>
      <c r="D7404" t="s">
        <v>29</v>
      </c>
      <c r="E7404" t="s">
        <v>187</v>
      </c>
      <c r="F7404" t="s">
        <v>8083</v>
      </c>
      <c r="G7404" t="s">
        <v>251</v>
      </c>
      <c r="H7404" t="s">
        <v>252</v>
      </c>
      <c r="I7404">
        <v>0</v>
      </c>
    </row>
    <row r="7405" spans="1:9" x14ac:dyDescent="0.3">
      <c r="A7405" t="s">
        <v>931</v>
      </c>
      <c r="B7405">
        <v>26</v>
      </c>
      <c r="C7405" t="s">
        <v>10</v>
      </c>
      <c r="D7405" t="s">
        <v>29</v>
      </c>
      <c r="E7405" t="s">
        <v>46</v>
      </c>
      <c r="F7405" t="s">
        <v>8084</v>
      </c>
      <c r="G7405" t="s">
        <v>130</v>
      </c>
      <c r="H7405" t="s">
        <v>131</v>
      </c>
      <c r="I7405">
        <v>0</v>
      </c>
    </row>
    <row r="7406" spans="1:9" x14ac:dyDescent="0.3">
      <c r="A7406" t="s">
        <v>839</v>
      </c>
      <c r="B7406">
        <v>37</v>
      </c>
      <c r="C7406" t="s">
        <v>22</v>
      </c>
      <c r="D7406" t="s">
        <v>11</v>
      </c>
      <c r="E7406" t="s">
        <v>12</v>
      </c>
      <c r="F7406" t="s">
        <v>8085</v>
      </c>
      <c r="G7406" t="s">
        <v>109</v>
      </c>
      <c r="H7406" t="s">
        <v>110</v>
      </c>
      <c r="I7406">
        <v>1</v>
      </c>
    </row>
    <row r="7407" spans="1:9" x14ac:dyDescent="0.3">
      <c r="A7407" t="s">
        <v>1512</v>
      </c>
      <c r="B7407">
        <v>31</v>
      </c>
      <c r="C7407" t="s">
        <v>10</v>
      </c>
      <c r="D7407" t="s">
        <v>23</v>
      </c>
      <c r="E7407" t="s">
        <v>120</v>
      </c>
      <c r="F7407" t="s">
        <v>8086</v>
      </c>
      <c r="G7407" t="s">
        <v>85</v>
      </c>
      <c r="H7407" t="s">
        <v>86</v>
      </c>
      <c r="I7407">
        <v>0</v>
      </c>
    </row>
    <row r="7408" spans="1:9" x14ac:dyDescent="0.3">
      <c r="A7408" t="s">
        <v>170</v>
      </c>
      <c r="B7408">
        <v>33</v>
      </c>
      <c r="C7408" t="s">
        <v>10</v>
      </c>
      <c r="D7408" t="s">
        <v>29</v>
      </c>
      <c r="E7408" t="s">
        <v>187</v>
      </c>
      <c r="F7408" t="s">
        <v>8087</v>
      </c>
      <c r="G7408" t="s">
        <v>231</v>
      </c>
      <c r="H7408" t="s">
        <v>232</v>
      </c>
      <c r="I7408">
        <v>0</v>
      </c>
    </row>
    <row r="7409" spans="1:9" x14ac:dyDescent="0.3">
      <c r="A7409" t="s">
        <v>115</v>
      </c>
      <c r="B7409">
        <v>48</v>
      </c>
      <c r="C7409" t="s">
        <v>10</v>
      </c>
      <c r="D7409" t="s">
        <v>11</v>
      </c>
      <c r="E7409" t="s">
        <v>245</v>
      </c>
      <c r="F7409" t="s">
        <v>8088</v>
      </c>
      <c r="G7409" t="s">
        <v>138</v>
      </c>
      <c r="H7409" t="s">
        <v>139</v>
      </c>
      <c r="I7409">
        <v>1</v>
      </c>
    </row>
    <row r="7410" spans="1:9" x14ac:dyDescent="0.3">
      <c r="A7410" t="s">
        <v>302</v>
      </c>
      <c r="B7410">
        <v>25</v>
      </c>
      <c r="C7410" t="s">
        <v>10</v>
      </c>
      <c r="D7410" t="s">
        <v>23</v>
      </c>
      <c r="E7410" t="s">
        <v>209</v>
      </c>
      <c r="F7410" t="s">
        <v>8089</v>
      </c>
      <c r="G7410" t="s">
        <v>155</v>
      </c>
      <c r="H7410" t="s">
        <v>156</v>
      </c>
      <c r="I7410">
        <v>0</v>
      </c>
    </row>
    <row r="7411" spans="1:9" x14ac:dyDescent="0.3">
      <c r="A7411" t="s">
        <v>792</v>
      </c>
      <c r="B7411">
        <v>53</v>
      </c>
      <c r="C7411" t="s">
        <v>10</v>
      </c>
      <c r="D7411" t="s">
        <v>11</v>
      </c>
      <c r="E7411" t="s">
        <v>245</v>
      </c>
      <c r="F7411" t="s">
        <v>8090</v>
      </c>
      <c r="G7411" t="s">
        <v>32</v>
      </c>
      <c r="H7411" t="s">
        <v>33</v>
      </c>
      <c r="I7411">
        <v>1</v>
      </c>
    </row>
    <row r="7412" spans="1:9" x14ac:dyDescent="0.3">
      <c r="A7412" t="s">
        <v>111</v>
      </c>
      <c r="B7412">
        <v>52</v>
      </c>
      <c r="C7412" t="s">
        <v>22</v>
      </c>
      <c r="D7412" t="s">
        <v>11</v>
      </c>
      <c r="E7412" t="s">
        <v>83</v>
      </c>
      <c r="F7412" t="s">
        <v>8091</v>
      </c>
      <c r="G7412" t="s">
        <v>237</v>
      </c>
      <c r="H7412" t="s">
        <v>238</v>
      </c>
      <c r="I7412">
        <v>1</v>
      </c>
    </row>
    <row r="7413" spans="1:9" x14ac:dyDescent="0.3">
      <c r="A7413" t="s">
        <v>1262</v>
      </c>
      <c r="B7413">
        <v>44</v>
      </c>
      <c r="C7413" t="s">
        <v>22</v>
      </c>
      <c r="D7413" t="s">
        <v>23</v>
      </c>
      <c r="E7413" t="s">
        <v>56</v>
      </c>
      <c r="F7413" t="s">
        <v>8092</v>
      </c>
      <c r="G7413" t="s">
        <v>189</v>
      </c>
      <c r="H7413" t="s">
        <v>190</v>
      </c>
      <c r="I7413">
        <v>0</v>
      </c>
    </row>
    <row r="7414" spans="1:9" x14ac:dyDescent="0.3">
      <c r="A7414" t="s">
        <v>1635</v>
      </c>
      <c r="B7414">
        <v>48</v>
      </c>
      <c r="C7414" t="s">
        <v>22</v>
      </c>
      <c r="D7414" t="s">
        <v>23</v>
      </c>
      <c r="E7414" t="s">
        <v>145</v>
      </c>
      <c r="F7414" t="s">
        <v>8093</v>
      </c>
      <c r="G7414" t="s">
        <v>247</v>
      </c>
      <c r="H7414" t="s">
        <v>248</v>
      </c>
      <c r="I7414">
        <v>0</v>
      </c>
    </row>
    <row r="7415" spans="1:9" x14ac:dyDescent="0.3">
      <c r="A7415" t="s">
        <v>543</v>
      </c>
      <c r="B7415">
        <v>31</v>
      </c>
      <c r="C7415" t="s">
        <v>22</v>
      </c>
      <c r="D7415" t="s">
        <v>11</v>
      </c>
      <c r="E7415" t="s">
        <v>206</v>
      </c>
      <c r="F7415" t="s">
        <v>8094</v>
      </c>
      <c r="G7415" t="s">
        <v>48</v>
      </c>
      <c r="H7415" t="s">
        <v>49</v>
      </c>
      <c r="I7415">
        <v>0</v>
      </c>
    </row>
    <row r="7416" spans="1:9" x14ac:dyDescent="0.3">
      <c r="A7416" t="s">
        <v>422</v>
      </c>
      <c r="B7416">
        <v>54</v>
      </c>
      <c r="C7416" t="s">
        <v>22</v>
      </c>
      <c r="D7416" t="s">
        <v>29</v>
      </c>
      <c r="E7416" t="s">
        <v>187</v>
      </c>
      <c r="F7416" t="s">
        <v>8095</v>
      </c>
      <c r="G7416" t="s">
        <v>134</v>
      </c>
      <c r="H7416" t="s">
        <v>135</v>
      </c>
      <c r="I7416">
        <v>0</v>
      </c>
    </row>
    <row r="7417" spans="1:9" x14ac:dyDescent="0.3">
      <c r="A7417" t="s">
        <v>1320</v>
      </c>
      <c r="B7417">
        <v>25</v>
      </c>
      <c r="C7417" t="s">
        <v>22</v>
      </c>
      <c r="D7417" t="s">
        <v>29</v>
      </c>
      <c r="E7417" t="s">
        <v>187</v>
      </c>
      <c r="F7417" t="s">
        <v>8096</v>
      </c>
      <c r="G7417" t="s">
        <v>130</v>
      </c>
      <c r="H7417" t="s">
        <v>131</v>
      </c>
      <c r="I7417">
        <v>1</v>
      </c>
    </row>
    <row r="7418" spans="1:9" x14ac:dyDescent="0.3">
      <c r="A7418" t="s">
        <v>879</v>
      </c>
      <c r="B7418">
        <v>44</v>
      </c>
      <c r="C7418" t="s">
        <v>22</v>
      </c>
      <c r="D7418" t="s">
        <v>23</v>
      </c>
      <c r="E7418" t="s">
        <v>209</v>
      </c>
      <c r="F7418" t="s">
        <v>8097</v>
      </c>
      <c r="G7418" t="s">
        <v>32</v>
      </c>
      <c r="H7418" t="s">
        <v>33</v>
      </c>
      <c r="I7418">
        <v>0</v>
      </c>
    </row>
    <row r="7419" spans="1:9" x14ac:dyDescent="0.3">
      <c r="A7419" t="s">
        <v>2446</v>
      </c>
      <c r="B7419">
        <v>45</v>
      </c>
      <c r="C7419" t="s">
        <v>10</v>
      </c>
      <c r="D7419" t="s">
        <v>23</v>
      </c>
      <c r="E7419" t="s">
        <v>24</v>
      </c>
      <c r="F7419" t="s">
        <v>8098</v>
      </c>
      <c r="G7419" t="s">
        <v>199</v>
      </c>
      <c r="H7419" t="s">
        <v>200</v>
      </c>
      <c r="I7419">
        <v>0</v>
      </c>
    </row>
    <row r="7420" spans="1:9" x14ac:dyDescent="0.3">
      <c r="A7420" t="s">
        <v>858</v>
      </c>
      <c r="B7420">
        <v>54</v>
      </c>
      <c r="C7420" t="s">
        <v>10</v>
      </c>
      <c r="D7420" t="s">
        <v>29</v>
      </c>
      <c r="E7420" t="s">
        <v>30</v>
      </c>
      <c r="F7420" t="s">
        <v>8099</v>
      </c>
      <c r="G7420" t="s">
        <v>62</v>
      </c>
      <c r="H7420" t="s">
        <v>63</v>
      </c>
      <c r="I7420">
        <v>1</v>
      </c>
    </row>
    <row r="7421" spans="1:9" x14ac:dyDescent="0.3">
      <c r="A7421" t="s">
        <v>60</v>
      </c>
      <c r="B7421">
        <v>30</v>
      </c>
      <c r="C7421" t="s">
        <v>10</v>
      </c>
      <c r="D7421" t="s">
        <v>23</v>
      </c>
      <c r="E7421" t="s">
        <v>120</v>
      </c>
      <c r="F7421" t="s">
        <v>8100</v>
      </c>
      <c r="G7421" t="s">
        <v>62</v>
      </c>
      <c r="H7421" t="s">
        <v>63</v>
      </c>
      <c r="I7421">
        <v>1</v>
      </c>
    </row>
    <row r="7422" spans="1:9" x14ac:dyDescent="0.3">
      <c r="A7422" t="s">
        <v>147</v>
      </c>
      <c r="B7422">
        <v>39</v>
      </c>
      <c r="C7422" t="s">
        <v>10</v>
      </c>
      <c r="D7422" t="s">
        <v>29</v>
      </c>
      <c r="E7422" t="s">
        <v>30</v>
      </c>
      <c r="F7422" t="s">
        <v>8101</v>
      </c>
      <c r="G7422" t="s">
        <v>26</v>
      </c>
      <c r="H7422" t="s">
        <v>27</v>
      </c>
      <c r="I7422">
        <v>1</v>
      </c>
    </row>
    <row r="7423" spans="1:9" x14ac:dyDescent="0.3">
      <c r="A7423" t="s">
        <v>1317</v>
      </c>
      <c r="B7423">
        <v>36</v>
      </c>
      <c r="C7423" t="s">
        <v>10</v>
      </c>
      <c r="D7423" t="s">
        <v>11</v>
      </c>
      <c r="E7423" t="s">
        <v>83</v>
      </c>
      <c r="F7423" t="s">
        <v>8102</v>
      </c>
      <c r="G7423" t="s">
        <v>80</v>
      </c>
      <c r="H7423" t="s">
        <v>81</v>
      </c>
      <c r="I7423">
        <v>1</v>
      </c>
    </row>
    <row r="7424" spans="1:9" x14ac:dyDescent="0.3">
      <c r="A7424" t="s">
        <v>415</v>
      </c>
      <c r="B7424">
        <v>44</v>
      </c>
      <c r="C7424" t="s">
        <v>22</v>
      </c>
      <c r="D7424" t="s">
        <v>29</v>
      </c>
      <c r="E7424" t="s">
        <v>362</v>
      </c>
      <c r="F7424" t="s">
        <v>8103</v>
      </c>
      <c r="G7424" t="s">
        <v>393</v>
      </c>
      <c r="H7424" t="s">
        <v>394</v>
      </c>
      <c r="I7424">
        <v>0</v>
      </c>
    </row>
    <row r="7425" spans="1:9" x14ac:dyDescent="0.3">
      <c r="A7425" t="s">
        <v>377</v>
      </c>
      <c r="B7425">
        <v>35</v>
      </c>
      <c r="C7425" t="s">
        <v>10</v>
      </c>
      <c r="D7425" t="s">
        <v>29</v>
      </c>
      <c r="E7425" t="s">
        <v>30</v>
      </c>
      <c r="F7425" t="s">
        <v>8104</v>
      </c>
      <c r="G7425" t="s">
        <v>231</v>
      </c>
      <c r="H7425" t="s">
        <v>232</v>
      </c>
      <c r="I7425">
        <v>0</v>
      </c>
    </row>
    <row r="7426" spans="1:9" x14ac:dyDescent="0.3">
      <c r="A7426" t="s">
        <v>1033</v>
      </c>
      <c r="B7426">
        <v>41</v>
      </c>
      <c r="C7426" t="s">
        <v>22</v>
      </c>
      <c r="D7426" t="s">
        <v>29</v>
      </c>
      <c r="E7426" t="s">
        <v>74</v>
      </c>
      <c r="F7426" t="s">
        <v>8105</v>
      </c>
      <c r="G7426" t="s">
        <v>271</v>
      </c>
      <c r="H7426" t="s">
        <v>272</v>
      </c>
      <c r="I7426">
        <v>0</v>
      </c>
    </row>
    <row r="7427" spans="1:9" x14ac:dyDescent="0.3">
      <c r="A7427" t="s">
        <v>1142</v>
      </c>
      <c r="B7427">
        <v>29</v>
      </c>
      <c r="C7427" t="s">
        <v>10</v>
      </c>
      <c r="D7427" t="s">
        <v>11</v>
      </c>
      <c r="E7427" t="s">
        <v>53</v>
      </c>
      <c r="F7427" t="s">
        <v>8106</v>
      </c>
      <c r="G7427" t="s">
        <v>322</v>
      </c>
      <c r="H7427" t="s">
        <v>323</v>
      </c>
      <c r="I7427">
        <v>1</v>
      </c>
    </row>
    <row r="7428" spans="1:9" x14ac:dyDescent="0.3">
      <c r="A7428" t="s">
        <v>1323</v>
      </c>
      <c r="B7428">
        <v>49</v>
      </c>
      <c r="C7428" t="s">
        <v>22</v>
      </c>
      <c r="D7428" t="s">
        <v>23</v>
      </c>
      <c r="E7428" t="s">
        <v>24</v>
      </c>
      <c r="F7428" t="s">
        <v>8107</v>
      </c>
      <c r="G7428" t="s">
        <v>294</v>
      </c>
      <c r="H7428" t="s">
        <v>295</v>
      </c>
      <c r="I7428">
        <v>0</v>
      </c>
    </row>
    <row r="7429" spans="1:9" x14ac:dyDescent="0.3">
      <c r="A7429" t="s">
        <v>1268</v>
      </c>
      <c r="B7429">
        <v>35</v>
      </c>
      <c r="C7429" t="s">
        <v>22</v>
      </c>
      <c r="D7429" t="s">
        <v>23</v>
      </c>
      <c r="E7429" t="s">
        <v>145</v>
      </c>
      <c r="F7429" t="s">
        <v>8108</v>
      </c>
      <c r="G7429" t="s">
        <v>48</v>
      </c>
      <c r="H7429" t="s">
        <v>49</v>
      </c>
      <c r="I7429">
        <v>0</v>
      </c>
    </row>
    <row r="7430" spans="1:9" x14ac:dyDescent="0.3">
      <c r="A7430" t="s">
        <v>1233</v>
      </c>
      <c r="B7430">
        <v>35</v>
      </c>
      <c r="C7430" t="s">
        <v>22</v>
      </c>
      <c r="D7430" t="s">
        <v>23</v>
      </c>
      <c r="E7430" t="s">
        <v>145</v>
      </c>
      <c r="F7430" t="s">
        <v>8109</v>
      </c>
      <c r="G7430" t="s">
        <v>113</v>
      </c>
      <c r="H7430" t="s">
        <v>114</v>
      </c>
      <c r="I7430">
        <v>0</v>
      </c>
    </row>
    <row r="7431" spans="1:9" x14ac:dyDescent="0.3">
      <c r="A7431" t="s">
        <v>1833</v>
      </c>
      <c r="B7431">
        <v>54</v>
      </c>
      <c r="C7431" t="s">
        <v>10</v>
      </c>
      <c r="D7431" t="s">
        <v>23</v>
      </c>
      <c r="E7431" t="s">
        <v>145</v>
      </c>
      <c r="F7431" t="s">
        <v>8110</v>
      </c>
      <c r="G7431" t="s">
        <v>519</v>
      </c>
      <c r="H7431" t="s">
        <v>520</v>
      </c>
      <c r="I7431">
        <v>1</v>
      </c>
    </row>
    <row r="7432" spans="1:9" x14ac:dyDescent="0.3">
      <c r="A7432" t="s">
        <v>3172</v>
      </c>
      <c r="B7432">
        <v>29</v>
      </c>
      <c r="C7432" t="s">
        <v>22</v>
      </c>
      <c r="D7432" t="s">
        <v>23</v>
      </c>
      <c r="E7432" t="s">
        <v>24</v>
      </c>
      <c r="F7432" t="s">
        <v>8111</v>
      </c>
      <c r="G7432" t="s">
        <v>126</v>
      </c>
      <c r="H7432" t="s">
        <v>127</v>
      </c>
      <c r="I7432">
        <v>0</v>
      </c>
    </row>
    <row r="7433" spans="1:9" x14ac:dyDescent="0.3">
      <c r="A7433" t="s">
        <v>621</v>
      </c>
      <c r="B7433">
        <v>42</v>
      </c>
      <c r="C7433" t="s">
        <v>22</v>
      </c>
      <c r="D7433" t="s">
        <v>29</v>
      </c>
      <c r="E7433" t="s">
        <v>46</v>
      </c>
      <c r="F7433" t="s">
        <v>8112</v>
      </c>
      <c r="G7433" t="s">
        <v>492</v>
      </c>
      <c r="H7433" t="s">
        <v>493</v>
      </c>
      <c r="I7433">
        <v>0</v>
      </c>
    </row>
    <row r="7434" spans="1:9" x14ac:dyDescent="0.3">
      <c r="A7434" t="s">
        <v>507</v>
      </c>
      <c r="B7434">
        <v>27</v>
      </c>
      <c r="C7434" t="s">
        <v>22</v>
      </c>
      <c r="D7434" t="s">
        <v>11</v>
      </c>
      <c r="E7434" t="s">
        <v>12</v>
      </c>
      <c r="F7434" t="s">
        <v>8113</v>
      </c>
      <c r="G7434" t="s">
        <v>14</v>
      </c>
      <c r="H7434" t="s">
        <v>15</v>
      </c>
      <c r="I7434">
        <v>1</v>
      </c>
    </row>
    <row r="7435" spans="1:9" x14ac:dyDescent="0.3">
      <c r="A7435" t="s">
        <v>184</v>
      </c>
      <c r="B7435">
        <v>35</v>
      </c>
      <c r="C7435" t="s">
        <v>22</v>
      </c>
      <c r="D7435" t="s">
        <v>11</v>
      </c>
      <c r="E7435" t="s">
        <v>17</v>
      </c>
      <c r="F7435" t="s">
        <v>8114</v>
      </c>
      <c r="G7435" t="s">
        <v>89</v>
      </c>
      <c r="H7435" t="s">
        <v>90</v>
      </c>
      <c r="I7435">
        <v>0</v>
      </c>
    </row>
    <row r="7436" spans="1:9" x14ac:dyDescent="0.3">
      <c r="A7436" t="s">
        <v>403</v>
      </c>
      <c r="B7436">
        <v>38</v>
      </c>
      <c r="C7436" t="s">
        <v>10</v>
      </c>
      <c r="D7436" t="s">
        <v>11</v>
      </c>
      <c r="E7436" t="s">
        <v>12</v>
      </c>
      <c r="F7436" t="s">
        <v>8115</v>
      </c>
      <c r="G7436" t="s">
        <v>189</v>
      </c>
      <c r="H7436" t="s">
        <v>190</v>
      </c>
      <c r="I7436">
        <v>1</v>
      </c>
    </row>
    <row r="7437" spans="1:9" x14ac:dyDescent="0.3">
      <c r="A7437" t="s">
        <v>1235</v>
      </c>
      <c r="B7437">
        <v>53</v>
      </c>
      <c r="C7437" t="s">
        <v>22</v>
      </c>
      <c r="D7437" t="s">
        <v>23</v>
      </c>
      <c r="E7437" t="s">
        <v>145</v>
      </c>
      <c r="F7437" t="s">
        <v>8116</v>
      </c>
      <c r="G7437" t="s">
        <v>226</v>
      </c>
      <c r="H7437" t="s">
        <v>227</v>
      </c>
      <c r="I7437">
        <v>1</v>
      </c>
    </row>
    <row r="7438" spans="1:9" x14ac:dyDescent="0.3">
      <c r="A7438" t="s">
        <v>390</v>
      </c>
      <c r="B7438">
        <v>27</v>
      </c>
      <c r="C7438" t="s">
        <v>22</v>
      </c>
      <c r="D7438" t="s">
        <v>11</v>
      </c>
      <c r="E7438" t="s">
        <v>53</v>
      </c>
      <c r="F7438" t="s">
        <v>8117</v>
      </c>
      <c r="G7438" t="s">
        <v>138</v>
      </c>
      <c r="H7438" t="s">
        <v>139</v>
      </c>
      <c r="I7438">
        <v>0</v>
      </c>
    </row>
    <row r="7439" spans="1:9" x14ac:dyDescent="0.3">
      <c r="A7439" t="s">
        <v>799</v>
      </c>
      <c r="B7439">
        <v>26</v>
      </c>
      <c r="C7439" t="s">
        <v>22</v>
      </c>
      <c r="D7439" t="s">
        <v>11</v>
      </c>
      <c r="E7439" t="s">
        <v>53</v>
      </c>
      <c r="F7439" t="s">
        <v>8118</v>
      </c>
      <c r="G7439" t="s">
        <v>322</v>
      </c>
      <c r="H7439" t="s">
        <v>323</v>
      </c>
      <c r="I7439">
        <v>0</v>
      </c>
    </row>
    <row r="7440" spans="1:9" x14ac:dyDescent="0.3">
      <c r="A7440" t="s">
        <v>532</v>
      </c>
      <c r="B7440">
        <v>25</v>
      </c>
      <c r="C7440" t="s">
        <v>10</v>
      </c>
      <c r="D7440" t="s">
        <v>23</v>
      </c>
      <c r="E7440" t="s">
        <v>92</v>
      </c>
      <c r="F7440" t="s">
        <v>8119</v>
      </c>
      <c r="G7440" t="s">
        <v>126</v>
      </c>
      <c r="H7440" t="s">
        <v>127</v>
      </c>
      <c r="I7440">
        <v>1</v>
      </c>
    </row>
    <row r="7441" spans="1:9" x14ac:dyDescent="0.3">
      <c r="A7441" t="s">
        <v>243</v>
      </c>
      <c r="B7441">
        <v>38</v>
      </c>
      <c r="C7441" t="s">
        <v>22</v>
      </c>
      <c r="D7441" t="s">
        <v>29</v>
      </c>
      <c r="E7441" t="s">
        <v>30</v>
      </c>
      <c r="F7441" t="s">
        <v>8120</v>
      </c>
      <c r="G7441" t="s">
        <v>305</v>
      </c>
      <c r="H7441" t="s">
        <v>306</v>
      </c>
      <c r="I7441">
        <v>1</v>
      </c>
    </row>
    <row r="7442" spans="1:9" x14ac:dyDescent="0.3">
      <c r="A7442" t="s">
        <v>439</v>
      </c>
      <c r="B7442">
        <v>29</v>
      </c>
      <c r="C7442" t="s">
        <v>10</v>
      </c>
      <c r="D7442" t="s">
        <v>11</v>
      </c>
      <c r="E7442" t="s">
        <v>17</v>
      </c>
      <c r="F7442" t="s">
        <v>8121</v>
      </c>
      <c r="G7442" t="s">
        <v>155</v>
      </c>
      <c r="H7442" t="s">
        <v>156</v>
      </c>
      <c r="I7442">
        <v>1</v>
      </c>
    </row>
    <row r="7443" spans="1:9" x14ac:dyDescent="0.3">
      <c r="A7443" t="s">
        <v>168</v>
      </c>
      <c r="B7443">
        <v>28</v>
      </c>
      <c r="C7443" t="s">
        <v>10</v>
      </c>
      <c r="D7443" t="s">
        <v>11</v>
      </c>
      <c r="E7443" t="s">
        <v>12</v>
      </c>
      <c r="F7443" t="s">
        <v>8122</v>
      </c>
      <c r="G7443" t="s">
        <v>39</v>
      </c>
      <c r="H7443" t="s">
        <v>40</v>
      </c>
      <c r="I7443">
        <v>1</v>
      </c>
    </row>
    <row r="7444" spans="1:9" x14ac:dyDescent="0.3">
      <c r="A7444" t="s">
        <v>616</v>
      </c>
      <c r="B7444">
        <v>25</v>
      </c>
      <c r="C7444" t="s">
        <v>10</v>
      </c>
      <c r="D7444" t="s">
        <v>29</v>
      </c>
      <c r="E7444" t="s">
        <v>107</v>
      </c>
      <c r="F7444" t="s">
        <v>8123</v>
      </c>
      <c r="G7444" t="s">
        <v>122</v>
      </c>
      <c r="H7444" t="s">
        <v>123</v>
      </c>
      <c r="I7444">
        <v>0</v>
      </c>
    </row>
    <row r="7445" spans="1:9" x14ac:dyDescent="0.3">
      <c r="A7445" t="s">
        <v>337</v>
      </c>
      <c r="B7445">
        <v>26</v>
      </c>
      <c r="C7445" t="s">
        <v>22</v>
      </c>
      <c r="D7445" t="s">
        <v>23</v>
      </c>
      <c r="E7445" t="s">
        <v>145</v>
      </c>
      <c r="F7445" t="s">
        <v>8124</v>
      </c>
      <c r="G7445" t="s">
        <v>335</v>
      </c>
      <c r="H7445" t="s">
        <v>336</v>
      </c>
      <c r="I7445">
        <v>0</v>
      </c>
    </row>
    <row r="7446" spans="1:9" x14ac:dyDescent="0.3">
      <c r="A7446" t="s">
        <v>2318</v>
      </c>
      <c r="B7446">
        <v>54</v>
      </c>
      <c r="C7446" t="s">
        <v>10</v>
      </c>
      <c r="D7446" t="s">
        <v>11</v>
      </c>
      <c r="E7446" t="s">
        <v>12</v>
      </c>
      <c r="F7446" t="s">
        <v>8125</v>
      </c>
      <c r="G7446" t="s">
        <v>39</v>
      </c>
      <c r="H7446" t="s">
        <v>40</v>
      </c>
      <c r="I7446">
        <v>1</v>
      </c>
    </row>
    <row r="7447" spans="1:9" x14ac:dyDescent="0.3">
      <c r="A7447" t="s">
        <v>616</v>
      </c>
      <c r="B7447">
        <v>31</v>
      </c>
      <c r="C7447" t="s">
        <v>10</v>
      </c>
      <c r="D7447" t="s">
        <v>29</v>
      </c>
      <c r="E7447" t="s">
        <v>107</v>
      </c>
      <c r="F7447" t="s">
        <v>8126</v>
      </c>
      <c r="G7447" t="s">
        <v>71</v>
      </c>
      <c r="H7447" t="s">
        <v>72</v>
      </c>
      <c r="I7447">
        <v>1</v>
      </c>
    </row>
    <row r="7448" spans="1:9" x14ac:dyDescent="0.3">
      <c r="A7448" t="s">
        <v>920</v>
      </c>
      <c r="B7448">
        <v>54</v>
      </c>
      <c r="C7448" t="s">
        <v>22</v>
      </c>
      <c r="D7448" t="s">
        <v>29</v>
      </c>
      <c r="E7448" t="s">
        <v>187</v>
      </c>
      <c r="F7448" t="s">
        <v>8127</v>
      </c>
      <c r="G7448" t="s">
        <v>130</v>
      </c>
      <c r="H7448" t="s">
        <v>131</v>
      </c>
      <c r="I7448">
        <v>1</v>
      </c>
    </row>
    <row r="7449" spans="1:9" x14ac:dyDescent="0.3">
      <c r="A7449" t="s">
        <v>982</v>
      </c>
      <c r="B7449">
        <v>32</v>
      </c>
      <c r="C7449" t="s">
        <v>22</v>
      </c>
      <c r="D7449" t="s">
        <v>23</v>
      </c>
      <c r="E7449" t="s">
        <v>35</v>
      </c>
      <c r="F7449" t="s">
        <v>8128</v>
      </c>
      <c r="G7449" t="s">
        <v>263</v>
      </c>
      <c r="H7449" t="s">
        <v>264</v>
      </c>
      <c r="I7449">
        <v>0</v>
      </c>
    </row>
    <row r="7450" spans="1:9" x14ac:dyDescent="0.3">
      <c r="A7450" t="s">
        <v>1653</v>
      </c>
      <c r="B7450">
        <v>48</v>
      </c>
      <c r="C7450" t="s">
        <v>10</v>
      </c>
      <c r="D7450" t="s">
        <v>11</v>
      </c>
      <c r="E7450" t="s">
        <v>206</v>
      </c>
      <c r="F7450" t="s">
        <v>8129</v>
      </c>
      <c r="G7450" t="s">
        <v>152</v>
      </c>
      <c r="H7450" t="s">
        <v>153</v>
      </c>
      <c r="I7450">
        <v>1</v>
      </c>
    </row>
    <row r="7451" spans="1:9" x14ac:dyDescent="0.3">
      <c r="A7451" t="s">
        <v>261</v>
      </c>
      <c r="B7451">
        <v>41</v>
      </c>
      <c r="C7451" t="s">
        <v>10</v>
      </c>
      <c r="D7451" t="s">
        <v>29</v>
      </c>
      <c r="E7451" t="s">
        <v>107</v>
      </c>
      <c r="F7451" t="s">
        <v>8130</v>
      </c>
      <c r="G7451" t="s">
        <v>492</v>
      </c>
      <c r="H7451" t="s">
        <v>493</v>
      </c>
      <c r="I7451">
        <v>1</v>
      </c>
    </row>
    <row r="7452" spans="1:9" x14ac:dyDescent="0.3">
      <c r="A7452" t="s">
        <v>1518</v>
      </c>
      <c r="B7452">
        <v>47</v>
      </c>
      <c r="C7452" t="s">
        <v>10</v>
      </c>
      <c r="D7452" t="s">
        <v>29</v>
      </c>
      <c r="E7452" t="s">
        <v>30</v>
      </c>
      <c r="F7452" t="s">
        <v>8131</v>
      </c>
      <c r="G7452" t="s">
        <v>199</v>
      </c>
      <c r="H7452" t="s">
        <v>200</v>
      </c>
      <c r="I7452">
        <v>1</v>
      </c>
    </row>
    <row r="7453" spans="1:9" x14ac:dyDescent="0.3">
      <c r="A7453" t="s">
        <v>534</v>
      </c>
      <c r="B7453">
        <v>38</v>
      </c>
      <c r="C7453" t="s">
        <v>22</v>
      </c>
      <c r="D7453" t="s">
        <v>29</v>
      </c>
      <c r="E7453" t="s">
        <v>30</v>
      </c>
      <c r="F7453" t="s">
        <v>8132</v>
      </c>
      <c r="G7453" t="s">
        <v>322</v>
      </c>
      <c r="H7453" t="s">
        <v>323</v>
      </c>
      <c r="I7453">
        <v>0</v>
      </c>
    </row>
    <row r="7454" spans="1:9" x14ac:dyDescent="0.3">
      <c r="A7454" t="s">
        <v>1042</v>
      </c>
      <c r="B7454">
        <v>27</v>
      </c>
      <c r="C7454" t="s">
        <v>10</v>
      </c>
      <c r="D7454" t="s">
        <v>29</v>
      </c>
      <c r="E7454" t="s">
        <v>187</v>
      </c>
      <c r="F7454" t="s">
        <v>8133</v>
      </c>
      <c r="G7454" t="s">
        <v>519</v>
      </c>
      <c r="H7454" t="s">
        <v>520</v>
      </c>
      <c r="I7454">
        <v>1</v>
      </c>
    </row>
    <row r="7455" spans="1:9" x14ac:dyDescent="0.3">
      <c r="A7455" t="s">
        <v>494</v>
      </c>
      <c r="B7455">
        <v>39</v>
      </c>
      <c r="C7455" t="s">
        <v>10</v>
      </c>
      <c r="D7455" t="s">
        <v>11</v>
      </c>
      <c r="E7455" t="s">
        <v>245</v>
      </c>
      <c r="F7455" t="s">
        <v>8134</v>
      </c>
      <c r="G7455" t="s">
        <v>247</v>
      </c>
      <c r="H7455" t="s">
        <v>248</v>
      </c>
      <c r="I7455">
        <v>0</v>
      </c>
    </row>
    <row r="7456" spans="1:9" x14ac:dyDescent="0.3">
      <c r="A7456" t="s">
        <v>1302</v>
      </c>
      <c r="B7456">
        <v>31</v>
      </c>
      <c r="C7456" t="s">
        <v>22</v>
      </c>
      <c r="D7456" t="s">
        <v>29</v>
      </c>
      <c r="E7456" t="s">
        <v>187</v>
      </c>
      <c r="F7456" t="s">
        <v>8135</v>
      </c>
      <c r="G7456" t="s">
        <v>122</v>
      </c>
      <c r="H7456" t="s">
        <v>123</v>
      </c>
      <c r="I7456">
        <v>0</v>
      </c>
    </row>
    <row r="7457" spans="1:9" x14ac:dyDescent="0.3">
      <c r="A7457" t="s">
        <v>1233</v>
      </c>
      <c r="B7457">
        <v>53</v>
      </c>
      <c r="C7457" t="s">
        <v>22</v>
      </c>
      <c r="D7457" t="s">
        <v>23</v>
      </c>
      <c r="E7457" t="s">
        <v>209</v>
      </c>
      <c r="F7457" t="s">
        <v>8136</v>
      </c>
      <c r="G7457" t="s">
        <v>393</v>
      </c>
      <c r="H7457" t="s">
        <v>394</v>
      </c>
      <c r="I7457">
        <v>0</v>
      </c>
    </row>
    <row r="7458" spans="1:9" x14ac:dyDescent="0.3">
      <c r="A7458" t="s">
        <v>601</v>
      </c>
      <c r="B7458">
        <v>31</v>
      </c>
      <c r="C7458" t="s">
        <v>10</v>
      </c>
      <c r="D7458" t="s">
        <v>11</v>
      </c>
      <c r="E7458" t="s">
        <v>12</v>
      </c>
      <c r="F7458" t="s">
        <v>8137</v>
      </c>
      <c r="G7458" t="s">
        <v>519</v>
      </c>
      <c r="H7458" t="s">
        <v>520</v>
      </c>
      <c r="I7458">
        <v>1</v>
      </c>
    </row>
    <row r="7459" spans="1:9" x14ac:dyDescent="0.3">
      <c r="A7459" t="s">
        <v>259</v>
      </c>
      <c r="B7459">
        <v>31</v>
      </c>
      <c r="C7459" t="s">
        <v>22</v>
      </c>
      <c r="D7459" t="s">
        <v>11</v>
      </c>
      <c r="E7459" t="s">
        <v>17</v>
      </c>
      <c r="F7459" t="s">
        <v>8138</v>
      </c>
      <c r="G7459" t="s">
        <v>122</v>
      </c>
      <c r="H7459" t="s">
        <v>123</v>
      </c>
      <c r="I7459">
        <v>0</v>
      </c>
    </row>
    <row r="7460" spans="1:9" x14ac:dyDescent="0.3">
      <c r="A7460" t="s">
        <v>543</v>
      </c>
      <c r="B7460">
        <v>35</v>
      </c>
      <c r="C7460" t="s">
        <v>22</v>
      </c>
      <c r="D7460" t="s">
        <v>11</v>
      </c>
      <c r="E7460" t="s">
        <v>69</v>
      </c>
      <c r="F7460" t="s">
        <v>8139</v>
      </c>
      <c r="G7460" t="s">
        <v>134</v>
      </c>
      <c r="H7460" t="s">
        <v>135</v>
      </c>
      <c r="I7460">
        <v>0</v>
      </c>
    </row>
    <row r="7461" spans="1:9" x14ac:dyDescent="0.3">
      <c r="A7461" t="s">
        <v>879</v>
      </c>
      <c r="B7461">
        <v>53</v>
      </c>
      <c r="C7461" t="s">
        <v>22</v>
      </c>
      <c r="D7461" t="s">
        <v>23</v>
      </c>
      <c r="E7461" t="s">
        <v>24</v>
      </c>
      <c r="F7461" t="s">
        <v>8140</v>
      </c>
      <c r="G7461" t="s">
        <v>122</v>
      </c>
      <c r="H7461" t="s">
        <v>123</v>
      </c>
      <c r="I7461">
        <v>0</v>
      </c>
    </row>
    <row r="7462" spans="1:9" x14ac:dyDescent="0.3">
      <c r="A7462" t="s">
        <v>1422</v>
      </c>
      <c r="B7462">
        <v>38</v>
      </c>
      <c r="C7462" t="s">
        <v>10</v>
      </c>
      <c r="D7462" t="s">
        <v>11</v>
      </c>
      <c r="E7462" t="s">
        <v>206</v>
      </c>
      <c r="F7462" t="s">
        <v>8141</v>
      </c>
      <c r="G7462" t="s">
        <v>599</v>
      </c>
      <c r="H7462" t="s">
        <v>600</v>
      </c>
      <c r="I7462">
        <v>0</v>
      </c>
    </row>
    <row r="7463" spans="1:9" x14ac:dyDescent="0.3">
      <c r="A7463" t="s">
        <v>147</v>
      </c>
      <c r="B7463">
        <v>31</v>
      </c>
      <c r="C7463" t="s">
        <v>10</v>
      </c>
      <c r="D7463" t="s">
        <v>29</v>
      </c>
      <c r="E7463" t="s">
        <v>187</v>
      </c>
      <c r="F7463" t="s">
        <v>8142</v>
      </c>
      <c r="G7463" t="s">
        <v>335</v>
      </c>
      <c r="H7463" t="s">
        <v>336</v>
      </c>
      <c r="I7463">
        <v>1</v>
      </c>
    </row>
    <row r="7464" spans="1:9" x14ac:dyDescent="0.3">
      <c r="A7464" t="s">
        <v>2014</v>
      </c>
      <c r="B7464">
        <v>32</v>
      </c>
      <c r="C7464" t="s">
        <v>22</v>
      </c>
      <c r="D7464" t="s">
        <v>23</v>
      </c>
      <c r="E7464" t="s">
        <v>92</v>
      </c>
      <c r="F7464" t="s">
        <v>8143</v>
      </c>
      <c r="G7464" t="s">
        <v>43</v>
      </c>
      <c r="H7464" t="s">
        <v>44</v>
      </c>
      <c r="I7464">
        <v>0</v>
      </c>
    </row>
    <row r="7465" spans="1:9" x14ac:dyDescent="0.3">
      <c r="A7465" t="s">
        <v>515</v>
      </c>
      <c r="B7465">
        <v>43</v>
      </c>
      <c r="C7465" t="s">
        <v>22</v>
      </c>
      <c r="D7465" t="s">
        <v>29</v>
      </c>
      <c r="E7465" t="s">
        <v>74</v>
      </c>
      <c r="F7465" t="s">
        <v>8144</v>
      </c>
      <c r="G7465" t="s">
        <v>14</v>
      </c>
      <c r="H7465" t="s">
        <v>15</v>
      </c>
      <c r="I7465">
        <v>1</v>
      </c>
    </row>
    <row r="7466" spans="1:9" x14ac:dyDescent="0.3">
      <c r="A7466" t="s">
        <v>858</v>
      </c>
      <c r="B7466">
        <v>29</v>
      </c>
      <c r="C7466" t="s">
        <v>10</v>
      </c>
      <c r="D7466" t="s">
        <v>29</v>
      </c>
      <c r="E7466" t="s">
        <v>107</v>
      </c>
      <c r="F7466" t="s">
        <v>8145</v>
      </c>
      <c r="G7466" t="s">
        <v>255</v>
      </c>
      <c r="H7466" t="s">
        <v>256</v>
      </c>
      <c r="I7466">
        <v>1</v>
      </c>
    </row>
    <row r="7467" spans="1:9" x14ac:dyDescent="0.3">
      <c r="A7467" t="s">
        <v>701</v>
      </c>
      <c r="B7467">
        <v>46</v>
      </c>
      <c r="C7467" t="s">
        <v>22</v>
      </c>
      <c r="D7467" t="s">
        <v>11</v>
      </c>
      <c r="E7467" t="s">
        <v>12</v>
      </c>
      <c r="F7467" t="s">
        <v>8146</v>
      </c>
      <c r="G7467" t="s">
        <v>98</v>
      </c>
      <c r="H7467" t="s">
        <v>99</v>
      </c>
      <c r="I7467">
        <v>0</v>
      </c>
    </row>
    <row r="7468" spans="1:9" x14ac:dyDescent="0.3">
      <c r="A7468" t="s">
        <v>353</v>
      </c>
      <c r="B7468">
        <v>25</v>
      </c>
      <c r="C7468" t="s">
        <v>22</v>
      </c>
      <c r="D7468" t="s">
        <v>29</v>
      </c>
      <c r="E7468" t="s">
        <v>107</v>
      </c>
      <c r="F7468" t="s">
        <v>8147</v>
      </c>
      <c r="G7468" t="s">
        <v>322</v>
      </c>
      <c r="H7468" t="s">
        <v>323</v>
      </c>
      <c r="I7468">
        <v>0</v>
      </c>
    </row>
    <row r="7469" spans="1:9" x14ac:dyDescent="0.3">
      <c r="A7469" t="s">
        <v>583</v>
      </c>
      <c r="B7469">
        <v>31</v>
      </c>
      <c r="C7469" t="s">
        <v>10</v>
      </c>
      <c r="D7469" t="s">
        <v>23</v>
      </c>
      <c r="E7469" t="s">
        <v>35</v>
      </c>
      <c r="F7469" t="s">
        <v>8148</v>
      </c>
      <c r="G7469" t="s">
        <v>247</v>
      </c>
      <c r="H7469" t="s">
        <v>248</v>
      </c>
      <c r="I7469">
        <v>0</v>
      </c>
    </row>
    <row r="7470" spans="1:9" x14ac:dyDescent="0.3">
      <c r="A7470" t="s">
        <v>1320</v>
      </c>
      <c r="B7470">
        <v>30</v>
      </c>
      <c r="C7470" t="s">
        <v>22</v>
      </c>
      <c r="D7470" t="s">
        <v>29</v>
      </c>
      <c r="E7470" t="s">
        <v>234</v>
      </c>
      <c r="F7470" t="s">
        <v>8149</v>
      </c>
      <c r="G7470" t="s">
        <v>271</v>
      </c>
      <c r="H7470" t="s">
        <v>272</v>
      </c>
      <c r="I7470">
        <v>0</v>
      </c>
    </row>
    <row r="7471" spans="1:9" x14ac:dyDescent="0.3">
      <c r="A7471" t="s">
        <v>1439</v>
      </c>
      <c r="B7471">
        <v>35</v>
      </c>
      <c r="C7471" t="s">
        <v>22</v>
      </c>
      <c r="D7471" t="s">
        <v>23</v>
      </c>
      <c r="E7471" t="s">
        <v>35</v>
      </c>
      <c r="F7471" t="s">
        <v>8150</v>
      </c>
      <c r="G7471" t="s">
        <v>43</v>
      </c>
      <c r="H7471" t="s">
        <v>44</v>
      </c>
      <c r="I7471">
        <v>0</v>
      </c>
    </row>
    <row r="7472" spans="1:9" x14ac:dyDescent="0.3">
      <c r="A7472" t="s">
        <v>1700</v>
      </c>
      <c r="B7472">
        <v>51</v>
      </c>
      <c r="C7472" t="s">
        <v>10</v>
      </c>
      <c r="D7472" t="s">
        <v>29</v>
      </c>
      <c r="E7472" t="s">
        <v>107</v>
      </c>
      <c r="F7472" t="s">
        <v>8151</v>
      </c>
      <c r="G7472" t="s">
        <v>80</v>
      </c>
      <c r="H7472" t="s">
        <v>81</v>
      </c>
      <c r="I7472">
        <v>1</v>
      </c>
    </row>
    <row r="7473" spans="1:9" x14ac:dyDescent="0.3">
      <c r="A7473" t="s">
        <v>1387</v>
      </c>
      <c r="B7473">
        <v>40</v>
      </c>
      <c r="C7473" t="s">
        <v>10</v>
      </c>
      <c r="D7473" t="s">
        <v>29</v>
      </c>
      <c r="E7473" t="s">
        <v>107</v>
      </c>
      <c r="F7473" t="s">
        <v>8152</v>
      </c>
      <c r="G7473" t="s">
        <v>319</v>
      </c>
      <c r="H7473" t="s">
        <v>320</v>
      </c>
      <c r="I7473">
        <v>1</v>
      </c>
    </row>
    <row r="7474" spans="1:9" x14ac:dyDescent="0.3">
      <c r="A7474" t="s">
        <v>552</v>
      </c>
      <c r="B7474">
        <v>55</v>
      </c>
      <c r="C7474" t="s">
        <v>10</v>
      </c>
      <c r="D7474" t="s">
        <v>11</v>
      </c>
      <c r="E7474" t="s">
        <v>69</v>
      </c>
      <c r="F7474" t="s">
        <v>8153</v>
      </c>
      <c r="G7474" t="s">
        <v>138</v>
      </c>
      <c r="H7474" t="s">
        <v>139</v>
      </c>
      <c r="I7474">
        <v>1</v>
      </c>
    </row>
    <row r="7475" spans="1:9" x14ac:dyDescent="0.3">
      <c r="A7475" t="s">
        <v>523</v>
      </c>
      <c r="B7475">
        <v>46</v>
      </c>
      <c r="C7475" t="s">
        <v>10</v>
      </c>
      <c r="D7475" t="s">
        <v>29</v>
      </c>
      <c r="E7475" t="s">
        <v>362</v>
      </c>
      <c r="F7475" t="s">
        <v>8154</v>
      </c>
      <c r="G7475" t="s">
        <v>271</v>
      </c>
      <c r="H7475" t="s">
        <v>272</v>
      </c>
      <c r="I7475">
        <v>1</v>
      </c>
    </row>
    <row r="7476" spans="1:9" x14ac:dyDescent="0.3">
      <c r="A7476" t="s">
        <v>1681</v>
      </c>
      <c r="B7476">
        <v>28</v>
      </c>
      <c r="C7476" t="s">
        <v>22</v>
      </c>
      <c r="D7476" t="s">
        <v>23</v>
      </c>
      <c r="E7476" t="s">
        <v>35</v>
      </c>
      <c r="F7476" t="s">
        <v>8155</v>
      </c>
      <c r="G7476" t="s">
        <v>80</v>
      </c>
      <c r="H7476" t="s">
        <v>81</v>
      </c>
      <c r="I7476">
        <v>0</v>
      </c>
    </row>
    <row r="7477" spans="1:9" x14ac:dyDescent="0.3">
      <c r="A7477" t="s">
        <v>328</v>
      </c>
      <c r="B7477">
        <v>48</v>
      </c>
      <c r="C7477" t="s">
        <v>22</v>
      </c>
      <c r="D7477" t="s">
        <v>11</v>
      </c>
      <c r="E7477" t="s">
        <v>69</v>
      </c>
      <c r="F7477" t="s">
        <v>8156</v>
      </c>
      <c r="G7477" t="s">
        <v>181</v>
      </c>
      <c r="H7477" t="s">
        <v>182</v>
      </c>
      <c r="I7477">
        <v>0</v>
      </c>
    </row>
    <row r="7478" spans="1:9" x14ac:dyDescent="0.3">
      <c r="A7478" t="s">
        <v>106</v>
      </c>
      <c r="B7478">
        <v>27</v>
      </c>
      <c r="C7478" t="s">
        <v>10</v>
      </c>
      <c r="D7478" t="s">
        <v>29</v>
      </c>
      <c r="E7478" t="s">
        <v>362</v>
      </c>
      <c r="F7478" t="s">
        <v>8157</v>
      </c>
      <c r="G7478" t="s">
        <v>85</v>
      </c>
      <c r="H7478" t="s">
        <v>86</v>
      </c>
      <c r="I7478">
        <v>0</v>
      </c>
    </row>
    <row r="7479" spans="1:9" x14ac:dyDescent="0.3">
      <c r="A7479" t="s">
        <v>229</v>
      </c>
      <c r="B7479">
        <v>45</v>
      </c>
      <c r="C7479" t="s">
        <v>22</v>
      </c>
      <c r="D7479" t="s">
        <v>29</v>
      </c>
      <c r="E7479" t="s">
        <v>30</v>
      </c>
      <c r="F7479" t="s">
        <v>8158</v>
      </c>
      <c r="G7479" t="s">
        <v>122</v>
      </c>
      <c r="H7479" t="s">
        <v>123</v>
      </c>
      <c r="I7479">
        <v>0</v>
      </c>
    </row>
    <row r="7480" spans="1:9" x14ac:dyDescent="0.3">
      <c r="A7480" t="s">
        <v>2437</v>
      </c>
      <c r="B7480">
        <v>39</v>
      </c>
      <c r="C7480" t="s">
        <v>22</v>
      </c>
      <c r="D7480" t="s">
        <v>23</v>
      </c>
      <c r="E7480" t="s">
        <v>24</v>
      </c>
      <c r="F7480" t="s">
        <v>8159</v>
      </c>
      <c r="G7480" t="s">
        <v>26</v>
      </c>
      <c r="H7480" t="s">
        <v>27</v>
      </c>
      <c r="I7480">
        <v>0</v>
      </c>
    </row>
    <row r="7481" spans="1:9" x14ac:dyDescent="0.3">
      <c r="A7481" t="s">
        <v>443</v>
      </c>
      <c r="B7481">
        <v>26</v>
      </c>
      <c r="C7481" t="s">
        <v>22</v>
      </c>
      <c r="D7481" t="s">
        <v>29</v>
      </c>
      <c r="E7481" t="s">
        <v>46</v>
      </c>
      <c r="F7481" t="s">
        <v>8160</v>
      </c>
      <c r="G7481" t="s">
        <v>176</v>
      </c>
      <c r="H7481" t="s">
        <v>177</v>
      </c>
      <c r="I7481">
        <v>0</v>
      </c>
    </row>
    <row r="7482" spans="1:9" x14ac:dyDescent="0.3">
      <c r="A7482" t="s">
        <v>480</v>
      </c>
      <c r="B7482">
        <v>46</v>
      </c>
      <c r="C7482" t="s">
        <v>10</v>
      </c>
      <c r="D7482" t="s">
        <v>23</v>
      </c>
      <c r="E7482" t="s">
        <v>145</v>
      </c>
      <c r="F7482" t="s">
        <v>8161</v>
      </c>
      <c r="G7482" t="s">
        <v>305</v>
      </c>
      <c r="H7482" t="s">
        <v>306</v>
      </c>
      <c r="I7482">
        <v>0</v>
      </c>
    </row>
    <row r="7483" spans="1:9" x14ac:dyDescent="0.3">
      <c r="A7483" t="s">
        <v>494</v>
      </c>
      <c r="B7483">
        <v>49</v>
      </c>
      <c r="C7483" t="s">
        <v>10</v>
      </c>
      <c r="D7483" t="s">
        <v>11</v>
      </c>
      <c r="E7483" t="s">
        <v>12</v>
      </c>
      <c r="F7483" t="s">
        <v>8162</v>
      </c>
      <c r="G7483" t="s">
        <v>152</v>
      </c>
      <c r="H7483" t="s">
        <v>153</v>
      </c>
      <c r="I7483">
        <v>1</v>
      </c>
    </row>
    <row r="7484" spans="1:9" x14ac:dyDescent="0.3">
      <c r="A7484" t="s">
        <v>738</v>
      </c>
      <c r="B7484">
        <v>33</v>
      </c>
      <c r="C7484" t="s">
        <v>22</v>
      </c>
      <c r="D7484" t="s">
        <v>11</v>
      </c>
      <c r="E7484" t="s">
        <v>206</v>
      </c>
      <c r="F7484" t="s">
        <v>8163</v>
      </c>
      <c r="G7484" t="s">
        <v>58</v>
      </c>
      <c r="H7484" t="s">
        <v>59</v>
      </c>
      <c r="I7484">
        <v>0</v>
      </c>
    </row>
    <row r="7485" spans="1:9" x14ac:dyDescent="0.3">
      <c r="A7485" t="s">
        <v>957</v>
      </c>
      <c r="B7485">
        <v>40</v>
      </c>
      <c r="C7485" t="s">
        <v>10</v>
      </c>
      <c r="D7485" t="s">
        <v>29</v>
      </c>
      <c r="E7485" t="s">
        <v>107</v>
      </c>
      <c r="F7485" t="s">
        <v>8164</v>
      </c>
      <c r="G7485" t="s">
        <v>76</v>
      </c>
      <c r="H7485" t="s">
        <v>77</v>
      </c>
      <c r="I7485">
        <v>1</v>
      </c>
    </row>
    <row r="7486" spans="1:9" x14ac:dyDescent="0.3">
      <c r="A7486" t="s">
        <v>1833</v>
      </c>
      <c r="B7486">
        <v>54</v>
      </c>
      <c r="C7486" t="s">
        <v>10</v>
      </c>
      <c r="D7486" t="s">
        <v>23</v>
      </c>
      <c r="E7486" t="s">
        <v>56</v>
      </c>
      <c r="F7486" t="s">
        <v>8165</v>
      </c>
      <c r="G7486" t="s">
        <v>271</v>
      </c>
      <c r="H7486" t="s">
        <v>272</v>
      </c>
      <c r="I7486">
        <v>1</v>
      </c>
    </row>
    <row r="7487" spans="1:9" x14ac:dyDescent="0.3">
      <c r="A7487" t="s">
        <v>217</v>
      </c>
      <c r="B7487">
        <v>25</v>
      </c>
      <c r="C7487" t="s">
        <v>10</v>
      </c>
      <c r="D7487" t="s">
        <v>11</v>
      </c>
      <c r="E7487" t="s">
        <v>12</v>
      </c>
      <c r="F7487" t="s">
        <v>8166</v>
      </c>
      <c r="G7487" t="s">
        <v>58</v>
      </c>
      <c r="H7487" t="s">
        <v>59</v>
      </c>
      <c r="I7487">
        <v>1</v>
      </c>
    </row>
    <row r="7488" spans="1:9" x14ac:dyDescent="0.3">
      <c r="A7488" t="s">
        <v>427</v>
      </c>
      <c r="B7488">
        <v>30</v>
      </c>
      <c r="C7488" t="s">
        <v>22</v>
      </c>
      <c r="D7488" t="s">
        <v>11</v>
      </c>
      <c r="E7488" t="s">
        <v>53</v>
      </c>
      <c r="F7488" t="s">
        <v>8167</v>
      </c>
      <c r="G7488" t="s">
        <v>85</v>
      </c>
      <c r="H7488" t="s">
        <v>86</v>
      </c>
      <c r="I7488">
        <v>1</v>
      </c>
    </row>
    <row r="7489" spans="1:9" x14ac:dyDescent="0.3">
      <c r="A7489" t="s">
        <v>858</v>
      </c>
      <c r="B7489">
        <v>51</v>
      </c>
      <c r="C7489" t="s">
        <v>10</v>
      </c>
      <c r="D7489" t="s">
        <v>29</v>
      </c>
      <c r="E7489" t="s">
        <v>107</v>
      </c>
      <c r="F7489" t="s">
        <v>8168</v>
      </c>
      <c r="G7489" t="s">
        <v>237</v>
      </c>
      <c r="H7489" t="s">
        <v>238</v>
      </c>
      <c r="I7489">
        <v>0</v>
      </c>
    </row>
    <row r="7490" spans="1:9" x14ac:dyDescent="0.3">
      <c r="A7490" t="s">
        <v>117</v>
      </c>
      <c r="B7490">
        <v>27</v>
      </c>
      <c r="C7490" t="s">
        <v>10</v>
      </c>
      <c r="D7490" t="s">
        <v>11</v>
      </c>
      <c r="E7490" t="s">
        <v>206</v>
      </c>
      <c r="F7490" t="s">
        <v>8169</v>
      </c>
      <c r="G7490" t="s">
        <v>370</v>
      </c>
      <c r="H7490" t="s">
        <v>371</v>
      </c>
      <c r="I7490">
        <v>0</v>
      </c>
    </row>
    <row r="7491" spans="1:9" x14ac:dyDescent="0.3">
      <c r="A7491" t="s">
        <v>1304</v>
      </c>
      <c r="B7491">
        <v>48</v>
      </c>
      <c r="C7491" t="s">
        <v>22</v>
      </c>
      <c r="D7491" t="s">
        <v>23</v>
      </c>
      <c r="E7491" t="s">
        <v>56</v>
      </c>
      <c r="F7491" t="s">
        <v>8170</v>
      </c>
      <c r="G7491" t="s">
        <v>247</v>
      </c>
      <c r="H7491" t="s">
        <v>248</v>
      </c>
      <c r="I7491">
        <v>0</v>
      </c>
    </row>
    <row r="7492" spans="1:9" x14ac:dyDescent="0.3">
      <c r="A7492" t="s">
        <v>1558</v>
      </c>
      <c r="B7492">
        <v>51</v>
      </c>
      <c r="C7492" t="s">
        <v>10</v>
      </c>
      <c r="D7492" t="s">
        <v>11</v>
      </c>
      <c r="E7492" t="s">
        <v>245</v>
      </c>
      <c r="F7492" t="s">
        <v>8171</v>
      </c>
      <c r="G7492" t="s">
        <v>113</v>
      </c>
      <c r="H7492" t="s">
        <v>114</v>
      </c>
      <c r="I7492">
        <v>0</v>
      </c>
    </row>
    <row r="7493" spans="1:9" x14ac:dyDescent="0.3">
      <c r="A7493" t="s">
        <v>699</v>
      </c>
      <c r="B7493">
        <v>28</v>
      </c>
      <c r="C7493" t="s">
        <v>22</v>
      </c>
      <c r="D7493" t="s">
        <v>11</v>
      </c>
      <c r="E7493" t="s">
        <v>69</v>
      </c>
      <c r="F7493" t="s">
        <v>8172</v>
      </c>
      <c r="G7493" t="s">
        <v>76</v>
      </c>
      <c r="H7493" t="s">
        <v>77</v>
      </c>
      <c r="I7493">
        <v>0</v>
      </c>
    </row>
    <row r="7494" spans="1:9" x14ac:dyDescent="0.3">
      <c r="A7494" t="s">
        <v>1531</v>
      </c>
      <c r="B7494">
        <v>47</v>
      </c>
      <c r="C7494" t="s">
        <v>10</v>
      </c>
      <c r="D7494" t="s">
        <v>29</v>
      </c>
      <c r="E7494" t="s">
        <v>362</v>
      </c>
      <c r="F7494" t="s">
        <v>8173</v>
      </c>
      <c r="G7494" t="s">
        <v>109</v>
      </c>
      <c r="H7494" t="s">
        <v>110</v>
      </c>
      <c r="I7494">
        <v>0</v>
      </c>
    </row>
    <row r="7495" spans="1:9" x14ac:dyDescent="0.3">
      <c r="A7495" t="s">
        <v>920</v>
      </c>
      <c r="B7495">
        <v>42</v>
      </c>
      <c r="C7495" t="s">
        <v>22</v>
      </c>
      <c r="D7495" t="s">
        <v>29</v>
      </c>
      <c r="E7495" t="s">
        <v>30</v>
      </c>
      <c r="F7495" t="s">
        <v>8174</v>
      </c>
      <c r="G7495" t="s">
        <v>26</v>
      </c>
      <c r="H7495" t="s">
        <v>27</v>
      </c>
      <c r="I7495">
        <v>0</v>
      </c>
    </row>
    <row r="7496" spans="1:9" x14ac:dyDescent="0.3">
      <c r="A7496" t="s">
        <v>521</v>
      </c>
      <c r="B7496">
        <v>45</v>
      </c>
      <c r="C7496" t="s">
        <v>10</v>
      </c>
      <c r="D7496" t="s">
        <v>29</v>
      </c>
      <c r="E7496" t="s">
        <v>187</v>
      </c>
      <c r="F7496" t="s">
        <v>8175</v>
      </c>
      <c r="G7496" t="s">
        <v>560</v>
      </c>
      <c r="H7496" t="s">
        <v>561</v>
      </c>
      <c r="I7496">
        <v>1</v>
      </c>
    </row>
    <row r="7497" spans="1:9" x14ac:dyDescent="0.3">
      <c r="A7497" t="s">
        <v>439</v>
      </c>
      <c r="B7497">
        <v>54</v>
      </c>
      <c r="C7497" t="s">
        <v>10</v>
      </c>
      <c r="D7497" t="s">
        <v>11</v>
      </c>
      <c r="E7497" t="s">
        <v>206</v>
      </c>
      <c r="F7497" t="s">
        <v>8176</v>
      </c>
      <c r="G7497" t="s">
        <v>231</v>
      </c>
      <c r="H7497" t="s">
        <v>232</v>
      </c>
      <c r="I7497">
        <v>0</v>
      </c>
    </row>
    <row r="7498" spans="1:9" x14ac:dyDescent="0.3">
      <c r="A7498" t="s">
        <v>1387</v>
      </c>
      <c r="B7498">
        <v>53</v>
      </c>
      <c r="C7498" t="s">
        <v>10</v>
      </c>
      <c r="D7498" t="s">
        <v>29</v>
      </c>
      <c r="E7498" t="s">
        <v>74</v>
      </c>
      <c r="F7498" t="s">
        <v>8177</v>
      </c>
      <c r="G7498" t="s">
        <v>319</v>
      </c>
      <c r="H7498" t="s">
        <v>320</v>
      </c>
      <c r="I7498">
        <v>0</v>
      </c>
    </row>
    <row r="7499" spans="1:9" x14ac:dyDescent="0.3">
      <c r="A7499" t="s">
        <v>184</v>
      </c>
      <c r="B7499">
        <v>38</v>
      </c>
      <c r="C7499" t="s">
        <v>22</v>
      </c>
      <c r="D7499" t="s">
        <v>11</v>
      </c>
      <c r="E7499" t="s">
        <v>245</v>
      </c>
      <c r="F7499" t="s">
        <v>8178</v>
      </c>
      <c r="G7499" t="s">
        <v>189</v>
      </c>
      <c r="H7499" t="s">
        <v>190</v>
      </c>
      <c r="I7499">
        <v>0</v>
      </c>
    </row>
    <row r="7500" spans="1:9" x14ac:dyDescent="0.3">
      <c r="A7500" t="s">
        <v>407</v>
      </c>
      <c r="B7500">
        <v>34</v>
      </c>
      <c r="C7500" t="s">
        <v>22</v>
      </c>
      <c r="D7500" t="s">
        <v>23</v>
      </c>
      <c r="E7500" t="s">
        <v>145</v>
      </c>
      <c r="F7500" t="s">
        <v>8179</v>
      </c>
      <c r="G7500" t="s">
        <v>294</v>
      </c>
      <c r="H7500" t="s">
        <v>295</v>
      </c>
      <c r="I7500">
        <v>1</v>
      </c>
    </row>
    <row r="7501" spans="1:9" x14ac:dyDescent="0.3">
      <c r="A7501" t="s">
        <v>891</v>
      </c>
      <c r="B7501">
        <v>37</v>
      </c>
      <c r="C7501" t="s">
        <v>22</v>
      </c>
      <c r="D7501" t="s">
        <v>11</v>
      </c>
      <c r="E7501" t="s">
        <v>12</v>
      </c>
      <c r="F7501" t="s">
        <v>8180</v>
      </c>
      <c r="G7501" t="s">
        <v>319</v>
      </c>
      <c r="H7501" t="s">
        <v>320</v>
      </c>
      <c r="I7501">
        <v>1</v>
      </c>
    </row>
    <row r="7502" spans="1:9" x14ac:dyDescent="0.3">
      <c r="A7502" t="s">
        <v>52</v>
      </c>
      <c r="B7502">
        <v>30</v>
      </c>
      <c r="C7502" t="s">
        <v>22</v>
      </c>
      <c r="D7502" t="s">
        <v>11</v>
      </c>
      <c r="E7502" t="s">
        <v>245</v>
      </c>
      <c r="F7502" t="s">
        <v>8181</v>
      </c>
      <c r="G7502" t="s">
        <v>492</v>
      </c>
      <c r="H7502" t="s">
        <v>493</v>
      </c>
      <c r="I7502">
        <v>0</v>
      </c>
    </row>
    <row r="7503" spans="1:9" x14ac:dyDescent="0.3">
      <c r="A7503" t="s">
        <v>872</v>
      </c>
      <c r="B7503">
        <v>25</v>
      </c>
      <c r="C7503" t="s">
        <v>10</v>
      </c>
      <c r="D7503" t="s">
        <v>23</v>
      </c>
      <c r="E7503" t="s">
        <v>56</v>
      </c>
      <c r="F7503" t="s">
        <v>8182</v>
      </c>
      <c r="G7503" t="s">
        <v>560</v>
      </c>
      <c r="H7503" t="s">
        <v>561</v>
      </c>
      <c r="I7503">
        <v>1</v>
      </c>
    </row>
    <row r="7504" spans="1:9" x14ac:dyDescent="0.3">
      <c r="A7504" t="s">
        <v>975</v>
      </c>
      <c r="B7504">
        <v>26</v>
      </c>
      <c r="C7504" t="s">
        <v>22</v>
      </c>
      <c r="D7504" t="s">
        <v>11</v>
      </c>
      <c r="E7504" t="s">
        <v>206</v>
      </c>
      <c r="F7504" t="s">
        <v>8183</v>
      </c>
      <c r="G7504" t="s">
        <v>71</v>
      </c>
      <c r="H7504" t="s">
        <v>72</v>
      </c>
      <c r="I7504">
        <v>0</v>
      </c>
    </row>
    <row r="7505" spans="1:9" x14ac:dyDescent="0.3">
      <c r="A7505" t="s">
        <v>433</v>
      </c>
      <c r="B7505">
        <v>41</v>
      </c>
      <c r="C7505" t="s">
        <v>22</v>
      </c>
      <c r="D7505" t="s">
        <v>23</v>
      </c>
      <c r="E7505" t="s">
        <v>35</v>
      </c>
      <c r="F7505" t="s">
        <v>8184</v>
      </c>
      <c r="G7505" t="s">
        <v>560</v>
      </c>
      <c r="H7505" t="s">
        <v>561</v>
      </c>
      <c r="I7505">
        <v>0</v>
      </c>
    </row>
    <row r="7506" spans="1:9" x14ac:dyDescent="0.3">
      <c r="A7506" t="s">
        <v>995</v>
      </c>
      <c r="B7506">
        <v>27</v>
      </c>
      <c r="C7506" t="s">
        <v>10</v>
      </c>
      <c r="D7506" t="s">
        <v>29</v>
      </c>
      <c r="E7506" t="s">
        <v>30</v>
      </c>
      <c r="F7506" t="s">
        <v>8185</v>
      </c>
      <c r="G7506" t="s">
        <v>492</v>
      </c>
      <c r="H7506" t="s">
        <v>493</v>
      </c>
      <c r="I7506">
        <v>1</v>
      </c>
    </row>
    <row r="7507" spans="1:9" x14ac:dyDescent="0.3">
      <c r="A7507" t="s">
        <v>1715</v>
      </c>
      <c r="B7507">
        <v>28</v>
      </c>
      <c r="C7507" t="s">
        <v>10</v>
      </c>
      <c r="D7507" t="s">
        <v>29</v>
      </c>
      <c r="E7507" t="s">
        <v>107</v>
      </c>
      <c r="F7507" t="s">
        <v>8186</v>
      </c>
      <c r="G7507" t="s">
        <v>237</v>
      </c>
      <c r="H7507" t="s">
        <v>238</v>
      </c>
      <c r="I7507">
        <v>0</v>
      </c>
    </row>
    <row r="7508" spans="1:9" x14ac:dyDescent="0.3">
      <c r="A7508" t="s">
        <v>1133</v>
      </c>
      <c r="B7508">
        <v>47</v>
      </c>
      <c r="C7508" t="s">
        <v>22</v>
      </c>
      <c r="D7508" t="s">
        <v>23</v>
      </c>
      <c r="E7508" t="s">
        <v>92</v>
      </c>
      <c r="F7508" t="s">
        <v>8187</v>
      </c>
      <c r="G7508" t="s">
        <v>247</v>
      </c>
      <c r="H7508" t="s">
        <v>248</v>
      </c>
      <c r="I7508">
        <v>0</v>
      </c>
    </row>
    <row r="7509" spans="1:9" x14ac:dyDescent="0.3">
      <c r="A7509" t="s">
        <v>1814</v>
      </c>
      <c r="B7509">
        <v>51</v>
      </c>
      <c r="C7509" t="s">
        <v>22</v>
      </c>
      <c r="D7509" t="s">
        <v>23</v>
      </c>
      <c r="E7509" t="s">
        <v>92</v>
      </c>
      <c r="F7509" t="s">
        <v>8188</v>
      </c>
      <c r="G7509" t="s">
        <v>322</v>
      </c>
      <c r="H7509" t="s">
        <v>323</v>
      </c>
      <c r="I7509">
        <v>0</v>
      </c>
    </row>
    <row r="7510" spans="1:9" x14ac:dyDescent="0.3">
      <c r="A7510" t="s">
        <v>515</v>
      </c>
      <c r="B7510">
        <v>51</v>
      </c>
      <c r="C7510" t="s">
        <v>22</v>
      </c>
      <c r="D7510" t="s">
        <v>29</v>
      </c>
      <c r="E7510" t="s">
        <v>234</v>
      </c>
      <c r="F7510" t="s">
        <v>8189</v>
      </c>
      <c r="G7510" t="s">
        <v>85</v>
      </c>
      <c r="H7510" t="s">
        <v>86</v>
      </c>
      <c r="I7510">
        <v>1</v>
      </c>
    </row>
    <row r="7511" spans="1:9" x14ac:dyDescent="0.3">
      <c r="A7511" t="s">
        <v>111</v>
      </c>
      <c r="B7511">
        <v>55</v>
      </c>
      <c r="C7511" t="s">
        <v>22</v>
      </c>
      <c r="D7511" t="s">
        <v>11</v>
      </c>
      <c r="E7511" t="s">
        <v>245</v>
      </c>
      <c r="F7511" t="s">
        <v>8190</v>
      </c>
      <c r="G7511" t="s">
        <v>89</v>
      </c>
      <c r="H7511" t="s">
        <v>90</v>
      </c>
      <c r="I7511">
        <v>0</v>
      </c>
    </row>
    <row r="7512" spans="1:9" x14ac:dyDescent="0.3">
      <c r="A7512" t="s">
        <v>768</v>
      </c>
      <c r="B7512">
        <v>52</v>
      </c>
      <c r="C7512" t="s">
        <v>10</v>
      </c>
      <c r="D7512" t="s">
        <v>29</v>
      </c>
      <c r="E7512" t="s">
        <v>187</v>
      </c>
      <c r="F7512" t="s">
        <v>8191</v>
      </c>
      <c r="G7512" t="s">
        <v>122</v>
      </c>
      <c r="H7512" t="s">
        <v>123</v>
      </c>
      <c r="I7512">
        <v>0</v>
      </c>
    </row>
    <row r="7513" spans="1:9" x14ac:dyDescent="0.3">
      <c r="A7513" t="s">
        <v>1944</v>
      </c>
      <c r="B7513">
        <v>41</v>
      </c>
      <c r="C7513" t="s">
        <v>10</v>
      </c>
      <c r="D7513" t="s">
        <v>23</v>
      </c>
      <c r="E7513" t="s">
        <v>56</v>
      </c>
      <c r="F7513" t="s">
        <v>8192</v>
      </c>
      <c r="G7513" t="s">
        <v>14</v>
      </c>
      <c r="H7513" t="s">
        <v>15</v>
      </c>
      <c r="I7513">
        <v>0</v>
      </c>
    </row>
    <row r="7514" spans="1:9" x14ac:dyDescent="0.3">
      <c r="A7514" t="s">
        <v>174</v>
      </c>
      <c r="B7514">
        <v>40</v>
      </c>
      <c r="C7514" t="s">
        <v>10</v>
      </c>
      <c r="D7514" t="s">
        <v>23</v>
      </c>
      <c r="E7514" t="s">
        <v>92</v>
      </c>
      <c r="F7514" t="s">
        <v>8193</v>
      </c>
      <c r="G7514" t="s">
        <v>393</v>
      </c>
      <c r="H7514" t="s">
        <v>394</v>
      </c>
      <c r="I7514">
        <v>1</v>
      </c>
    </row>
    <row r="7515" spans="1:9" x14ac:dyDescent="0.3">
      <c r="A7515" t="s">
        <v>422</v>
      </c>
      <c r="B7515">
        <v>25</v>
      </c>
      <c r="C7515" t="s">
        <v>22</v>
      </c>
      <c r="D7515" t="s">
        <v>29</v>
      </c>
      <c r="E7515" t="s">
        <v>107</v>
      </c>
      <c r="F7515" t="s">
        <v>8194</v>
      </c>
      <c r="G7515" t="s">
        <v>58</v>
      </c>
      <c r="H7515" t="s">
        <v>59</v>
      </c>
      <c r="I7515">
        <v>0</v>
      </c>
    </row>
    <row r="7516" spans="1:9" x14ac:dyDescent="0.3">
      <c r="A7516" t="s">
        <v>745</v>
      </c>
      <c r="B7516">
        <v>47</v>
      </c>
      <c r="C7516" t="s">
        <v>10</v>
      </c>
      <c r="D7516" t="s">
        <v>23</v>
      </c>
      <c r="E7516" t="s">
        <v>120</v>
      </c>
      <c r="F7516" t="s">
        <v>8195</v>
      </c>
      <c r="G7516" t="s">
        <v>176</v>
      </c>
      <c r="H7516" t="s">
        <v>177</v>
      </c>
      <c r="I7516">
        <v>1</v>
      </c>
    </row>
    <row r="7517" spans="1:9" x14ac:dyDescent="0.3">
      <c r="A7517" t="s">
        <v>525</v>
      </c>
      <c r="B7517">
        <v>55</v>
      </c>
      <c r="C7517" t="s">
        <v>10</v>
      </c>
      <c r="D7517" t="s">
        <v>23</v>
      </c>
      <c r="E7517" t="s">
        <v>56</v>
      </c>
      <c r="F7517" t="s">
        <v>8196</v>
      </c>
      <c r="G7517" t="s">
        <v>393</v>
      </c>
      <c r="H7517" t="s">
        <v>394</v>
      </c>
      <c r="I7517">
        <v>1</v>
      </c>
    </row>
    <row r="7518" spans="1:9" x14ac:dyDescent="0.3">
      <c r="A7518" t="s">
        <v>115</v>
      </c>
      <c r="B7518">
        <v>35</v>
      </c>
      <c r="C7518" t="s">
        <v>10</v>
      </c>
      <c r="D7518" t="s">
        <v>11</v>
      </c>
      <c r="E7518" t="s">
        <v>17</v>
      </c>
      <c r="F7518" t="s">
        <v>8197</v>
      </c>
      <c r="G7518" t="s">
        <v>89</v>
      </c>
      <c r="H7518" t="s">
        <v>90</v>
      </c>
      <c r="I7518">
        <v>1</v>
      </c>
    </row>
    <row r="7519" spans="1:9" x14ac:dyDescent="0.3">
      <c r="A7519" t="s">
        <v>1078</v>
      </c>
      <c r="B7519">
        <v>34</v>
      </c>
      <c r="C7519" t="s">
        <v>22</v>
      </c>
      <c r="D7519" t="s">
        <v>29</v>
      </c>
      <c r="E7519" t="s">
        <v>30</v>
      </c>
      <c r="F7519" t="s">
        <v>8198</v>
      </c>
      <c r="G7519" t="s">
        <v>152</v>
      </c>
      <c r="H7519" t="s">
        <v>153</v>
      </c>
      <c r="I7519">
        <v>0</v>
      </c>
    </row>
    <row r="7520" spans="1:9" x14ac:dyDescent="0.3">
      <c r="A7520" t="s">
        <v>511</v>
      </c>
      <c r="B7520">
        <v>43</v>
      </c>
      <c r="C7520" t="s">
        <v>10</v>
      </c>
      <c r="D7520" t="s">
        <v>29</v>
      </c>
      <c r="E7520" t="s">
        <v>362</v>
      </c>
      <c r="F7520" t="s">
        <v>8199</v>
      </c>
      <c r="G7520" t="s">
        <v>43</v>
      </c>
      <c r="H7520" t="s">
        <v>44</v>
      </c>
      <c r="I7520">
        <v>1</v>
      </c>
    </row>
    <row r="7521" spans="1:9" x14ac:dyDescent="0.3">
      <c r="A7521" t="s">
        <v>1235</v>
      </c>
      <c r="B7521">
        <v>46</v>
      </c>
      <c r="C7521" t="s">
        <v>22</v>
      </c>
      <c r="D7521" t="s">
        <v>23</v>
      </c>
      <c r="E7521" t="s">
        <v>145</v>
      </c>
      <c r="F7521" t="s">
        <v>8200</v>
      </c>
      <c r="G7521" t="s">
        <v>138</v>
      </c>
      <c r="H7521" t="s">
        <v>139</v>
      </c>
      <c r="I7521">
        <v>0</v>
      </c>
    </row>
    <row r="7522" spans="1:9" x14ac:dyDescent="0.3">
      <c r="A7522" t="s">
        <v>52</v>
      </c>
      <c r="B7522">
        <v>50</v>
      </c>
      <c r="C7522" t="s">
        <v>22</v>
      </c>
      <c r="D7522" t="s">
        <v>11</v>
      </c>
      <c r="E7522" t="s">
        <v>69</v>
      </c>
      <c r="F7522" t="s">
        <v>8201</v>
      </c>
      <c r="G7522" t="s">
        <v>263</v>
      </c>
      <c r="H7522" t="s">
        <v>264</v>
      </c>
      <c r="I7522">
        <v>1</v>
      </c>
    </row>
    <row r="7523" spans="1:9" x14ac:dyDescent="0.3">
      <c r="A7523" t="s">
        <v>1208</v>
      </c>
      <c r="B7523">
        <v>45</v>
      </c>
      <c r="C7523" t="s">
        <v>10</v>
      </c>
      <c r="D7523" t="s">
        <v>23</v>
      </c>
      <c r="E7523" t="s">
        <v>209</v>
      </c>
      <c r="F7523" t="s">
        <v>8202</v>
      </c>
      <c r="G7523" t="s">
        <v>319</v>
      </c>
      <c r="H7523" t="s">
        <v>320</v>
      </c>
      <c r="I7523">
        <v>0</v>
      </c>
    </row>
    <row r="7524" spans="1:9" x14ac:dyDescent="0.3">
      <c r="A7524" t="s">
        <v>1214</v>
      </c>
      <c r="B7524">
        <v>37</v>
      </c>
      <c r="C7524" t="s">
        <v>10</v>
      </c>
      <c r="D7524" t="s">
        <v>23</v>
      </c>
      <c r="E7524" t="s">
        <v>120</v>
      </c>
      <c r="F7524" t="s">
        <v>8203</v>
      </c>
      <c r="G7524" t="s">
        <v>322</v>
      </c>
      <c r="H7524" t="s">
        <v>323</v>
      </c>
      <c r="I7524">
        <v>1</v>
      </c>
    </row>
    <row r="7525" spans="1:9" x14ac:dyDescent="0.3">
      <c r="A7525" t="s">
        <v>895</v>
      </c>
      <c r="B7525">
        <v>36</v>
      </c>
      <c r="C7525" t="s">
        <v>10</v>
      </c>
      <c r="D7525" t="s">
        <v>23</v>
      </c>
      <c r="E7525" t="s">
        <v>92</v>
      </c>
      <c r="F7525" t="s">
        <v>8204</v>
      </c>
      <c r="G7525" t="s">
        <v>322</v>
      </c>
      <c r="H7525" t="s">
        <v>323</v>
      </c>
      <c r="I7525">
        <v>1</v>
      </c>
    </row>
    <row r="7526" spans="1:9" x14ac:dyDescent="0.3">
      <c r="A7526" t="s">
        <v>876</v>
      </c>
      <c r="B7526">
        <v>54</v>
      </c>
      <c r="C7526" t="s">
        <v>22</v>
      </c>
      <c r="D7526" t="s">
        <v>11</v>
      </c>
      <c r="E7526" t="s">
        <v>17</v>
      </c>
      <c r="F7526" t="s">
        <v>8205</v>
      </c>
      <c r="G7526" t="s">
        <v>519</v>
      </c>
      <c r="H7526" t="s">
        <v>520</v>
      </c>
      <c r="I7526">
        <v>0</v>
      </c>
    </row>
    <row r="7527" spans="1:9" x14ac:dyDescent="0.3">
      <c r="A7527" t="s">
        <v>353</v>
      </c>
      <c r="B7527">
        <v>31</v>
      </c>
      <c r="C7527" t="s">
        <v>22</v>
      </c>
      <c r="D7527" t="s">
        <v>29</v>
      </c>
      <c r="E7527" t="s">
        <v>74</v>
      </c>
      <c r="F7527" t="s">
        <v>8206</v>
      </c>
      <c r="G7527" t="s">
        <v>560</v>
      </c>
      <c r="H7527" t="s">
        <v>561</v>
      </c>
      <c r="I7527">
        <v>0</v>
      </c>
    </row>
    <row r="7528" spans="1:9" x14ac:dyDescent="0.3">
      <c r="A7528" t="s">
        <v>1027</v>
      </c>
      <c r="B7528">
        <v>41</v>
      </c>
      <c r="C7528" t="s">
        <v>22</v>
      </c>
      <c r="D7528" t="s">
        <v>11</v>
      </c>
      <c r="E7528" t="s">
        <v>83</v>
      </c>
      <c r="F7528" t="s">
        <v>8207</v>
      </c>
      <c r="G7528" t="s">
        <v>126</v>
      </c>
      <c r="H7528" t="s">
        <v>127</v>
      </c>
      <c r="I7528">
        <v>0</v>
      </c>
    </row>
    <row r="7529" spans="1:9" x14ac:dyDescent="0.3">
      <c r="A7529" t="s">
        <v>476</v>
      </c>
      <c r="B7529">
        <v>54</v>
      </c>
      <c r="C7529" t="s">
        <v>10</v>
      </c>
      <c r="D7529" t="s">
        <v>29</v>
      </c>
      <c r="E7529" t="s">
        <v>30</v>
      </c>
      <c r="F7529" t="s">
        <v>8208</v>
      </c>
      <c r="G7529" t="s">
        <v>126</v>
      </c>
      <c r="H7529" t="s">
        <v>127</v>
      </c>
      <c r="I7529">
        <v>1</v>
      </c>
    </row>
    <row r="7530" spans="1:9" x14ac:dyDescent="0.3">
      <c r="A7530" t="s">
        <v>111</v>
      </c>
      <c r="B7530">
        <v>37</v>
      </c>
      <c r="C7530" t="s">
        <v>22</v>
      </c>
      <c r="D7530" t="s">
        <v>11</v>
      </c>
      <c r="E7530" t="s">
        <v>83</v>
      </c>
      <c r="F7530" t="s">
        <v>8209</v>
      </c>
      <c r="G7530" t="s">
        <v>14</v>
      </c>
      <c r="H7530" t="s">
        <v>15</v>
      </c>
      <c r="I7530">
        <v>1</v>
      </c>
    </row>
    <row r="7531" spans="1:9" x14ac:dyDescent="0.3">
      <c r="A7531" t="s">
        <v>289</v>
      </c>
      <c r="B7531">
        <v>50</v>
      </c>
      <c r="C7531" t="s">
        <v>10</v>
      </c>
      <c r="D7531" t="s">
        <v>11</v>
      </c>
      <c r="E7531" t="s">
        <v>53</v>
      </c>
      <c r="F7531" t="s">
        <v>8210</v>
      </c>
      <c r="G7531" t="s">
        <v>66</v>
      </c>
      <c r="H7531" t="s">
        <v>67</v>
      </c>
      <c r="I7531">
        <v>1</v>
      </c>
    </row>
    <row r="7532" spans="1:9" x14ac:dyDescent="0.3">
      <c r="A7532" t="s">
        <v>1004</v>
      </c>
      <c r="B7532">
        <v>43</v>
      </c>
      <c r="C7532" t="s">
        <v>10</v>
      </c>
      <c r="D7532" t="s">
        <v>11</v>
      </c>
      <c r="E7532" t="s">
        <v>83</v>
      </c>
      <c r="F7532" t="s">
        <v>8211</v>
      </c>
      <c r="G7532" t="s">
        <v>189</v>
      </c>
      <c r="H7532" t="s">
        <v>190</v>
      </c>
      <c r="I7532">
        <v>1</v>
      </c>
    </row>
    <row r="7533" spans="1:9" x14ac:dyDescent="0.3">
      <c r="A7533" t="s">
        <v>3175</v>
      </c>
      <c r="B7533">
        <v>52</v>
      </c>
      <c r="C7533" t="s">
        <v>22</v>
      </c>
      <c r="D7533" t="s">
        <v>23</v>
      </c>
      <c r="E7533" t="s">
        <v>24</v>
      </c>
      <c r="F7533" t="s">
        <v>8212</v>
      </c>
      <c r="G7533" t="s">
        <v>32</v>
      </c>
      <c r="H7533" t="s">
        <v>33</v>
      </c>
      <c r="I7533">
        <v>0</v>
      </c>
    </row>
    <row r="7534" spans="1:9" x14ac:dyDescent="0.3">
      <c r="A7534" t="s">
        <v>1878</v>
      </c>
      <c r="B7534">
        <v>45</v>
      </c>
      <c r="C7534" t="s">
        <v>22</v>
      </c>
      <c r="D7534" t="s">
        <v>23</v>
      </c>
      <c r="E7534" t="s">
        <v>209</v>
      </c>
      <c r="F7534" t="s">
        <v>8213</v>
      </c>
      <c r="G7534" t="s">
        <v>263</v>
      </c>
      <c r="H7534" t="s">
        <v>264</v>
      </c>
      <c r="I7534">
        <v>1</v>
      </c>
    </row>
    <row r="7535" spans="1:9" x14ac:dyDescent="0.3">
      <c r="A7535" t="s">
        <v>233</v>
      </c>
      <c r="B7535">
        <v>27</v>
      </c>
      <c r="C7535" t="s">
        <v>10</v>
      </c>
      <c r="D7535" t="s">
        <v>29</v>
      </c>
      <c r="E7535" t="s">
        <v>30</v>
      </c>
      <c r="F7535" t="s">
        <v>8214</v>
      </c>
      <c r="G7535" t="s">
        <v>85</v>
      </c>
      <c r="H7535" t="s">
        <v>86</v>
      </c>
      <c r="I7535">
        <v>0</v>
      </c>
    </row>
    <row r="7536" spans="1:9" x14ac:dyDescent="0.3">
      <c r="A7536" t="s">
        <v>1233</v>
      </c>
      <c r="B7536">
        <v>49</v>
      </c>
      <c r="C7536" t="s">
        <v>22</v>
      </c>
      <c r="D7536" t="s">
        <v>23</v>
      </c>
      <c r="E7536" t="s">
        <v>56</v>
      </c>
      <c r="F7536" t="s">
        <v>8215</v>
      </c>
      <c r="G7536" t="s">
        <v>255</v>
      </c>
      <c r="H7536" t="s">
        <v>256</v>
      </c>
      <c r="I7536">
        <v>0</v>
      </c>
    </row>
    <row r="7537" spans="1:9" x14ac:dyDescent="0.3">
      <c r="A7537" t="s">
        <v>168</v>
      </c>
      <c r="B7537">
        <v>26</v>
      </c>
      <c r="C7537" t="s">
        <v>10</v>
      </c>
      <c r="D7537" t="s">
        <v>11</v>
      </c>
      <c r="E7537" t="s">
        <v>69</v>
      </c>
      <c r="F7537" t="s">
        <v>8216</v>
      </c>
      <c r="G7537" t="s">
        <v>66</v>
      </c>
      <c r="H7537" t="s">
        <v>67</v>
      </c>
      <c r="I7537">
        <v>1</v>
      </c>
    </row>
    <row r="7538" spans="1:9" x14ac:dyDescent="0.3">
      <c r="A7538" t="s">
        <v>799</v>
      </c>
      <c r="B7538">
        <v>27</v>
      </c>
      <c r="C7538" t="s">
        <v>22</v>
      </c>
      <c r="D7538" t="s">
        <v>11</v>
      </c>
      <c r="E7538" t="s">
        <v>17</v>
      </c>
      <c r="F7538" t="s">
        <v>8217</v>
      </c>
      <c r="G7538" t="s">
        <v>32</v>
      </c>
      <c r="H7538" t="s">
        <v>33</v>
      </c>
      <c r="I7538">
        <v>0</v>
      </c>
    </row>
    <row r="7539" spans="1:9" x14ac:dyDescent="0.3">
      <c r="A7539" t="s">
        <v>920</v>
      </c>
      <c r="B7539">
        <v>38</v>
      </c>
      <c r="C7539" t="s">
        <v>22</v>
      </c>
      <c r="D7539" t="s">
        <v>29</v>
      </c>
      <c r="E7539" t="s">
        <v>362</v>
      </c>
      <c r="F7539" t="s">
        <v>8218</v>
      </c>
      <c r="G7539" t="s">
        <v>519</v>
      </c>
      <c r="H7539" t="s">
        <v>520</v>
      </c>
      <c r="I7539">
        <v>0</v>
      </c>
    </row>
    <row r="7540" spans="1:9" x14ac:dyDescent="0.3">
      <c r="A7540" t="s">
        <v>982</v>
      </c>
      <c r="B7540">
        <v>47</v>
      </c>
      <c r="C7540" t="s">
        <v>22</v>
      </c>
      <c r="D7540" t="s">
        <v>23</v>
      </c>
      <c r="E7540" t="s">
        <v>24</v>
      </c>
      <c r="F7540" t="s">
        <v>8219</v>
      </c>
      <c r="G7540" t="s">
        <v>109</v>
      </c>
      <c r="H7540" t="s">
        <v>110</v>
      </c>
      <c r="I7540">
        <v>1</v>
      </c>
    </row>
    <row r="7541" spans="1:9" x14ac:dyDescent="0.3">
      <c r="A7541" t="s">
        <v>259</v>
      </c>
      <c r="B7541">
        <v>54</v>
      </c>
      <c r="C7541" t="s">
        <v>22</v>
      </c>
      <c r="D7541" t="s">
        <v>11</v>
      </c>
      <c r="E7541" t="s">
        <v>53</v>
      </c>
      <c r="F7541" t="s">
        <v>8220</v>
      </c>
      <c r="G7541" t="s">
        <v>138</v>
      </c>
      <c r="H7541" t="s">
        <v>139</v>
      </c>
      <c r="I7541">
        <v>0</v>
      </c>
    </row>
    <row r="7542" spans="1:9" x14ac:dyDescent="0.3">
      <c r="A7542" t="s">
        <v>920</v>
      </c>
      <c r="B7542">
        <v>42</v>
      </c>
      <c r="C7542" t="s">
        <v>22</v>
      </c>
      <c r="D7542" t="s">
        <v>29</v>
      </c>
      <c r="E7542" t="s">
        <v>234</v>
      </c>
      <c r="F7542" t="s">
        <v>8221</v>
      </c>
      <c r="G7542" t="s">
        <v>155</v>
      </c>
      <c r="H7542" t="s">
        <v>156</v>
      </c>
      <c r="I7542">
        <v>0</v>
      </c>
    </row>
    <row r="7543" spans="1:9" x14ac:dyDescent="0.3">
      <c r="A7543" t="s">
        <v>585</v>
      </c>
      <c r="B7543">
        <v>48</v>
      </c>
      <c r="C7543" t="s">
        <v>22</v>
      </c>
      <c r="D7543" t="s">
        <v>23</v>
      </c>
      <c r="E7543" t="s">
        <v>35</v>
      </c>
      <c r="F7543" t="s">
        <v>8222</v>
      </c>
      <c r="G7543" t="s">
        <v>193</v>
      </c>
      <c r="H7543" t="s">
        <v>194</v>
      </c>
      <c r="I7543">
        <v>0</v>
      </c>
    </row>
    <row r="7544" spans="1:9" x14ac:dyDescent="0.3">
      <c r="A7544" t="s">
        <v>637</v>
      </c>
      <c r="B7544">
        <v>46</v>
      </c>
      <c r="C7544" t="s">
        <v>22</v>
      </c>
      <c r="D7544" t="s">
        <v>11</v>
      </c>
      <c r="E7544" t="s">
        <v>206</v>
      </c>
      <c r="F7544" t="s">
        <v>8223</v>
      </c>
      <c r="G7544" t="s">
        <v>98</v>
      </c>
      <c r="H7544" t="s">
        <v>99</v>
      </c>
      <c r="I7544">
        <v>0</v>
      </c>
    </row>
    <row r="7545" spans="1:9" x14ac:dyDescent="0.3">
      <c r="A7545" t="s">
        <v>701</v>
      </c>
      <c r="B7545">
        <v>37</v>
      </c>
      <c r="C7545" t="s">
        <v>22</v>
      </c>
      <c r="D7545" t="s">
        <v>11</v>
      </c>
      <c r="E7545" t="s">
        <v>12</v>
      </c>
      <c r="F7545" t="s">
        <v>8224</v>
      </c>
      <c r="G7545" t="s">
        <v>134</v>
      </c>
      <c r="H7545" t="s">
        <v>135</v>
      </c>
      <c r="I7545">
        <v>0</v>
      </c>
    </row>
    <row r="7546" spans="1:9" x14ac:dyDescent="0.3">
      <c r="A7546" t="s">
        <v>407</v>
      </c>
      <c r="B7546">
        <v>52</v>
      </c>
      <c r="C7546" t="s">
        <v>22</v>
      </c>
      <c r="D7546" t="s">
        <v>23</v>
      </c>
      <c r="E7546" t="s">
        <v>145</v>
      </c>
      <c r="F7546" t="s">
        <v>8225</v>
      </c>
      <c r="G7546" t="s">
        <v>189</v>
      </c>
      <c r="H7546" t="s">
        <v>190</v>
      </c>
      <c r="I7546">
        <v>0</v>
      </c>
    </row>
    <row r="7547" spans="1:9" x14ac:dyDescent="0.3">
      <c r="A7547" t="s">
        <v>995</v>
      </c>
      <c r="B7547">
        <v>28</v>
      </c>
      <c r="C7547" t="s">
        <v>10</v>
      </c>
      <c r="D7547" t="s">
        <v>29</v>
      </c>
      <c r="E7547" t="s">
        <v>187</v>
      </c>
      <c r="F7547" t="s">
        <v>8226</v>
      </c>
      <c r="G7547" t="s">
        <v>393</v>
      </c>
      <c r="H7547" t="s">
        <v>394</v>
      </c>
      <c r="I7547">
        <v>1</v>
      </c>
    </row>
    <row r="7548" spans="1:9" x14ac:dyDescent="0.3">
      <c r="A7548" t="s">
        <v>291</v>
      </c>
      <c r="B7548">
        <v>46</v>
      </c>
      <c r="C7548" t="s">
        <v>22</v>
      </c>
      <c r="D7548" t="s">
        <v>11</v>
      </c>
      <c r="E7548" t="s">
        <v>69</v>
      </c>
      <c r="F7548" t="s">
        <v>8227</v>
      </c>
      <c r="G7548" t="s">
        <v>294</v>
      </c>
      <c r="H7548" t="s">
        <v>295</v>
      </c>
      <c r="I7548">
        <v>1</v>
      </c>
    </row>
    <row r="7549" spans="1:9" x14ac:dyDescent="0.3">
      <c r="A7549" t="s">
        <v>64</v>
      </c>
      <c r="B7549">
        <v>40</v>
      </c>
      <c r="C7549" t="s">
        <v>10</v>
      </c>
      <c r="D7549" t="s">
        <v>23</v>
      </c>
      <c r="E7549" t="s">
        <v>120</v>
      </c>
      <c r="F7549" t="s">
        <v>8228</v>
      </c>
      <c r="G7549" t="s">
        <v>126</v>
      </c>
      <c r="H7549" t="s">
        <v>127</v>
      </c>
      <c r="I7549">
        <v>1</v>
      </c>
    </row>
    <row r="7550" spans="1:9" x14ac:dyDescent="0.3">
      <c r="A7550" t="s">
        <v>2879</v>
      </c>
      <c r="B7550">
        <v>48</v>
      </c>
      <c r="C7550" t="s">
        <v>10</v>
      </c>
      <c r="D7550" t="s">
        <v>23</v>
      </c>
      <c r="E7550" t="s">
        <v>120</v>
      </c>
      <c r="F7550" t="s">
        <v>8229</v>
      </c>
      <c r="G7550" t="s">
        <v>319</v>
      </c>
      <c r="H7550" t="s">
        <v>320</v>
      </c>
      <c r="I7550">
        <v>0</v>
      </c>
    </row>
    <row r="7551" spans="1:9" x14ac:dyDescent="0.3">
      <c r="A7551" t="s">
        <v>3750</v>
      </c>
      <c r="B7551">
        <v>35</v>
      </c>
      <c r="C7551" t="s">
        <v>10</v>
      </c>
      <c r="D7551" t="s">
        <v>23</v>
      </c>
      <c r="E7551" t="s">
        <v>120</v>
      </c>
      <c r="F7551" t="s">
        <v>8230</v>
      </c>
      <c r="G7551" t="s">
        <v>319</v>
      </c>
      <c r="H7551" t="s">
        <v>320</v>
      </c>
      <c r="I7551">
        <v>0</v>
      </c>
    </row>
    <row r="7552" spans="1:9" x14ac:dyDescent="0.3">
      <c r="A7552" t="s">
        <v>422</v>
      </c>
      <c r="B7552">
        <v>25</v>
      </c>
      <c r="C7552" t="s">
        <v>22</v>
      </c>
      <c r="D7552" t="s">
        <v>29</v>
      </c>
      <c r="E7552" t="s">
        <v>234</v>
      </c>
      <c r="F7552" t="s">
        <v>8231</v>
      </c>
      <c r="G7552" t="s">
        <v>393</v>
      </c>
      <c r="H7552" t="s">
        <v>394</v>
      </c>
      <c r="I7552">
        <v>0</v>
      </c>
    </row>
    <row r="7553" spans="1:9" x14ac:dyDescent="0.3">
      <c r="A7553" t="s">
        <v>451</v>
      </c>
      <c r="B7553">
        <v>27</v>
      </c>
      <c r="C7553" t="s">
        <v>10</v>
      </c>
      <c r="D7553" t="s">
        <v>29</v>
      </c>
      <c r="E7553" t="s">
        <v>46</v>
      </c>
      <c r="F7553" t="s">
        <v>8232</v>
      </c>
      <c r="G7553" t="s">
        <v>66</v>
      </c>
      <c r="H7553" t="s">
        <v>67</v>
      </c>
      <c r="I7553">
        <v>1</v>
      </c>
    </row>
    <row r="7554" spans="1:9" x14ac:dyDescent="0.3">
      <c r="A7554" t="s">
        <v>431</v>
      </c>
      <c r="B7554">
        <v>51</v>
      </c>
      <c r="C7554" t="s">
        <v>10</v>
      </c>
      <c r="D7554" t="s">
        <v>29</v>
      </c>
      <c r="E7554" t="s">
        <v>362</v>
      </c>
      <c r="F7554" t="s">
        <v>8233</v>
      </c>
      <c r="G7554" t="s">
        <v>48</v>
      </c>
      <c r="H7554" t="s">
        <v>49</v>
      </c>
      <c r="I7554">
        <v>1</v>
      </c>
    </row>
    <row r="7555" spans="1:9" x14ac:dyDescent="0.3">
      <c r="A7555" t="s">
        <v>501</v>
      </c>
      <c r="B7555">
        <v>31</v>
      </c>
      <c r="C7555" t="s">
        <v>22</v>
      </c>
      <c r="D7555" t="s">
        <v>23</v>
      </c>
      <c r="E7555" t="s">
        <v>145</v>
      </c>
      <c r="F7555" t="s">
        <v>8234</v>
      </c>
      <c r="G7555" t="s">
        <v>109</v>
      </c>
      <c r="H7555" t="s">
        <v>110</v>
      </c>
      <c r="I7555">
        <v>1</v>
      </c>
    </row>
    <row r="7556" spans="1:9" x14ac:dyDescent="0.3">
      <c r="A7556" t="s">
        <v>159</v>
      </c>
      <c r="B7556">
        <v>42</v>
      </c>
      <c r="C7556" t="s">
        <v>22</v>
      </c>
      <c r="D7556" t="s">
        <v>29</v>
      </c>
      <c r="E7556" t="s">
        <v>362</v>
      </c>
      <c r="F7556" t="s">
        <v>8235</v>
      </c>
      <c r="G7556" t="s">
        <v>122</v>
      </c>
      <c r="H7556" t="s">
        <v>123</v>
      </c>
      <c r="I7556">
        <v>0</v>
      </c>
    </row>
    <row r="7557" spans="1:9" x14ac:dyDescent="0.3">
      <c r="A7557" t="s">
        <v>749</v>
      </c>
      <c r="B7557">
        <v>41</v>
      </c>
      <c r="C7557" t="s">
        <v>10</v>
      </c>
      <c r="D7557" t="s">
        <v>29</v>
      </c>
      <c r="E7557" t="s">
        <v>30</v>
      </c>
      <c r="F7557" t="s">
        <v>8236</v>
      </c>
      <c r="G7557" t="s">
        <v>80</v>
      </c>
      <c r="H7557" t="s">
        <v>81</v>
      </c>
      <c r="I7557">
        <v>1</v>
      </c>
    </row>
    <row r="7558" spans="1:9" x14ac:dyDescent="0.3">
      <c r="A7558" t="s">
        <v>341</v>
      </c>
      <c r="B7558">
        <v>52</v>
      </c>
      <c r="C7558" t="s">
        <v>22</v>
      </c>
      <c r="D7558" t="s">
        <v>29</v>
      </c>
      <c r="E7558" t="s">
        <v>46</v>
      </c>
      <c r="F7558" t="s">
        <v>8237</v>
      </c>
      <c r="G7558" t="s">
        <v>48</v>
      </c>
      <c r="H7558" t="s">
        <v>49</v>
      </c>
      <c r="I7558">
        <v>1</v>
      </c>
    </row>
    <row r="7559" spans="1:9" x14ac:dyDescent="0.3">
      <c r="A7559" t="s">
        <v>681</v>
      </c>
      <c r="B7559">
        <v>25</v>
      </c>
      <c r="C7559" t="s">
        <v>22</v>
      </c>
      <c r="D7559" t="s">
        <v>23</v>
      </c>
      <c r="E7559" t="s">
        <v>145</v>
      </c>
      <c r="F7559" t="s">
        <v>8238</v>
      </c>
      <c r="G7559" t="s">
        <v>492</v>
      </c>
      <c r="H7559" t="s">
        <v>493</v>
      </c>
      <c r="I7559">
        <v>0</v>
      </c>
    </row>
    <row r="7560" spans="1:9" x14ac:dyDescent="0.3">
      <c r="A7560" t="s">
        <v>913</v>
      </c>
      <c r="B7560">
        <v>51</v>
      </c>
      <c r="C7560" t="s">
        <v>22</v>
      </c>
      <c r="D7560" t="s">
        <v>29</v>
      </c>
      <c r="E7560" t="s">
        <v>187</v>
      </c>
      <c r="F7560" t="s">
        <v>8239</v>
      </c>
      <c r="G7560" t="s">
        <v>134</v>
      </c>
      <c r="H7560" t="s">
        <v>135</v>
      </c>
      <c r="I7560">
        <v>0</v>
      </c>
    </row>
    <row r="7561" spans="1:9" x14ac:dyDescent="0.3">
      <c r="A7561" t="s">
        <v>568</v>
      </c>
      <c r="B7561">
        <v>40</v>
      </c>
      <c r="C7561" t="s">
        <v>22</v>
      </c>
      <c r="D7561" t="s">
        <v>11</v>
      </c>
      <c r="E7561" t="s">
        <v>53</v>
      </c>
      <c r="F7561" t="s">
        <v>8240</v>
      </c>
      <c r="G7561" t="s">
        <v>66</v>
      </c>
      <c r="H7561" t="s">
        <v>67</v>
      </c>
      <c r="I7561">
        <v>0</v>
      </c>
    </row>
    <row r="7562" spans="1:9" x14ac:dyDescent="0.3">
      <c r="A7562" t="s">
        <v>1715</v>
      </c>
      <c r="B7562">
        <v>39</v>
      </c>
      <c r="C7562" t="s">
        <v>10</v>
      </c>
      <c r="D7562" t="s">
        <v>29</v>
      </c>
      <c r="E7562" t="s">
        <v>74</v>
      </c>
      <c r="F7562" t="s">
        <v>8241</v>
      </c>
      <c r="G7562" t="s">
        <v>237</v>
      </c>
      <c r="H7562" t="s">
        <v>238</v>
      </c>
      <c r="I7562">
        <v>0</v>
      </c>
    </row>
    <row r="7563" spans="1:9" x14ac:dyDescent="0.3">
      <c r="A7563" t="s">
        <v>1276</v>
      </c>
      <c r="B7563">
        <v>48</v>
      </c>
      <c r="C7563" t="s">
        <v>22</v>
      </c>
      <c r="D7563" t="s">
        <v>29</v>
      </c>
      <c r="E7563" t="s">
        <v>187</v>
      </c>
      <c r="F7563" t="s">
        <v>8242</v>
      </c>
      <c r="G7563" t="s">
        <v>247</v>
      </c>
      <c r="H7563" t="s">
        <v>248</v>
      </c>
      <c r="I7563">
        <v>0</v>
      </c>
    </row>
    <row r="7564" spans="1:9" x14ac:dyDescent="0.3">
      <c r="A7564" t="s">
        <v>610</v>
      </c>
      <c r="B7564">
        <v>51</v>
      </c>
      <c r="C7564" t="s">
        <v>10</v>
      </c>
      <c r="D7564" t="s">
        <v>11</v>
      </c>
      <c r="E7564" t="s">
        <v>206</v>
      </c>
      <c r="F7564" t="s">
        <v>8243</v>
      </c>
      <c r="G7564" t="s">
        <v>189</v>
      </c>
      <c r="H7564" t="s">
        <v>190</v>
      </c>
      <c r="I7564">
        <v>1</v>
      </c>
    </row>
    <row r="7565" spans="1:9" x14ac:dyDescent="0.3">
      <c r="A7565" t="s">
        <v>1642</v>
      </c>
      <c r="B7565">
        <v>29</v>
      </c>
      <c r="C7565" t="s">
        <v>22</v>
      </c>
      <c r="D7565" t="s">
        <v>11</v>
      </c>
      <c r="E7565" t="s">
        <v>69</v>
      </c>
      <c r="F7565" t="s">
        <v>8244</v>
      </c>
      <c r="G7565" t="s">
        <v>560</v>
      </c>
      <c r="H7565" t="s">
        <v>561</v>
      </c>
      <c r="I7565">
        <v>0</v>
      </c>
    </row>
    <row r="7566" spans="1:9" x14ac:dyDescent="0.3">
      <c r="A7566" t="s">
        <v>1446</v>
      </c>
      <c r="B7566">
        <v>32</v>
      </c>
      <c r="C7566" t="s">
        <v>10</v>
      </c>
      <c r="D7566" t="s">
        <v>11</v>
      </c>
      <c r="E7566" t="s">
        <v>69</v>
      </c>
      <c r="F7566" t="s">
        <v>8245</v>
      </c>
      <c r="G7566" t="s">
        <v>519</v>
      </c>
      <c r="H7566" t="s">
        <v>520</v>
      </c>
      <c r="I7566">
        <v>1</v>
      </c>
    </row>
    <row r="7567" spans="1:9" x14ac:dyDescent="0.3">
      <c r="A7567" t="s">
        <v>773</v>
      </c>
      <c r="B7567">
        <v>43</v>
      </c>
      <c r="C7567" t="s">
        <v>10</v>
      </c>
      <c r="D7567" t="s">
        <v>11</v>
      </c>
      <c r="E7567" t="s">
        <v>206</v>
      </c>
      <c r="F7567" t="s">
        <v>8246</v>
      </c>
      <c r="G7567" t="s">
        <v>109</v>
      </c>
      <c r="H7567" t="s">
        <v>110</v>
      </c>
      <c r="I7567">
        <v>0</v>
      </c>
    </row>
    <row r="7568" spans="1:9" x14ac:dyDescent="0.3">
      <c r="A7568" t="s">
        <v>2159</v>
      </c>
      <c r="B7568">
        <v>29</v>
      </c>
      <c r="C7568" t="s">
        <v>10</v>
      </c>
      <c r="D7568" t="s">
        <v>11</v>
      </c>
      <c r="E7568" t="s">
        <v>53</v>
      </c>
      <c r="F7568" t="s">
        <v>8247</v>
      </c>
      <c r="G7568" t="s">
        <v>39</v>
      </c>
      <c r="H7568" t="s">
        <v>40</v>
      </c>
      <c r="I7568">
        <v>1</v>
      </c>
    </row>
    <row r="7569" spans="1:9" x14ac:dyDescent="0.3">
      <c r="A7569" t="s">
        <v>464</v>
      </c>
      <c r="B7569">
        <v>46</v>
      </c>
      <c r="C7569" t="s">
        <v>22</v>
      </c>
      <c r="D7569" t="s">
        <v>23</v>
      </c>
      <c r="E7569" t="s">
        <v>145</v>
      </c>
      <c r="F7569" t="s">
        <v>8248</v>
      </c>
      <c r="G7569" t="s">
        <v>39</v>
      </c>
      <c r="H7569" t="s">
        <v>40</v>
      </c>
      <c r="I7569">
        <v>0</v>
      </c>
    </row>
    <row r="7570" spans="1:9" x14ac:dyDescent="0.3">
      <c r="A7570" t="s">
        <v>241</v>
      </c>
      <c r="B7570">
        <v>51</v>
      </c>
      <c r="C7570" t="s">
        <v>22</v>
      </c>
      <c r="D7570" t="s">
        <v>11</v>
      </c>
      <c r="E7570" t="s">
        <v>12</v>
      </c>
      <c r="F7570" t="s">
        <v>8249</v>
      </c>
      <c r="G7570" t="s">
        <v>193</v>
      </c>
      <c r="H7570" t="s">
        <v>194</v>
      </c>
      <c r="I7570">
        <v>1</v>
      </c>
    </row>
    <row r="7571" spans="1:9" x14ac:dyDescent="0.3">
      <c r="A7571" t="s">
        <v>540</v>
      </c>
      <c r="B7571">
        <v>28</v>
      </c>
      <c r="C7571" t="s">
        <v>22</v>
      </c>
      <c r="D7571" t="s">
        <v>23</v>
      </c>
      <c r="E7571" t="s">
        <v>120</v>
      </c>
      <c r="F7571" t="s">
        <v>8250</v>
      </c>
      <c r="G7571" t="s">
        <v>370</v>
      </c>
      <c r="H7571" t="s">
        <v>371</v>
      </c>
      <c r="I7571">
        <v>1</v>
      </c>
    </row>
    <row r="7572" spans="1:9" x14ac:dyDescent="0.3">
      <c r="A7572" t="s">
        <v>341</v>
      </c>
      <c r="B7572">
        <v>53</v>
      </c>
      <c r="C7572" t="s">
        <v>22</v>
      </c>
      <c r="D7572" t="s">
        <v>29</v>
      </c>
      <c r="E7572" t="s">
        <v>46</v>
      </c>
      <c r="F7572" t="s">
        <v>8251</v>
      </c>
      <c r="G7572" t="s">
        <v>263</v>
      </c>
      <c r="H7572" t="s">
        <v>264</v>
      </c>
      <c r="I7572">
        <v>1</v>
      </c>
    </row>
    <row r="7573" spans="1:9" x14ac:dyDescent="0.3">
      <c r="A7573" t="s">
        <v>3696</v>
      </c>
      <c r="B7573">
        <v>44</v>
      </c>
      <c r="C7573" t="s">
        <v>10</v>
      </c>
      <c r="D7573" t="s">
        <v>23</v>
      </c>
      <c r="E7573" t="s">
        <v>35</v>
      </c>
      <c r="F7573" t="s">
        <v>8252</v>
      </c>
      <c r="G7573" t="s">
        <v>62</v>
      </c>
      <c r="H7573" t="s">
        <v>63</v>
      </c>
      <c r="I7573">
        <v>1</v>
      </c>
    </row>
    <row r="7574" spans="1:9" x14ac:dyDescent="0.3">
      <c r="A7574" t="s">
        <v>1942</v>
      </c>
      <c r="B7574">
        <v>41</v>
      </c>
      <c r="C7574" t="s">
        <v>10</v>
      </c>
      <c r="D7574" t="s">
        <v>23</v>
      </c>
      <c r="E7574" t="s">
        <v>56</v>
      </c>
      <c r="F7574" t="s">
        <v>8253</v>
      </c>
      <c r="G7574" t="s">
        <v>319</v>
      </c>
      <c r="H7574" t="s">
        <v>320</v>
      </c>
      <c r="I7574">
        <v>0</v>
      </c>
    </row>
    <row r="7575" spans="1:9" x14ac:dyDescent="0.3">
      <c r="A7575" t="s">
        <v>621</v>
      </c>
      <c r="B7575">
        <v>51</v>
      </c>
      <c r="C7575" t="s">
        <v>22</v>
      </c>
      <c r="D7575" t="s">
        <v>29</v>
      </c>
      <c r="E7575" t="s">
        <v>74</v>
      </c>
      <c r="F7575" t="s">
        <v>8254</v>
      </c>
      <c r="G7575" t="s">
        <v>19</v>
      </c>
      <c r="H7575" t="s">
        <v>20</v>
      </c>
      <c r="I7575">
        <v>0</v>
      </c>
    </row>
    <row r="7576" spans="1:9" x14ac:dyDescent="0.3">
      <c r="A7576" t="s">
        <v>259</v>
      </c>
      <c r="B7576">
        <v>25</v>
      </c>
      <c r="C7576" t="s">
        <v>22</v>
      </c>
      <c r="D7576" t="s">
        <v>11</v>
      </c>
      <c r="E7576" t="s">
        <v>206</v>
      </c>
      <c r="F7576" t="s">
        <v>8255</v>
      </c>
      <c r="G7576" t="s">
        <v>89</v>
      </c>
      <c r="H7576" t="s">
        <v>90</v>
      </c>
      <c r="I7576">
        <v>0</v>
      </c>
    </row>
    <row r="7577" spans="1:9" x14ac:dyDescent="0.3">
      <c r="A7577" t="s">
        <v>411</v>
      </c>
      <c r="B7577">
        <v>36</v>
      </c>
      <c r="C7577" t="s">
        <v>22</v>
      </c>
      <c r="D7577" t="s">
        <v>23</v>
      </c>
      <c r="E7577" t="s">
        <v>120</v>
      </c>
      <c r="F7577" t="s">
        <v>8256</v>
      </c>
      <c r="G7577" t="s">
        <v>89</v>
      </c>
      <c r="H7577" t="s">
        <v>90</v>
      </c>
      <c r="I7577">
        <v>0</v>
      </c>
    </row>
    <row r="7578" spans="1:9" x14ac:dyDescent="0.3">
      <c r="A7578" t="s">
        <v>277</v>
      </c>
      <c r="B7578">
        <v>42</v>
      </c>
      <c r="C7578" t="s">
        <v>22</v>
      </c>
      <c r="D7578" t="s">
        <v>29</v>
      </c>
      <c r="E7578" t="s">
        <v>74</v>
      </c>
      <c r="F7578" t="s">
        <v>8257</v>
      </c>
      <c r="G7578" t="s">
        <v>58</v>
      </c>
      <c r="H7578" t="s">
        <v>59</v>
      </c>
      <c r="I7578">
        <v>0</v>
      </c>
    </row>
    <row r="7579" spans="1:9" x14ac:dyDescent="0.3">
      <c r="A7579" t="s">
        <v>675</v>
      </c>
      <c r="B7579">
        <v>31</v>
      </c>
      <c r="C7579" t="s">
        <v>22</v>
      </c>
      <c r="D7579" t="s">
        <v>23</v>
      </c>
      <c r="E7579" t="s">
        <v>145</v>
      </c>
      <c r="F7579" t="s">
        <v>8258</v>
      </c>
      <c r="G7579" t="s">
        <v>176</v>
      </c>
      <c r="H7579" t="s">
        <v>177</v>
      </c>
      <c r="I7579">
        <v>0</v>
      </c>
    </row>
    <row r="7580" spans="1:9" x14ac:dyDescent="0.3">
      <c r="A7580" t="s">
        <v>1080</v>
      </c>
      <c r="B7580">
        <v>54</v>
      </c>
      <c r="C7580" t="s">
        <v>22</v>
      </c>
      <c r="D7580" t="s">
        <v>11</v>
      </c>
      <c r="E7580" t="s">
        <v>83</v>
      </c>
      <c r="F7580" t="s">
        <v>8259</v>
      </c>
      <c r="G7580" t="s">
        <v>80</v>
      </c>
      <c r="H7580" t="s">
        <v>81</v>
      </c>
      <c r="I7580">
        <v>0</v>
      </c>
    </row>
    <row r="7581" spans="1:9" x14ac:dyDescent="0.3">
      <c r="A7581" t="s">
        <v>163</v>
      </c>
      <c r="B7581">
        <v>27</v>
      </c>
      <c r="C7581" t="s">
        <v>22</v>
      </c>
      <c r="D7581" t="s">
        <v>29</v>
      </c>
      <c r="E7581" t="s">
        <v>30</v>
      </c>
      <c r="F7581" t="s">
        <v>8260</v>
      </c>
      <c r="G7581" t="s">
        <v>126</v>
      </c>
      <c r="H7581" t="s">
        <v>127</v>
      </c>
      <c r="I7581">
        <v>0</v>
      </c>
    </row>
    <row r="7582" spans="1:9" x14ac:dyDescent="0.3">
      <c r="A7582" t="s">
        <v>650</v>
      </c>
      <c r="B7582">
        <v>33</v>
      </c>
      <c r="C7582" t="s">
        <v>10</v>
      </c>
      <c r="D7582" t="s">
        <v>23</v>
      </c>
      <c r="E7582" t="s">
        <v>209</v>
      </c>
      <c r="F7582" t="s">
        <v>8261</v>
      </c>
      <c r="G7582" t="s">
        <v>189</v>
      </c>
      <c r="H7582" t="s">
        <v>190</v>
      </c>
      <c r="I7582">
        <v>0</v>
      </c>
    </row>
    <row r="7583" spans="1:9" x14ac:dyDescent="0.3">
      <c r="A7583" t="s">
        <v>2655</v>
      </c>
      <c r="B7583">
        <v>40</v>
      </c>
      <c r="C7583" t="s">
        <v>10</v>
      </c>
      <c r="D7583" t="s">
        <v>23</v>
      </c>
      <c r="E7583" t="s">
        <v>145</v>
      </c>
      <c r="F7583" t="s">
        <v>8262</v>
      </c>
      <c r="G7583" t="s">
        <v>14</v>
      </c>
      <c r="H7583" t="s">
        <v>15</v>
      </c>
      <c r="I7583">
        <v>0</v>
      </c>
    </row>
    <row r="7584" spans="1:9" x14ac:dyDescent="0.3">
      <c r="A7584" t="s">
        <v>1343</v>
      </c>
      <c r="B7584">
        <v>55</v>
      </c>
      <c r="C7584" t="s">
        <v>10</v>
      </c>
      <c r="D7584" t="s">
        <v>11</v>
      </c>
      <c r="E7584" t="s">
        <v>206</v>
      </c>
      <c r="F7584" t="s">
        <v>8263</v>
      </c>
      <c r="G7584" t="s">
        <v>113</v>
      </c>
      <c r="H7584" t="s">
        <v>114</v>
      </c>
      <c r="I7584">
        <v>1</v>
      </c>
    </row>
    <row r="7585" spans="1:9" x14ac:dyDescent="0.3">
      <c r="A7585" t="s">
        <v>382</v>
      </c>
      <c r="B7585">
        <v>48</v>
      </c>
      <c r="C7585" t="s">
        <v>10</v>
      </c>
      <c r="D7585" t="s">
        <v>11</v>
      </c>
      <c r="E7585" t="s">
        <v>206</v>
      </c>
      <c r="F7585" t="s">
        <v>8264</v>
      </c>
      <c r="G7585" t="s">
        <v>237</v>
      </c>
      <c r="H7585" t="s">
        <v>238</v>
      </c>
      <c r="I7585">
        <v>0</v>
      </c>
    </row>
    <row r="7586" spans="1:9" x14ac:dyDescent="0.3">
      <c r="A7586" t="s">
        <v>554</v>
      </c>
      <c r="B7586">
        <v>27</v>
      </c>
      <c r="C7586" t="s">
        <v>10</v>
      </c>
      <c r="D7586" t="s">
        <v>11</v>
      </c>
      <c r="E7586" t="s">
        <v>17</v>
      </c>
      <c r="F7586" t="s">
        <v>8265</v>
      </c>
      <c r="G7586" t="s">
        <v>271</v>
      </c>
      <c r="H7586" t="s">
        <v>272</v>
      </c>
      <c r="I7586">
        <v>0</v>
      </c>
    </row>
    <row r="7587" spans="1:9" x14ac:dyDescent="0.3">
      <c r="A7587" t="s">
        <v>1722</v>
      </c>
      <c r="B7587">
        <v>45</v>
      </c>
      <c r="C7587" t="s">
        <v>22</v>
      </c>
      <c r="D7587" t="s">
        <v>23</v>
      </c>
      <c r="E7587" t="s">
        <v>145</v>
      </c>
      <c r="F7587" t="s">
        <v>8266</v>
      </c>
      <c r="G7587" t="s">
        <v>80</v>
      </c>
      <c r="H7587" t="s">
        <v>81</v>
      </c>
      <c r="I7587">
        <v>0</v>
      </c>
    </row>
    <row r="7588" spans="1:9" x14ac:dyDescent="0.3">
      <c r="A7588" t="s">
        <v>325</v>
      </c>
      <c r="B7588">
        <v>27</v>
      </c>
      <c r="C7588" t="s">
        <v>22</v>
      </c>
      <c r="D7588" t="s">
        <v>11</v>
      </c>
      <c r="E7588" t="s">
        <v>17</v>
      </c>
      <c r="F7588" t="s">
        <v>8267</v>
      </c>
      <c r="G7588" t="s">
        <v>492</v>
      </c>
      <c r="H7588" t="s">
        <v>493</v>
      </c>
      <c r="I7588">
        <v>0</v>
      </c>
    </row>
    <row r="7589" spans="1:9" x14ac:dyDescent="0.3">
      <c r="A7589" t="s">
        <v>1420</v>
      </c>
      <c r="B7589">
        <v>36</v>
      </c>
      <c r="C7589" t="s">
        <v>10</v>
      </c>
      <c r="D7589" t="s">
        <v>29</v>
      </c>
      <c r="E7589" t="s">
        <v>107</v>
      </c>
      <c r="F7589" t="s">
        <v>8268</v>
      </c>
      <c r="G7589" t="s">
        <v>251</v>
      </c>
      <c r="H7589" t="s">
        <v>252</v>
      </c>
      <c r="I7589">
        <v>1</v>
      </c>
    </row>
    <row r="7590" spans="1:9" x14ac:dyDescent="0.3">
      <c r="A7590" t="s">
        <v>420</v>
      </c>
      <c r="B7590">
        <v>31</v>
      </c>
      <c r="C7590" t="s">
        <v>10</v>
      </c>
      <c r="D7590" t="s">
        <v>23</v>
      </c>
      <c r="E7590" t="s">
        <v>92</v>
      </c>
      <c r="F7590" t="s">
        <v>8269</v>
      </c>
      <c r="G7590" t="s">
        <v>149</v>
      </c>
      <c r="H7590" t="s">
        <v>150</v>
      </c>
      <c r="I7590">
        <v>0</v>
      </c>
    </row>
    <row r="7591" spans="1:9" x14ac:dyDescent="0.3">
      <c r="A7591" t="s">
        <v>957</v>
      </c>
      <c r="B7591">
        <v>31</v>
      </c>
      <c r="C7591" t="s">
        <v>10</v>
      </c>
      <c r="D7591" t="s">
        <v>29</v>
      </c>
      <c r="E7591" t="s">
        <v>74</v>
      </c>
      <c r="F7591" t="s">
        <v>8270</v>
      </c>
      <c r="G7591" t="s">
        <v>130</v>
      </c>
      <c r="H7591" t="s">
        <v>131</v>
      </c>
      <c r="I7591">
        <v>0</v>
      </c>
    </row>
    <row r="7592" spans="1:9" x14ac:dyDescent="0.3">
      <c r="A7592" t="s">
        <v>1864</v>
      </c>
      <c r="B7592">
        <v>47</v>
      </c>
      <c r="C7592" t="s">
        <v>22</v>
      </c>
      <c r="D7592" t="s">
        <v>23</v>
      </c>
      <c r="E7592" t="s">
        <v>24</v>
      </c>
      <c r="F7592" t="s">
        <v>8271</v>
      </c>
      <c r="G7592" t="s">
        <v>43</v>
      </c>
      <c r="H7592" t="s">
        <v>44</v>
      </c>
      <c r="I7592">
        <v>0</v>
      </c>
    </row>
    <row r="7593" spans="1:9" x14ac:dyDescent="0.3">
      <c r="A7593" t="s">
        <v>987</v>
      </c>
      <c r="B7593">
        <v>41</v>
      </c>
      <c r="C7593" t="s">
        <v>22</v>
      </c>
      <c r="D7593" t="s">
        <v>23</v>
      </c>
      <c r="E7593" t="s">
        <v>24</v>
      </c>
      <c r="F7593" t="s">
        <v>8272</v>
      </c>
      <c r="G7593" t="s">
        <v>560</v>
      </c>
      <c r="H7593" t="s">
        <v>561</v>
      </c>
      <c r="I7593">
        <v>0</v>
      </c>
    </row>
    <row r="7594" spans="1:9" x14ac:dyDescent="0.3">
      <c r="A7594" t="s">
        <v>2003</v>
      </c>
      <c r="B7594">
        <v>32</v>
      </c>
      <c r="C7594" t="s">
        <v>10</v>
      </c>
      <c r="D7594" t="s">
        <v>29</v>
      </c>
      <c r="E7594" t="s">
        <v>46</v>
      </c>
      <c r="F7594" t="s">
        <v>8273</v>
      </c>
      <c r="G7594" t="s">
        <v>322</v>
      </c>
      <c r="H7594" t="s">
        <v>323</v>
      </c>
      <c r="I7594">
        <v>1</v>
      </c>
    </row>
    <row r="7595" spans="1:9" x14ac:dyDescent="0.3">
      <c r="A7595" t="s">
        <v>681</v>
      </c>
      <c r="B7595">
        <v>48</v>
      </c>
      <c r="C7595" t="s">
        <v>22</v>
      </c>
      <c r="D7595" t="s">
        <v>23</v>
      </c>
      <c r="E7595" t="s">
        <v>209</v>
      </c>
      <c r="F7595" t="s">
        <v>8274</v>
      </c>
      <c r="G7595" t="s">
        <v>122</v>
      </c>
      <c r="H7595" t="s">
        <v>123</v>
      </c>
      <c r="I7595">
        <v>0</v>
      </c>
    </row>
    <row r="7596" spans="1:9" x14ac:dyDescent="0.3">
      <c r="A7596" t="s">
        <v>353</v>
      </c>
      <c r="B7596">
        <v>32</v>
      </c>
      <c r="C7596" t="s">
        <v>22</v>
      </c>
      <c r="D7596" t="s">
        <v>29</v>
      </c>
      <c r="E7596" t="s">
        <v>234</v>
      </c>
      <c r="F7596" t="s">
        <v>8275</v>
      </c>
      <c r="G7596" t="s">
        <v>155</v>
      </c>
      <c r="H7596" t="s">
        <v>156</v>
      </c>
      <c r="I7596">
        <v>0</v>
      </c>
    </row>
    <row r="7597" spans="1:9" x14ac:dyDescent="0.3">
      <c r="A7597" t="s">
        <v>1497</v>
      </c>
      <c r="B7597">
        <v>40</v>
      </c>
      <c r="C7597" t="s">
        <v>10</v>
      </c>
      <c r="D7597" t="s">
        <v>23</v>
      </c>
      <c r="E7597" t="s">
        <v>209</v>
      </c>
      <c r="F7597" t="s">
        <v>8276</v>
      </c>
      <c r="G7597" t="s">
        <v>319</v>
      </c>
      <c r="H7597" t="s">
        <v>320</v>
      </c>
      <c r="I7597">
        <v>0</v>
      </c>
    </row>
    <row r="7598" spans="1:9" x14ac:dyDescent="0.3">
      <c r="A7598" t="s">
        <v>1611</v>
      </c>
      <c r="B7598">
        <v>26</v>
      </c>
      <c r="C7598" t="s">
        <v>10</v>
      </c>
      <c r="D7598" t="s">
        <v>11</v>
      </c>
      <c r="E7598" t="s">
        <v>69</v>
      </c>
      <c r="F7598" t="s">
        <v>8277</v>
      </c>
      <c r="G7598" t="s">
        <v>138</v>
      </c>
      <c r="H7598" t="s">
        <v>139</v>
      </c>
      <c r="I7598">
        <v>1</v>
      </c>
    </row>
    <row r="7599" spans="1:9" x14ac:dyDescent="0.3">
      <c r="A7599" t="s">
        <v>1129</v>
      </c>
      <c r="B7599">
        <v>39</v>
      </c>
      <c r="C7599" t="s">
        <v>22</v>
      </c>
      <c r="D7599" t="s">
        <v>29</v>
      </c>
      <c r="E7599" t="s">
        <v>362</v>
      </c>
      <c r="F7599" t="s">
        <v>8278</v>
      </c>
      <c r="G7599" t="s">
        <v>335</v>
      </c>
      <c r="H7599" t="s">
        <v>336</v>
      </c>
      <c r="I7599">
        <v>0</v>
      </c>
    </row>
    <row r="7600" spans="1:9" x14ac:dyDescent="0.3">
      <c r="A7600" t="s">
        <v>447</v>
      </c>
      <c r="B7600">
        <v>49</v>
      </c>
      <c r="C7600" t="s">
        <v>10</v>
      </c>
      <c r="D7600" t="s">
        <v>29</v>
      </c>
      <c r="E7600" t="s">
        <v>107</v>
      </c>
      <c r="F7600" t="s">
        <v>8279</v>
      </c>
      <c r="G7600" t="s">
        <v>43</v>
      </c>
      <c r="H7600" t="s">
        <v>44</v>
      </c>
      <c r="I7600">
        <v>1</v>
      </c>
    </row>
    <row r="7601" spans="1:9" x14ac:dyDescent="0.3">
      <c r="A7601" t="s">
        <v>275</v>
      </c>
      <c r="B7601">
        <v>36</v>
      </c>
      <c r="C7601" t="s">
        <v>22</v>
      </c>
      <c r="D7601" t="s">
        <v>29</v>
      </c>
      <c r="E7601" t="s">
        <v>362</v>
      </c>
      <c r="F7601" t="s">
        <v>8280</v>
      </c>
      <c r="G7601" t="s">
        <v>32</v>
      </c>
      <c r="H7601" t="s">
        <v>33</v>
      </c>
      <c r="I7601">
        <v>1</v>
      </c>
    </row>
    <row r="7602" spans="1:9" x14ac:dyDescent="0.3">
      <c r="A7602" t="s">
        <v>1792</v>
      </c>
      <c r="B7602">
        <v>54</v>
      </c>
      <c r="C7602" t="s">
        <v>10</v>
      </c>
      <c r="D7602" t="s">
        <v>23</v>
      </c>
      <c r="E7602" t="s">
        <v>56</v>
      </c>
      <c r="F7602" t="s">
        <v>8281</v>
      </c>
      <c r="G7602" t="s">
        <v>134</v>
      </c>
      <c r="H7602" t="s">
        <v>135</v>
      </c>
      <c r="I7602">
        <v>1</v>
      </c>
    </row>
    <row r="7603" spans="1:9" x14ac:dyDescent="0.3">
      <c r="A7603" t="s">
        <v>1899</v>
      </c>
      <c r="B7603">
        <v>41</v>
      </c>
      <c r="C7603" t="s">
        <v>10</v>
      </c>
      <c r="D7603" t="s">
        <v>11</v>
      </c>
      <c r="E7603" t="s">
        <v>17</v>
      </c>
      <c r="F7603" t="s">
        <v>8282</v>
      </c>
      <c r="G7603" t="s">
        <v>102</v>
      </c>
      <c r="H7603" t="s">
        <v>103</v>
      </c>
      <c r="I7603">
        <v>0</v>
      </c>
    </row>
    <row r="7604" spans="1:9" x14ac:dyDescent="0.3">
      <c r="A7604" t="s">
        <v>3045</v>
      </c>
      <c r="B7604">
        <v>37</v>
      </c>
      <c r="C7604" t="s">
        <v>22</v>
      </c>
      <c r="D7604" t="s">
        <v>23</v>
      </c>
      <c r="E7604" t="s">
        <v>56</v>
      </c>
      <c r="F7604" t="s">
        <v>8283</v>
      </c>
      <c r="G7604" t="s">
        <v>76</v>
      </c>
      <c r="H7604" t="s">
        <v>77</v>
      </c>
      <c r="I7604">
        <v>0</v>
      </c>
    </row>
    <row r="7605" spans="1:9" x14ac:dyDescent="0.3">
      <c r="A7605" t="s">
        <v>619</v>
      </c>
      <c r="B7605">
        <v>52</v>
      </c>
      <c r="C7605" t="s">
        <v>10</v>
      </c>
      <c r="D7605" t="s">
        <v>11</v>
      </c>
      <c r="E7605" t="s">
        <v>245</v>
      </c>
      <c r="F7605" t="s">
        <v>8284</v>
      </c>
      <c r="G7605" t="s">
        <v>370</v>
      </c>
      <c r="H7605" t="s">
        <v>371</v>
      </c>
      <c r="I7605">
        <v>1</v>
      </c>
    </row>
    <row r="7606" spans="1:9" x14ac:dyDescent="0.3">
      <c r="A7606" t="s">
        <v>835</v>
      </c>
      <c r="B7606">
        <v>48</v>
      </c>
      <c r="C7606" t="s">
        <v>22</v>
      </c>
      <c r="D7606" t="s">
        <v>11</v>
      </c>
      <c r="E7606" t="s">
        <v>12</v>
      </c>
      <c r="F7606" t="s">
        <v>8285</v>
      </c>
      <c r="G7606" t="s">
        <v>237</v>
      </c>
      <c r="H7606" t="s">
        <v>238</v>
      </c>
      <c r="I7606">
        <v>1</v>
      </c>
    </row>
    <row r="7607" spans="1:9" x14ac:dyDescent="0.3">
      <c r="A7607" t="s">
        <v>1374</v>
      </c>
      <c r="B7607">
        <v>34</v>
      </c>
      <c r="C7607" t="s">
        <v>22</v>
      </c>
      <c r="D7607" t="s">
        <v>23</v>
      </c>
      <c r="E7607" t="s">
        <v>56</v>
      </c>
      <c r="F7607" t="s">
        <v>8286</v>
      </c>
      <c r="G7607" t="s">
        <v>149</v>
      </c>
      <c r="H7607" t="s">
        <v>150</v>
      </c>
      <c r="I7607">
        <v>1</v>
      </c>
    </row>
    <row r="7608" spans="1:9" x14ac:dyDescent="0.3">
      <c r="A7608" t="s">
        <v>382</v>
      </c>
      <c r="B7608">
        <v>50</v>
      </c>
      <c r="C7608" t="s">
        <v>10</v>
      </c>
      <c r="D7608" t="s">
        <v>11</v>
      </c>
      <c r="E7608" t="s">
        <v>12</v>
      </c>
      <c r="F7608" t="s">
        <v>8287</v>
      </c>
      <c r="G7608" t="s">
        <v>305</v>
      </c>
      <c r="H7608" t="s">
        <v>306</v>
      </c>
      <c r="I7608">
        <v>0</v>
      </c>
    </row>
    <row r="7609" spans="1:9" x14ac:dyDescent="0.3">
      <c r="A7609" t="s">
        <v>395</v>
      </c>
      <c r="B7609">
        <v>39</v>
      </c>
      <c r="C7609" t="s">
        <v>22</v>
      </c>
      <c r="D7609" t="s">
        <v>11</v>
      </c>
      <c r="E7609" t="s">
        <v>206</v>
      </c>
      <c r="F7609" t="s">
        <v>8288</v>
      </c>
      <c r="G7609" t="s">
        <v>189</v>
      </c>
      <c r="H7609" t="s">
        <v>190</v>
      </c>
      <c r="I7609">
        <v>0</v>
      </c>
    </row>
    <row r="7610" spans="1:9" x14ac:dyDescent="0.3">
      <c r="A7610" t="s">
        <v>1182</v>
      </c>
      <c r="B7610">
        <v>55</v>
      </c>
      <c r="C7610" t="s">
        <v>22</v>
      </c>
      <c r="D7610" t="s">
        <v>29</v>
      </c>
      <c r="E7610" t="s">
        <v>362</v>
      </c>
      <c r="F7610" t="s">
        <v>8289</v>
      </c>
      <c r="G7610" t="s">
        <v>89</v>
      </c>
      <c r="H7610" t="s">
        <v>90</v>
      </c>
      <c r="I7610">
        <v>0</v>
      </c>
    </row>
    <row r="7611" spans="1:9" x14ac:dyDescent="0.3">
      <c r="A7611" t="s">
        <v>799</v>
      </c>
      <c r="B7611">
        <v>34</v>
      </c>
      <c r="C7611" t="s">
        <v>22</v>
      </c>
      <c r="D7611" t="s">
        <v>11</v>
      </c>
      <c r="E7611" t="s">
        <v>53</v>
      </c>
      <c r="F7611" t="s">
        <v>8290</v>
      </c>
      <c r="G7611" t="s">
        <v>305</v>
      </c>
      <c r="H7611" t="s">
        <v>306</v>
      </c>
      <c r="I7611">
        <v>1</v>
      </c>
    </row>
    <row r="7612" spans="1:9" x14ac:dyDescent="0.3">
      <c r="A7612" t="s">
        <v>1080</v>
      </c>
      <c r="B7612">
        <v>40</v>
      </c>
      <c r="C7612" t="s">
        <v>22</v>
      </c>
      <c r="D7612" t="s">
        <v>11</v>
      </c>
      <c r="E7612" t="s">
        <v>12</v>
      </c>
      <c r="F7612" t="s">
        <v>8291</v>
      </c>
      <c r="G7612" t="s">
        <v>319</v>
      </c>
      <c r="H7612" t="s">
        <v>320</v>
      </c>
      <c r="I7612">
        <v>1</v>
      </c>
    </row>
    <row r="7613" spans="1:9" x14ac:dyDescent="0.3">
      <c r="A7613" t="s">
        <v>472</v>
      </c>
      <c r="B7613">
        <v>30</v>
      </c>
      <c r="C7613" t="s">
        <v>22</v>
      </c>
      <c r="D7613" t="s">
        <v>29</v>
      </c>
      <c r="E7613" t="s">
        <v>187</v>
      </c>
      <c r="F7613" t="s">
        <v>8292</v>
      </c>
      <c r="G7613" t="s">
        <v>109</v>
      </c>
      <c r="H7613" t="s">
        <v>110</v>
      </c>
      <c r="I7613">
        <v>1</v>
      </c>
    </row>
    <row r="7614" spans="1:9" x14ac:dyDescent="0.3">
      <c r="A7614" t="s">
        <v>2003</v>
      </c>
      <c r="B7614">
        <v>26</v>
      </c>
      <c r="C7614" t="s">
        <v>10</v>
      </c>
      <c r="D7614" t="s">
        <v>29</v>
      </c>
      <c r="E7614" t="s">
        <v>187</v>
      </c>
      <c r="F7614" t="s">
        <v>8293</v>
      </c>
      <c r="G7614" t="s">
        <v>66</v>
      </c>
      <c r="H7614" t="s">
        <v>67</v>
      </c>
      <c r="I7614">
        <v>1</v>
      </c>
    </row>
    <row r="7615" spans="1:9" x14ac:dyDescent="0.3">
      <c r="A7615" t="s">
        <v>714</v>
      </c>
      <c r="B7615">
        <v>30</v>
      </c>
      <c r="C7615" t="s">
        <v>10</v>
      </c>
      <c r="D7615" t="s">
        <v>29</v>
      </c>
      <c r="E7615" t="s">
        <v>107</v>
      </c>
      <c r="F7615" t="s">
        <v>8294</v>
      </c>
      <c r="G7615" t="s">
        <v>62</v>
      </c>
      <c r="H7615" t="s">
        <v>63</v>
      </c>
      <c r="I7615">
        <v>1</v>
      </c>
    </row>
    <row r="7616" spans="1:9" x14ac:dyDescent="0.3">
      <c r="A7616" t="s">
        <v>827</v>
      </c>
      <c r="B7616">
        <v>31</v>
      </c>
      <c r="C7616" t="s">
        <v>10</v>
      </c>
      <c r="D7616" t="s">
        <v>11</v>
      </c>
      <c r="E7616" t="s">
        <v>12</v>
      </c>
      <c r="F7616" t="s">
        <v>8295</v>
      </c>
      <c r="G7616" t="s">
        <v>560</v>
      </c>
      <c r="H7616" t="s">
        <v>561</v>
      </c>
      <c r="I7616">
        <v>1</v>
      </c>
    </row>
    <row r="7617" spans="1:9" x14ac:dyDescent="0.3">
      <c r="A7617" t="s">
        <v>926</v>
      </c>
      <c r="B7617">
        <v>35</v>
      </c>
      <c r="C7617" t="s">
        <v>10</v>
      </c>
      <c r="D7617" t="s">
        <v>11</v>
      </c>
      <c r="E7617" t="s">
        <v>12</v>
      </c>
      <c r="F7617" t="s">
        <v>8296</v>
      </c>
      <c r="G7617" t="s">
        <v>152</v>
      </c>
      <c r="H7617" t="s">
        <v>153</v>
      </c>
      <c r="I7617">
        <v>1</v>
      </c>
    </row>
    <row r="7618" spans="1:9" x14ac:dyDescent="0.3">
      <c r="A7618" t="s">
        <v>2437</v>
      </c>
      <c r="B7618">
        <v>32</v>
      </c>
      <c r="C7618" t="s">
        <v>22</v>
      </c>
      <c r="D7618" t="s">
        <v>23</v>
      </c>
      <c r="E7618" t="s">
        <v>145</v>
      </c>
      <c r="F7618" t="s">
        <v>8297</v>
      </c>
      <c r="G7618" t="s">
        <v>98</v>
      </c>
      <c r="H7618" t="s">
        <v>99</v>
      </c>
      <c r="I7618">
        <v>0</v>
      </c>
    </row>
    <row r="7619" spans="1:9" x14ac:dyDescent="0.3">
      <c r="A7619" t="s">
        <v>664</v>
      </c>
      <c r="B7619">
        <v>48</v>
      </c>
      <c r="C7619" t="s">
        <v>22</v>
      </c>
      <c r="D7619" t="s">
        <v>11</v>
      </c>
      <c r="E7619" t="s">
        <v>17</v>
      </c>
      <c r="F7619" t="s">
        <v>8298</v>
      </c>
      <c r="G7619" t="s">
        <v>335</v>
      </c>
      <c r="H7619" t="s">
        <v>336</v>
      </c>
      <c r="I7619">
        <v>0</v>
      </c>
    </row>
    <row r="7620" spans="1:9" x14ac:dyDescent="0.3">
      <c r="A7620" t="s">
        <v>629</v>
      </c>
      <c r="B7620">
        <v>28</v>
      </c>
      <c r="C7620" t="s">
        <v>10</v>
      </c>
      <c r="D7620" t="s">
        <v>11</v>
      </c>
      <c r="E7620" t="s">
        <v>12</v>
      </c>
      <c r="F7620" t="s">
        <v>8299</v>
      </c>
      <c r="G7620" t="s">
        <v>294</v>
      </c>
      <c r="H7620" t="s">
        <v>295</v>
      </c>
      <c r="I7620">
        <v>0</v>
      </c>
    </row>
    <row r="7621" spans="1:9" x14ac:dyDescent="0.3">
      <c r="A7621" t="s">
        <v>708</v>
      </c>
      <c r="B7621">
        <v>30</v>
      </c>
      <c r="C7621" t="s">
        <v>10</v>
      </c>
      <c r="D7621" t="s">
        <v>23</v>
      </c>
      <c r="E7621" t="s">
        <v>92</v>
      </c>
      <c r="F7621" t="s">
        <v>8300</v>
      </c>
      <c r="G7621" t="s">
        <v>126</v>
      </c>
      <c r="H7621" t="s">
        <v>127</v>
      </c>
      <c r="I7621">
        <v>1</v>
      </c>
    </row>
    <row r="7622" spans="1:9" x14ac:dyDescent="0.3">
      <c r="A7622" t="s">
        <v>1696</v>
      </c>
      <c r="B7622">
        <v>54</v>
      </c>
      <c r="C7622" t="s">
        <v>10</v>
      </c>
      <c r="D7622" t="s">
        <v>23</v>
      </c>
      <c r="E7622" t="s">
        <v>145</v>
      </c>
      <c r="F7622" t="s">
        <v>8301</v>
      </c>
      <c r="G7622" t="s">
        <v>247</v>
      </c>
      <c r="H7622" t="s">
        <v>248</v>
      </c>
      <c r="I7622">
        <v>0</v>
      </c>
    </row>
    <row r="7623" spans="1:9" x14ac:dyDescent="0.3">
      <c r="A7623" t="s">
        <v>1328</v>
      </c>
      <c r="B7623">
        <v>37</v>
      </c>
      <c r="C7623" t="s">
        <v>22</v>
      </c>
      <c r="D7623" t="s">
        <v>23</v>
      </c>
      <c r="E7623" t="s">
        <v>56</v>
      </c>
      <c r="F7623" t="s">
        <v>8302</v>
      </c>
      <c r="G7623" t="s">
        <v>492</v>
      </c>
      <c r="H7623" t="s">
        <v>493</v>
      </c>
      <c r="I7623">
        <v>0</v>
      </c>
    </row>
    <row r="7624" spans="1:9" x14ac:dyDescent="0.3">
      <c r="A7624" t="s">
        <v>970</v>
      </c>
      <c r="B7624">
        <v>47</v>
      </c>
      <c r="C7624" t="s">
        <v>22</v>
      </c>
      <c r="D7624" t="s">
        <v>23</v>
      </c>
      <c r="E7624" t="s">
        <v>35</v>
      </c>
      <c r="F7624" t="s">
        <v>8303</v>
      </c>
      <c r="G7624" t="s">
        <v>62</v>
      </c>
      <c r="H7624" t="s">
        <v>63</v>
      </c>
      <c r="I7624">
        <v>1</v>
      </c>
    </row>
    <row r="7625" spans="1:9" x14ac:dyDescent="0.3">
      <c r="A7625" t="s">
        <v>688</v>
      </c>
      <c r="B7625">
        <v>45</v>
      </c>
      <c r="C7625" t="s">
        <v>22</v>
      </c>
      <c r="D7625" t="s">
        <v>11</v>
      </c>
      <c r="E7625" t="s">
        <v>206</v>
      </c>
      <c r="F7625" t="s">
        <v>8304</v>
      </c>
      <c r="G7625" t="s">
        <v>247</v>
      </c>
      <c r="H7625" t="s">
        <v>248</v>
      </c>
      <c r="I7625">
        <v>0</v>
      </c>
    </row>
    <row r="7626" spans="1:9" x14ac:dyDescent="0.3">
      <c r="A7626" t="s">
        <v>538</v>
      </c>
      <c r="B7626">
        <v>35</v>
      </c>
      <c r="C7626" t="s">
        <v>10</v>
      </c>
      <c r="D7626" t="s">
        <v>29</v>
      </c>
      <c r="E7626" t="s">
        <v>107</v>
      </c>
      <c r="F7626" t="s">
        <v>8305</v>
      </c>
      <c r="G7626" t="s">
        <v>560</v>
      </c>
      <c r="H7626" t="s">
        <v>561</v>
      </c>
      <c r="I7626">
        <v>0</v>
      </c>
    </row>
    <row r="7627" spans="1:9" x14ac:dyDescent="0.3">
      <c r="A7627" t="s">
        <v>758</v>
      </c>
      <c r="B7627">
        <v>37</v>
      </c>
      <c r="C7627" t="s">
        <v>22</v>
      </c>
      <c r="D7627" t="s">
        <v>11</v>
      </c>
      <c r="E7627" t="s">
        <v>206</v>
      </c>
      <c r="F7627" t="s">
        <v>8306</v>
      </c>
      <c r="G7627" t="s">
        <v>226</v>
      </c>
      <c r="H7627" t="s">
        <v>227</v>
      </c>
      <c r="I7627">
        <v>1</v>
      </c>
    </row>
    <row r="7628" spans="1:9" x14ac:dyDescent="0.3">
      <c r="A7628" t="s">
        <v>1326</v>
      </c>
      <c r="B7628">
        <v>37</v>
      </c>
      <c r="C7628" t="s">
        <v>10</v>
      </c>
      <c r="D7628" t="s">
        <v>29</v>
      </c>
      <c r="E7628" t="s">
        <v>30</v>
      </c>
      <c r="F7628" t="s">
        <v>8307</v>
      </c>
      <c r="G7628" t="s">
        <v>62</v>
      </c>
      <c r="H7628" t="s">
        <v>63</v>
      </c>
      <c r="I7628">
        <v>1</v>
      </c>
    </row>
    <row r="7629" spans="1:9" x14ac:dyDescent="0.3">
      <c r="A7629" t="s">
        <v>401</v>
      </c>
      <c r="B7629">
        <v>37</v>
      </c>
      <c r="C7629" t="s">
        <v>22</v>
      </c>
      <c r="D7629" t="s">
        <v>11</v>
      </c>
      <c r="E7629" t="s">
        <v>12</v>
      </c>
      <c r="F7629" t="s">
        <v>8308</v>
      </c>
      <c r="G7629" t="s">
        <v>102</v>
      </c>
      <c r="H7629" t="s">
        <v>103</v>
      </c>
      <c r="I7629">
        <v>1</v>
      </c>
    </row>
    <row r="7630" spans="1:9" x14ac:dyDescent="0.3">
      <c r="A7630" t="s">
        <v>989</v>
      </c>
      <c r="B7630">
        <v>42</v>
      </c>
      <c r="C7630" t="s">
        <v>22</v>
      </c>
      <c r="D7630" t="s">
        <v>29</v>
      </c>
      <c r="E7630" t="s">
        <v>74</v>
      </c>
      <c r="F7630" t="s">
        <v>8309</v>
      </c>
      <c r="G7630" t="s">
        <v>231</v>
      </c>
      <c r="H7630" t="s">
        <v>232</v>
      </c>
      <c r="I7630">
        <v>1</v>
      </c>
    </row>
    <row r="7631" spans="1:9" x14ac:dyDescent="0.3">
      <c r="A7631" t="s">
        <v>758</v>
      </c>
      <c r="B7631">
        <v>25</v>
      </c>
      <c r="C7631" t="s">
        <v>22</v>
      </c>
      <c r="D7631" t="s">
        <v>11</v>
      </c>
      <c r="E7631" t="s">
        <v>206</v>
      </c>
      <c r="F7631" t="s">
        <v>8310</v>
      </c>
      <c r="G7631" t="s">
        <v>247</v>
      </c>
      <c r="H7631" t="s">
        <v>248</v>
      </c>
      <c r="I7631">
        <v>0</v>
      </c>
    </row>
    <row r="7632" spans="1:9" x14ac:dyDescent="0.3">
      <c r="A7632" t="s">
        <v>2105</v>
      </c>
      <c r="B7632">
        <v>52</v>
      </c>
      <c r="C7632" t="s">
        <v>10</v>
      </c>
      <c r="D7632" t="s">
        <v>23</v>
      </c>
      <c r="E7632" t="s">
        <v>56</v>
      </c>
      <c r="F7632" t="s">
        <v>8311</v>
      </c>
      <c r="G7632" t="s">
        <v>247</v>
      </c>
      <c r="H7632" t="s">
        <v>248</v>
      </c>
      <c r="I7632">
        <v>1</v>
      </c>
    </row>
    <row r="7633" spans="1:9" x14ac:dyDescent="0.3">
      <c r="A7633" t="s">
        <v>395</v>
      </c>
      <c r="B7633">
        <v>50</v>
      </c>
      <c r="C7633" t="s">
        <v>22</v>
      </c>
      <c r="D7633" t="s">
        <v>11</v>
      </c>
      <c r="E7633" t="s">
        <v>69</v>
      </c>
      <c r="F7633" t="s">
        <v>8312</v>
      </c>
      <c r="G7633" t="s">
        <v>89</v>
      </c>
      <c r="H7633" t="s">
        <v>90</v>
      </c>
      <c r="I7633">
        <v>1</v>
      </c>
    </row>
    <row r="7634" spans="1:9" x14ac:dyDescent="0.3">
      <c r="A7634" t="s">
        <v>653</v>
      </c>
      <c r="B7634">
        <v>42</v>
      </c>
      <c r="C7634" t="s">
        <v>22</v>
      </c>
      <c r="D7634" t="s">
        <v>23</v>
      </c>
      <c r="E7634" t="s">
        <v>145</v>
      </c>
      <c r="F7634" t="s">
        <v>8313</v>
      </c>
      <c r="G7634" t="s">
        <v>319</v>
      </c>
      <c r="H7634" t="s">
        <v>320</v>
      </c>
      <c r="I7634">
        <v>1</v>
      </c>
    </row>
    <row r="7635" spans="1:9" x14ac:dyDescent="0.3">
      <c r="A7635" t="s">
        <v>142</v>
      </c>
      <c r="B7635">
        <v>45</v>
      </c>
      <c r="C7635" t="s">
        <v>22</v>
      </c>
      <c r="D7635" t="s">
        <v>11</v>
      </c>
      <c r="E7635" t="s">
        <v>12</v>
      </c>
      <c r="F7635" t="s">
        <v>8314</v>
      </c>
      <c r="G7635" t="s">
        <v>519</v>
      </c>
      <c r="H7635" t="s">
        <v>520</v>
      </c>
      <c r="I7635">
        <v>0</v>
      </c>
    </row>
    <row r="7636" spans="1:9" x14ac:dyDescent="0.3">
      <c r="A7636" t="s">
        <v>496</v>
      </c>
      <c r="B7636">
        <v>35</v>
      </c>
      <c r="C7636" t="s">
        <v>22</v>
      </c>
      <c r="D7636" t="s">
        <v>11</v>
      </c>
      <c r="E7636" t="s">
        <v>69</v>
      </c>
      <c r="F7636" t="s">
        <v>8315</v>
      </c>
      <c r="G7636" t="s">
        <v>14</v>
      </c>
      <c r="H7636" t="s">
        <v>15</v>
      </c>
      <c r="I7636">
        <v>1</v>
      </c>
    </row>
    <row r="7637" spans="1:9" x14ac:dyDescent="0.3">
      <c r="A7637" t="s">
        <v>2586</v>
      </c>
      <c r="B7637">
        <v>36</v>
      </c>
      <c r="C7637" t="s">
        <v>10</v>
      </c>
      <c r="D7637" t="s">
        <v>29</v>
      </c>
      <c r="E7637" t="s">
        <v>187</v>
      </c>
      <c r="F7637" t="s">
        <v>8316</v>
      </c>
      <c r="G7637" t="s">
        <v>126</v>
      </c>
      <c r="H7637" t="s">
        <v>127</v>
      </c>
      <c r="I7637">
        <v>1</v>
      </c>
    </row>
    <row r="7638" spans="1:9" x14ac:dyDescent="0.3">
      <c r="A7638" t="s">
        <v>355</v>
      </c>
      <c r="B7638">
        <v>55</v>
      </c>
      <c r="C7638" t="s">
        <v>22</v>
      </c>
      <c r="D7638" t="s">
        <v>11</v>
      </c>
      <c r="E7638" t="s">
        <v>17</v>
      </c>
      <c r="F7638" t="s">
        <v>8317</v>
      </c>
      <c r="G7638" t="s">
        <v>76</v>
      </c>
      <c r="H7638" t="s">
        <v>77</v>
      </c>
      <c r="I7638">
        <v>0</v>
      </c>
    </row>
    <row r="7639" spans="1:9" x14ac:dyDescent="0.3">
      <c r="A7639" t="s">
        <v>1727</v>
      </c>
      <c r="B7639">
        <v>47</v>
      </c>
      <c r="C7639" t="s">
        <v>22</v>
      </c>
      <c r="D7639" t="s">
        <v>23</v>
      </c>
      <c r="E7639" t="s">
        <v>92</v>
      </c>
      <c r="F7639" t="s">
        <v>8318</v>
      </c>
      <c r="G7639" t="s">
        <v>85</v>
      </c>
      <c r="H7639" t="s">
        <v>86</v>
      </c>
      <c r="I7639">
        <v>1</v>
      </c>
    </row>
    <row r="7640" spans="1:9" x14ac:dyDescent="0.3">
      <c r="A7640" t="s">
        <v>664</v>
      </c>
      <c r="B7640">
        <v>44</v>
      </c>
      <c r="C7640" t="s">
        <v>22</v>
      </c>
      <c r="D7640" t="s">
        <v>11</v>
      </c>
      <c r="E7640" t="s">
        <v>245</v>
      </c>
      <c r="F7640" t="s">
        <v>8319</v>
      </c>
      <c r="G7640" t="s">
        <v>122</v>
      </c>
      <c r="H7640" t="s">
        <v>123</v>
      </c>
      <c r="I7640">
        <v>0</v>
      </c>
    </row>
    <row r="7641" spans="1:9" x14ac:dyDescent="0.3">
      <c r="A7641" t="s">
        <v>132</v>
      </c>
      <c r="B7641">
        <v>31</v>
      </c>
      <c r="C7641" t="s">
        <v>10</v>
      </c>
      <c r="D7641" t="s">
        <v>23</v>
      </c>
      <c r="E7641" t="s">
        <v>35</v>
      </c>
      <c r="F7641" t="s">
        <v>8320</v>
      </c>
      <c r="G7641" t="s">
        <v>560</v>
      </c>
      <c r="H7641" t="s">
        <v>561</v>
      </c>
      <c r="I7641">
        <v>1</v>
      </c>
    </row>
    <row r="7642" spans="1:9" x14ac:dyDescent="0.3">
      <c r="A7642" t="s">
        <v>1727</v>
      </c>
      <c r="B7642">
        <v>49</v>
      </c>
      <c r="C7642" t="s">
        <v>22</v>
      </c>
      <c r="D7642" t="s">
        <v>23</v>
      </c>
      <c r="E7642" t="s">
        <v>56</v>
      </c>
      <c r="F7642" t="s">
        <v>8321</v>
      </c>
      <c r="G7642" t="s">
        <v>80</v>
      </c>
      <c r="H7642" t="s">
        <v>81</v>
      </c>
      <c r="I7642">
        <v>0</v>
      </c>
    </row>
    <row r="7643" spans="1:9" x14ac:dyDescent="0.3">
      <c r="A7643" t="s">
        <v>902</v>
      </c>
      <c r="B7643">
        <v>42</v>
      </c>
      <c r="C7643" t="s">
        <v>10</v>
      </c>
      <c r="D7643" t="s">
        <v>23</v>
      </c>
      <c r="E7643" t="s">
        <v>56</v>
      </c>
      <c r="F7643" t="s">
        <v>8322</v>
      </c>
      <c r="G7643" t="s">
        <v>98</v>
      </c>
      <c r="H7643" t="s">
        <v>99</v>
      </c>
      <c r="I7643">
        <v>1</v>
      </c>
    </row>
    <row r="7644" spans="1:9" x14ac:dyDescent="0.3">
      <c r="A7644" t="s">
        <v>467</v>
      </c>
      <c r="B7644">
        <v>45</v>
      </c>
      <c r="C7644" t="s">
        <v>22</v>
      </c>
      <c r="D7644" t="s">
        <v>11</v>
      </c>
      <c r="E7644" t="s">
        <v>206</v>
      </c>
      <c r="F7644" t="s">
        <v>8323</v>
      </c>
      <c r="G7644" t="s">
        <v>26</v>
      </c>
      <c r="H7644" t="s">
        <v>27</v>
      </c>
      <c r="I7644">
        <v>0</v>
      </c>
    </row>
    <row r="7645" spans="1:9" x14ac:dyDescent="0.3">
      <c r="A7645" t="s">
        <v>73</v>
      </c>
      <c r="B7645">
        <v>50</v>
      </c>
      <c r="C7645" t="s">
        <v>22</v>
      </c>
      <c r="D7645" t="s">
        <v>29</v>
      </c>
      <c r="E7645" t="s">
        <v>30</v>
      </c>
      <c r="F7645" t="s">
        <v>8324</v>
      </c>
      <c r="G7645" t="s">
        <v>80</v>
      </c>
      <c r="H7645" t="s">
        <v>81</v>
      </c>
      <c r="I7645">
        <v>1</v>
      </c>
    </row>
    <row r="7646" spans="1:9" x14ac:dyDescent="0.3">
      <c r="A7646" t="s">
        <v>1235</v>
      </c>
      <c r="B7646">
        <v>31</v>
      </c>
      <c r="C7646" t="s">
        <v>22</v>
      </c>
      <c r="D7646" t="s">
        <v>23</v>
      </c>
      <c r="E7646" t="s">
        <v>145</v>
      </c>
      <c r="F7646" t="s">
        <v>8325</v>
      </c>
      <c r="G7646" t="s">
        <v>599</v>
      </c>
      <c r="H7646" t="s">
        <v>600</v>
      </c>
      <c r="I7646">
        <v>1</v>
      </c>
    </row>
    <row r="7647" spans="1:9" x14ac:dyDescent="0.3">
      <c r="A7647" t="s">
        <v>16</v>
      </c>
      <c r="B7647">
        <v>36</v>
      </c>
      <c r="C7647" t="s">
        <v>10</v>
      </c>
      <c r="D7647" t="s">
        <v>11</v>
      </c>
      <c r="E7647" t="s">
        <v>69</v>
      </c>
      <c r="F7647" t="s">
        <v>8326</v>
      </c>
      <c r="G7647" t="s">
        <v>126</v>
      </c>
      <c r="H7647" t="s">
        <v>127</v>
      </c>
      <c r="I7647">
        <v>1</v>
      </c>
    </row>
    <row r="7648" spans="1:9" x14ac:dyDescent="0.3">
      <c r="A7648" t="s">
        <v>688</v>
      </c>
      <c r="B7648">
        <v>35</v>
      </c>
      <c r="C7648" t="s">
        <v>22</v>
      </c>
      <c r="D7648" t="s">
        <v>11</v>
      </c>
      <c r="E7648" t="s">
        <v>245</v>
      </c>
      <c r="F7648" t="s">
        <v>8327</v>
      </c>
      <c r="G7648" t="s">
        <v>149</v>
      </c>
      <c r="H7648" t="s">
        <v>150</v>
      </c>
      <c r="I7648">
        <v>1</v>
      </c>
    </row>
    <row r="7649" spans="1:9" x14ac:dyDescent="0.3">
      <c r="A7649" t="s">
        <v>1080</v>
      </c>
      <c r="B7649">
        <v>26</v>
      </c>
      <c r="C7649" t="s">
        <v>22</v>
      </c>
      <c r="D7649" t="s">
        <v>11</v>
      </c>
      <c r="E7649" t="s">
        <v>53</v>
      </c>
      <c r="F7649" t="s">
        <v>8328</v>
      </c>
      <c r="G7649" t="s">
        <v>48</v>
      </c>
      <c r="H7649" t="s">
        <v>49</v>
      </c>
      <c r="I7649">
        <v>0</v>
      </c>
    </row>
    <row r="7650" spans="1:9" x14ac:dyDescent="0.3">
      <c r="A7650" t="s">
        <v>361</v>
      </c>
      <c r="B7650">
        <v>36</v>
      </c>
      <c r="C7650" t="s">
        <v>22</v>
      </c>
      <c r="D7650" t="s">
        <v>29</v>
      </c>
      <c r="E7650" t="s">
        <v>30</v>
      </c>
      <c r="F7650" t="s">
        <v>8329</v>
      </c>
      <c r="G7650" t="s">
        <v>26</v>
      </c>
      <c r="H7650" t="s">
        <v>27</v>
      </c>
      <c r="I7650">
        <v>1</v>
      </c>
    </row>
    <row r="7651" spans="1:9" x14ac:dyDescent="0.3">
      <c r="A7651" t="s">
        <v>1009</v>
      </c>
      <c r="B7651">
        <v>50</v>
      </c>
      <c r="C7651" t="s">
        <v>10</v>
      </c>
      <c r="D7651" t="s">
        <v>23</v>
      </c>
      <c r="E7651" t="s">
        <v>120</v>
      </c>
      <c r="F7651" t="s">
        <v>8330</v>
      </c>
      <c r="G7651" t="s">
        <v>263</v>
      </c>
      <c r="H7651" t="s">
        <v>264</v>
      </c>
      <c r="I7651">
        <v>0</v>
      </c>
    </row>
    <row r="7652" spans="1:9" x14ac:dyDescent="0.3">
      <c r="A7652" t="s">
        <v>920</v>
      </c>
      <c r="B7652">
        <v>27</v>
      </c>
      <c r="C7652" t="s">
        <v>22</v>
      </c>
      <c r="D7652" t="s">
        <v>29</v>
      </c>
      <c r="E7652" t="s">
        <v>234</v>
      </c>
      <c r="F7652" t="s">
        <v>8331</v>
      </c>
      <c r="G7652" t="s">
        <v>62</v>
      </c>
      <c r="H7652" t="s">
        <v>63</v>
      </c>
      <c r="I7652">
        <v>0</v>
      </c>
    </row>
    <row r="7653" spans="1:9" x14ac:dyDescent="0.3">
      <c r="A7653" t="s">
        <v>490</v>
      </c>
      <c r="B7653">
        <v>37</v>
      </c>
      <c r="C7653" t="s">
        <v>10</v>
      </c>
      <c r="D7653" t="s">
        <v>23</v>
      </c>
      <c r="E7653" t="s">
        <v>35</v>
      </c>
      <c r="F7653" t="s">
        <v>8332</v>
      </c>
      <c r="G7653" t="s">
        <v>199</v>
      </c>
      <c r="H7653" t="s">
        <v>200</v>
      </c>
      <c r="I7653">
        <v>0</v>
      </c>
    </row>
    <row r="7654" spans="1:9" x14ac:dyDescent="0.3">
      <c r="A7654" t="s">
        <v>1182</v>
      </c>
      <c r="B7654">
        <v>39</v>
      </c>
      <c r="C7654" t="s">
        <v>22</v>
      </c>
      <c r="D7654" t="s">
        <v>29</v>
      </c>
      <c r="E7654" t="s">
        <v>74</v>
      </c>
      <c r="F7654" t="s">
        <v>8333</v>
      </c>
      <c r="G7654" t="s">
        <v>43</v>
      </c>
      <c r="H7654" t="s">
        <v>44</v>
      </c>
      <c r="I7654">
        <v>0</v>
      </c>
    </row>
    <row r="7655" spans="1:9" x14ac:dyDescent="0.3">
      <c r="A7655" t="s">
        <v>186</v>
      </c>
      <c r="B7655">
        <v>39</v>
      </c>
      <c r="C7655" t="s">
        <v>10</v>
      </c>
      <c r="D7655" t="s">
        <v>29</v>
      </c>
      <c r="E7655" t="s">
        <v>30</v>
      </c>
      <c r="F7655" t="s">
        <v>8334</v>
      </c>
      <c r="G7655" t="s">
        <v>138</v>
      </c>
      <c r="H7655" t="s">
        <v>139</v>
      </c>
      <c r="I7655">
        <v>1</v>
      </c>
    </row>
    <row r="7656" spans="1:9" x14ac:dyDescent="0.3">
      <c r="A7656" t="s">
        <v>313</v>
      </c>
      <c r="B7656">
        <v>55</v>
      </c>
      <c r="C7656" t="s">
        <v>10</v>
      </c>
      <c r="D7656" t="s">
        <v>11</v>
      </c>
      <c r="E7656" t="s">
        <v>69</v>
      </c>
      <c r="F7656" t="s">
        <v>8335</v>
      </c>
      <c r="G7656" t="s">
        <v>181</v>
      </c>
      <c r="H7656" t="s">
        <v>182</v>
      </c>
      <c r="I7656">
        <v>1</v>
      </c>
    </row>
    <row r="7657" spans="1:9" x14ac:dyDescent="0.3">
      <c r="A7657" t="s">
        <v>714</v>
      </c>
      <c r="B7657">
        <v>48</v>
      </c>
      <c r="C7657" t="s">
        <v>10</v>
      </c>
      <c r="D7657" t="s">
        <v>29</v>
      </c>
      <c r="E7657" t="s">
        <v>362</v>
      </c>
      <c r="F7657" t="s">
        <v>8336</v>
      </c>
      <c r="G7657" t="s">
        <v>76</v>
      </c>
      <c r="H7657" t="s">
        <v>77</v>
      </c>
      <c r="I7657">
        <v>1</v>
      </c>
    </row>
    <row r="7658" spans="1:9" x14ac:dyDescent="0.3">
      <c r="A7658" t="s">
        <v>132</v>
      </c>
      <c r="B7658">
        <v>37</v>
      </c>
      <c r="C7658" t="s">
        <v>10</v>
      </c>
      <c r="D7658" t="s">
        <v>23</v>
      </c>
      <c r="E7658" t="s">
        <v>92</v>
      </c>
      <c r="F7658" t="s">
        <v>8337</v>
      </c>
      <c r="G7658" t="s">
        <v>39</v>
      </c>
      <c r="H7658" t="s">
        <v>40</v>
      </c>
      <c r="I7658">
        <v>1</v>
      </c>
    </row>
    <row r="7659" spans="1:9" x14ac:dyDescent="0.3">
      <c r="A7659" t="s">
        <v>456</v>
      </c>
      <c r="B7659">
        <v>29</v>
      </c>
      <c r="C7659" t="s">
        <v>10</v>
      </c>
      <c r="D7659" t="s">
        <v>29</v>
      </c>
      <c r="E7659" t="s">
        <v>234</v>
      </c>
      <c r="F7659" t="s">
        <v>8338</v>
      </c>
      <c r="G7659" t="s">
        <v>189</v>
      </c>
      <c r="H7659" t="s">
        <v>190</v>
      </c>
      <c r="I7659">
        <v>1</v>
      </c>
    </row>
    <row r="7660" spans="1:9" x14ac:dyDescent="0.3">
      <c r="A7660" t="s">
        <v>261</v>
      </c>
      <c r="B7660">
        <v>42</v>
      </c>
      <c r="C7660" t="s">
        <v>10</v>
      </c>
      <c r="D7660" t="s">
        <v>29</v>
      </c>
      <c r="E7660" t="s">
        <v>74</v>
      </c>
      <c r="F7660" t="s">
        <v>8339</v>
      </c>
      <c r="G7660" t="s">
        <v>226</v>
      </c>
      <c r="H7660" t="s">
        <v>227</v>
      </c>
      <c r="I7660">
        <v>0</v>
      </c>
    </row>
    <row r="7661" spans="1:9" x14ac:dyDescent="0.3">
      <c r="A7661" t="s">
        <v>865</v>
      </c>
      <c r="B7661">
        <v>49</v>
      </c>
      <c r="C7661" t="s">
        <v>10</v>
      </c>
      <c r="D7661" t="s">
        <v>11</v>
      </c>
      <c r="E7661" t="s">
        <v>245</v>
      </c>
      <c r="F7661" t="s">
        <v>8340</v>
      </c>
      <c r="G7661" t="s">
        <v>492</v>
      </c>
      <c r="H7661" t="s">
        <v>493</v>
      </c>
      <c r="I7661">
        <v>1</v>
      </c>
    </row>
    <row r="7662" spans="1:9" x14ac:dyDescent="0.3">
      <c r="A7662" t="s">
        <v>699</v>
      </c>
      <c r="B7662">
        <v>37</v>
      </c>
      <c r="C7662" t="s">
        <v>22</v>
      </c>
      <c r="D7662" t="s">
        <v>11</v>
      </c>
      <c r="E7662" t="s">
        <v>83</v>
      </c>
      <c r="F7662" t="s">
        <v>8341</v>
      </c>
      <c r="G7662" t="s">
        <v>39</v>
      </c>
      <c r="H7662" t="s">
        <v>40</v>
      </c>
      <c r="I7662">
        <v>0</v>
      </c>
    </row>
    <row r="7663" spans="1:9" x14ac:dyDescent="0.3">
      <c r="A7663" t="s">
        <v>359</v>
      </c>
      <c r="B7663">
        <v>49</v>
      </c>
      <c r="C7663" t="s">
        <v>10</v>
      </c>
      <c r="D7663" t="s">
        <v>23</v>
      </c>
      <c r="E7663" t="s">
        <v>35</v>
      </c>
      <c r="F7663" t="s">
        <v>8342</v>
      </c>
      <c r="G7663" t="s">
        <v>271</v>
      </c>
      <c r="H7663" t="s">
        <v>272</v>
      </c>
      <c r="I7663">
        <v>1</v>
      </c>
    </row>
    <row r="7664" spans="1:9" x14ac:dyDescent="0.3">
      <c r="A7664" t="s">
        <v>157</v>
      </c>
      <c r="B7664">
        <v>52</v>
      </c>
      <c r="C7664" t="s">
        <v>10</v>
      </c>
      <c r="D7664" t="s">
        <v>11</v>
      </c>
      <c r="E7664" t="s">
        <v>206</v>
      </c>
      <c r="F7664" t="s">
        <v>8343</v>
      </c>
      <c r="G7664" t="s">
        <v>76</v>
      </c>
      <c r="H7664" t="s">
        <v>77</v>
      </c>
      <c r="I7664">
        <v>1</v>
      </c>
    </row>
    <row r="7665" spans="1:9" x14ac:dyDescent="0.3">
      <c r="A7665" t="s">
        <v>521</v>
      </c>
      <c r="B7665">
        <v>37</v>
      </c>
      <c r="C7665" t="s">
        <v>10</v>
      </c>
      <c r="D7665" t="s">
        <v>29</v>
      </c>
      <c r="E7665" t="s">
        <v>74</v>
      </c>
      <c r="F7665" t="s">
        <v>8344</v>
      </c>
      <c r="G7665" t="s">
        <v>80</v>
      </c>
      <c r="H7665" t="s">
        <v>81</v>
      </c>
      <c r="I7665">
        <v>1</v>
      </c>
    </row>
    <row r="7666" spans="1:9" x14ac:dyDescent="0.3">
      <c r="A7666" t="s">
        <v>675</v>
      </c>
      <c r="B7666">
        <v>33</v>
      </c>
      <c r="C7666" t="s">
        <v>22</v>
      </c>
      <c r="D7666" t="s">
        <v>23</v>
      </c>
      <c r="E7666" t="s">
        <v>35</v>
      </c>
      <c r="F7666" t="s">
        <v>8345</v>
      </c>
      <c r="G7666" t="s">
        <v>130</v>
      </c>
      <c r="H7666" t="s">
        <v>131</v>
      </c>
      <c r="I7666">
        <v>1</v>
      </c>
    </row>
    <row r="7667" spans="1:9" x14ac:dyDescent="0.3">
      <c r="A7667" t="s">
        <v>782</v>
      </c>
      <c r="B7667">
        <v>26</v>
      </c>
      <c r="C7667" t="s">
        <v>22</v>
      </c>
      <c r="D7667" t="s">
        <v>29</v>
      </c>
      <c r="E7667" t="s">
        <v>362</v>
      </c>
      <c r="F7667" t="s">
        <v>8346</v>
      </c>
      <c r="G7667" t="s">
        <v>71</v>
      </c>
      <c r="H7667" t="s">
        <v>72</v>
      </c>
      <c r="I7667">
        <v>0</v>
      </c>
    </row>
    <row r="7668" spans="1:9" x14ac:dyDescent="0.3">
      <c r="A7668" t="s">
        <v>623</v>
      </c>
      <c r="B7668">
        <v>40</v>
      </c>
      <c r="C7668" t="s">
        <v>22</v>
      </c>
      <c r="D7668" t="s">
        <v>11</v>
      </c>
      <c r="E7668" t="s">
        <v>245</v>
      </c>
      <c r="F7668" t="s">
        <v>8347</v>
      </c>
      <c r="G7668" t="s">
        <v>39</v>
      </c>
      <c r="H7668" t="s">
        <v>40</v>
      </c>
      <c r="I7668">
        <v>0</v>
      </c>
    </row>
    <row r="7669" spans="1:9" x14ac:dyDescent="0.3">
      <c r="A7669" t="s">
        <v>655</v>
      </c>
      <c r="B7669">
        <v>38</v>
      </c>
      <c r="C7669" t="s">
        <v>22</v>
      </c>
      <c r="D7669" t="s">
        <v>29</v>
      </c>
      <c r="E7669" t="s">
        <v>30</v>
      </c>
      <c r="F7669" t="s">
        <v>8348</v>
      </c>
      <c r="G7669" t="s">
        <v>181</v>
      </c>
      <c r="H7669" t="s">
        <v>182</v>
      </c>
      <c r="I7669">
        <v>1</v>
      </c>
    </row>
    <row r="7670" spans="1:9" x14ac:dyDescent="0.3">
      <c r="A7670" t="s">
        <v>117</v>
      </c>
      <c r="B7670">
        <v>44</v>
      </c>
      <c r="C7670" t="s">
        <v>10</v>
      </c>
      <c r="D7670" t="s">
        <v>11</v>
      </c>
      <c r="E7670" t="s">
        <v>245</v>
      </c>
      <c r="F7670" t="s">
        <v>8349</v>
      </c>
      <c r="G7670" t="s">
        <v>14</v>
      </c>
      <c r="H7670" t="s">
        <v>15</v>
      </c>
      <c r="I7670">
        <v>0</v>
      </c>
    </row>
    <row r="7671" spans="1:9" x14ac:dyDescent="0.3">
      <c r="A7671" t="s">
        <v>1227</v>
      </c>
      <c r="B7671">
        <v>38</v>
      </c>
      <c r="C7671" t="s">
        <v>10</v>
      </c>
      <c r="D7671" t="s">
        <v>23</v>
      </c>
      <c r="E7671" t="s">
        <v>145</v>
      </c>
      <c r="F7671" t="s">
        <v>8350</v>
      </c>
      <c r="G7671" t="s">
        <v>58</v>
      </c>
      <c r="H7671" t="s">
        <v>59</v>
      </c>
      <c r="I7671">
        <v>1</v>
      </c>
    </row>
    <row r="7672" spans="1:9" x14ac:dyDescent="0.3">
      <c r="A7672" t="s">
        <v>478</v>
      </c>
      <c r="B7672">
        <v>54</v>
      </c>
      <c r="C7672" t="s">
        <v>10</v>
      </c>
      <c r="D7672" t="s">
        <v>11</v>
      </c>
      <c r="E7672" t="s">
        <v>53</v>
      </c>
      <c r="F7672" t="s">
        <v>8351</v>
      </c>
      <c r="G7672" t="s">
        <v>251</v>
      </c>
      <c r="H7672" t="s">
        <v>252</v>
      </c>
      <c r="I7672">
        <v>1</v>
      </c>
    </row>
    <row r="7673" spans="1:9" x14ac:dyDescent="0.3">
      <c r="A7673" t="s">
        <v>1040</v>
      </c>
      <c r="B7673">
        <v>26</v>
      </c>
      <c r="C7673" t="s">
        <v>22</v>
      </c>
      <c r="D7673" t="s">
        <v>11</v>
      </c>
      <c r="E7673" t="s">
        <v>17</v>
      </c>
      <c r="F7673" t="s">
        <v>8352</v>
      </c>
      <c r="G7673" t="s">
        <v>519</v>
      </c>
      <c r="H7673" t="s">
        <v>520</v>
      </c>
      <c r="I7673">
        <v>0</v>
      </c>
    </row>
    <row r="7674" spans="1:9" x14ac:dyDescent="0.3">
      <c r="A7674" t="s">
        <v>269</v>
      </c>
      <c r="B7674">
        <v>32</v>
      </c>
      <c r="C7674" t="s">
        <v>22</v>
      </c>
      <c r="D7674" t="s">
        <v>29</v>
      </c>
      <c r="E7674" t="s">
        <v>187</v>
      </c>
      <c r="F7674" t="s">
        <v>8353</v>
      </c>
      <c r="G7674" t="s">
        <v>319</v>
      </c>
      <c r="H7674" t="s">
        <v>320</v>
      </c>
      <c r="I7674">
        <v>1</v>
      </c>
    </row>
    <row r="7675" spans="1:9" x14ac:dyDescent="0.3">
      <c r="A7675" t="s">
        <v>835</v>
      </c>
      <c r="B7675">
        <v>51</v>
      </c>
      <c r="C7675" t="s">
        <v>22</v>
      </c>
      <c r="D7675" t="s">
        <v>11</v>
      </c>
      <c r="E7675" t="s">
        <v>69</v>
      </c>
      <c r="F7675" t="s">
        <v>8354</v>
      </c>
      <c r="G7675" t="s">
        <v>58</v>
      </c>
      <c r="H7675" t="s">
        <v>59</v>
      </c>
      <c r="I7675">
        <v>0</v>
      </c>
    </row>
    <row r="7676" spans="1:9" x14ac:dyDescent="0.3">
      <c r="A7676" t="s">
        <v>243</v>
      </c>
      <c r="B7676">
        <v>55</v>
      </c>
      <c r="C7676" t="s">
        <v>22</v>
      </c>
      <c r="D7676" t="s">
        <v>29</v>
      </c>
      <c r="E7676" t="s">
        <v>362</v>
      </c>
      <c r="F7676" t="s">
        <v>8355</v>
      </c>
      <c r="G7676" t="s">
        <v>263</v>
      </c>
      <c r="H7676" t="s">
        <v>264</v>
      </c>
      <c r="I7676">
        <v>1</v>
      </c>
    </row>
    <row r="7677" spans="1:9" x14ac:dyDescent="0.3">
      <c r="A7677" t="s">
        <v>21</v>
      </c>
      <c r="B7677">
        <v>34</v>
      </c>
      <c r="C7677" t="s">
        <v>22</v>
      </c>
      <c r="D7677" t="s">
        <v>23</v>
      </c>
      <c r="E7677" t="s">
        <v>92</v>
      </c>
      <c r="F7677" t="s">
        <v>8356</v>
      </c>
      <c r="G7677" t="s">
        <v>43</v>
      </c>
      <c r="H7677" t="s">
        <v>44</v>
      </c>
      <c r="I7677">
        <v>1</v>
      </c>
    </row>
    <row r="7678" spans="1:9" x14ac:dyDescent="0.3">
      <c r="A7678" t="s">
        <v>68</v>
      </c>
      <c r="B7678">
        <v>29</v>
      </c>
      <c r="C7678" t="s">
        <v>22</v>
      </c>
      <c r="D7678" t="s">
        <v>11</v>
      </c>
      <c r="E7678" t="s">
        <v>69</v>
      </c>
      <c r="F7678" t="s">
        <v>8357</v>
      </c>
      <c r="G7678" t="s">
        <v>237</v>
      </c>
      <c r="H7678" t="s">
        <v>238</v>
      </c>
      <c r="I7678">
        <v>1</v>
      </c>
    </row>
    <row r="7679" spans="1:9" x14ac:dyDescent="0.3">
      <c r="A7679" t="s">
        <v>736</v>
      </c>
      <c r="B7679">
        <v>49</v>
      </c>
      <c r="C7679" t="s">
        <v>10</v>
      </c>
      <c r="D7679" t="s">
        <v>23</v>
      </c>
      <c r="E7679" t="s">
        <v>209</v>
      </c>
      <c r="F7679" t="s">
        <v>8358</v>
      </c>
      <c r="G7679" t="s">
        <v>76</v>
      </c>
      <c r="H7679" t="s">
        <v>77</v>
      </c>
      <c r="I7679">
        <v>1</v>
      </c>
    </row>
    <row r="7680" spans="1:9" x14ac:dyDescent="0.3">
      <c r="A7680" t="s">
        <v>717</v>
      </c>
      <c r="B7680">
        <v>38</v>
      </c>
      <c r="C7680" t="s">
        <v>10</v>
      </c>
      <c r="D7680" t="s">
        <v>11</v>
      </c>
      <c r="E7680" t="s">
        <v>12</v>
      </c>
      <c r="F7680" t="s">
        <v>8359</v>
      </c>
      <c r="G7680" t="s">
        <v>102</v>
      </c>
      <c r="H7680" t="s">
        <v>103</v>
      </c>
      <c r="I7680">
        <v>1</v>
      </c>
    </row>
    <row r="7681" spans="1:9" x14ac:dyDescent="0.3">
      <c r="A7681" t="s">
        <v>224</v>
      </c>
      <c r="B7681">
        <v>41</v>
      </c>
      <c r="C7681" t="s">
        <v>10</v>
      </c>
      <c r="D7681" t="s">
        <v>29</v>
      </c>
      <c r="E7681" t="s">
        <v>46</v>
      </c>
      <c r="F7681" t="s">
        <v>8360</v>
      </c>
      <c r="G7681" t="s">
        <v>247</v>
      </c>
      <c r="H7681" t="s">
        <v>248</v>
      </c>
      <c r="I7681">
        <v>0</v>
      </c>
    </row>
    <row r="7682" spans="1:9" x14ac:dyDescent="0.3">
      <c r="A7682" t="s">
        <v>1290</v>
      </c>
      <c r="B7682">
        <v>46</v>
      </c>
      <c r="C7682" t="s">
        <v>22</v>
      </c>
      <c r="D7682" t="s">
        <v>23</v>
      </c>
      <c r="E7682" t="s">
        <v>145</v>
      </c>
      <c r="F7682" t="s">
        <v>8361</v>
      </c>
      <c r="G7682" t="s">
        <v>126</v>
      </c>
      <c r="H7682" t="s">
        <v>127</v>
      </c>
      <c r="I7682">
        <v>0</v>
      </c>
    </row>
    <row r="7683" spans="1:9" x14ac:dyDescent="0.3">
      <c r="A7683" t="s">
        <v>464</v>
      </c>
      <c r="B7683">
        <v>41</v>
      </c>
      <c r="C7683" t="s">
        <v>22</v>
      </c>
      <c r="D7683" t="s">
        <v>23</v>
      </c>
      <c r="E7683" t="s">
        <v>56</v>
      </c>
      <c r="F7683" t="s">
        <v>8362</v>
      </c>
      <c r="G7683" t="s">
        <v>98</v>
      </c>
      <c r="H7683" t="s">
        <v>99</v>
      </c>
      <c r="I7683">
        <v>0</v>
      </c>
    </row>
    <row r="7684" spans="1:9" x14ac:dyDescent="0.3">
      <c r="A7684" t="s">
        <v>805</v>
      </c>
      <c r="B7684">
        <v>52</v>
      </c>
      <c r="C7684" t="s">
        <v>22</v>
      </c>
      <c r="D7684" t="s">
        <v>23</v>
      </c>
      <c r="E7684" t="s">
        <v>24</v>
      </c>
      <c r="F7684" t="s">
        <v>8363</v>
      </c>
      <c r="G7684" t="s">
        <v>149</v>
      </c>
      <c r="H7684" t="s">
        <v>150</v>
      </c>
      <c r="I7684">
        <v>1</v>
      </c>
    </row>
    <row r="7685" spans="1:9" x14ac:dyDescent="0.3">
      <c r="A7685" t="s">
        <v>913</v>
      </c>
      <c r="B7685">
        <v>55</v>
      </c>
      <c r="C7685" t="s">
        <v>22</v>
      </c>
      <c r="D7685" t="s">
        <v>29</v>
      </c>
      <c r="E7685" t="s">
        <v>234</v>
      </c>
      <c r="F7685" t="s">
        <v>8364</v>
      </c>
      <c r="G7685" t="s">
        <v>130</v>
      </c>
      <c r="H7685" t="s">
        <v>131</v>
      </c>
      <c r="I7685">
        <v>1</v>
      </c>
    </row>
    <row r="7686" spans="1:9" x14ac:dyDescent="0.3">
      <c r="A7686" t="s">
        <v>257</v>
      </c>
      <c r="B7686">
        <v>41</v>
      </c>
      <c r="C7686" t="s">
        <v>10</v>
      </c>
      <c r="D7686" t="s">
        <v>29</v>
      </c>
      <c r="E7686" t="s">
        <v>107</v>
      </c>
      <c r="F7686" t="s">
        <v>8365</v>
      </c>
      <c r="G7686" t="s">
        <v>370</v>
      </c>
      <c r="H7686" t="s">
        <v>371</v>
      </c>
      <c r="I7686">
        <v>0</v>
      </c>
    </row>
    <row r="7687" spans="1:9" x14ac:dyDescent="0.3">
      <c r="A7687" t="s">
        <v>211</v>
      </c>
      <c r="B7687">
        <v>32</v>
      </c>
      <c r="C7687" t="s">
        <v>22</v>
      </c>
      <c r="D7687" t="s">
        <v>29</v>
      </c>
      <c r="E7687" t="s">
        <v>107</v>
      </c>
      <c r="F7687" t="s">
        <v>8366</v>
      </c>
      <c r="G7687" t="s">
        <v>247</v>
      </c>
      <c r="H7687" t="s">
        <v>248</v>
      </c>
      <c r="I7687">
        <v>0</v>
      </c>
    </row>
    <row r="7688" spans="1:9" x14ac:dyDescent="0.3">
      <c r="A7688" t="s">
        <v>658</v>
      </c>
      <c r="B7688">
        <v>43</v>
      </c>
      <c r="C7688" t="s">
        <v>10</v>
      </c>
      <c r="D7688" t="s">
        <v>29</v>
      </c>
      <c r="E7688" t="s">
        <v>30</v>
      </c>
      <c r="F7688" t="s">
        <v>8367</v>
      </c>
      <c r="G7688" t="s">
        <v>519</v>
      </c>
      <c r="H7688" t="s">
        <v>520</v>
      </c>
      <c r="I7688">
        <v>1</v>
      </c>
    </row>
    <row r="7689" spans="1:9" x14ac:dyDescent="0.3">
      <c r="A7689" t="s">
        <v>186</v>
      </c>
      <c r="B7689">
        <v>33</v>
      </c>
      <c r="C7689" t="s">
        <v>10</v>
      </c>
      <c r="D7689" t="s">
        <v>29</v>
      </c>
      <c r="E7689" t="s">
        <v>107</v>
      </c>
      <c r="F7689" t="s">
        <v>8368</v>
      </c>
      <c r="G7689" t="s">
        <v>113</v>
      </c>
      <c r="H7689" t="s">
        <v>114</v>
      </c>
      <c r="I7689">
        <v>1</v>
      </c>
    </row>
    <row r="7690" spans="1:9" x14ac:dyDescent="0.3">
      <c r="A7690" t="s">
        <v>2478</v>
      </c>
      <c r="B7690">
        <v>44</v>
      </c>
      <c r="C7690" t="s">
        <v>22</v>
      </c>
      <c r="D7690" t="s">
        <v>11</v>
      </c>
      <c r="E7690" t="s">
        <v>245</v>
      </c>
      <c r="F7690" t="s">
        <v>8369</v>
      </c>
      <c r="G7690" t="s">
        <v>98</v>
      </c>
      <c r="H7690" t="s">
        <v>99</v>
      </c>
      <c r="I7690">
        <v>0</v>
      </c>
    </row>
    <row r="7691" spans="1:9" x14ac:dyDescent="0.3">
      <c r="A7691" t="s">
        <v>82</v>
      </c>
      <c r="B7691">
        <v>41</v>
      </c>
      <c r="C7691" t="s">
        <v>10</v>
      </c>
      <c r="D7691" t="s">
        <v>11</v>
      </c>
      <c r="E7691" t="s">
        <v>69</v>
      </c>
      <c r="F7691" t="s">
        <v>8370</v>
      </c>
      <c r="G7691" t="s">
        <v>32</v>
      </c>
      <c r="H7691" t="s">
        <v>33</v>
      </c>
      <c r="I7691">
        <v>1</v>
      </c>
    </row>
    <row r="7692" spans="1:9" x14ac:dyDescent="0.3">
      <c r="A7692" t="s">
        <v>637</v>
      </c>
      <c r="B7692">
        <v>33</v>
      </c>
      <c r="C7692" t="s">
        <v>22</v>
      </c>
      <c r="D7692" t="s">
        <v>11</v>
      </c>
      <c r="E7692" t="s">
        <v>206</v>
      </c>
      <c r="F7692" t="s">
        <v>8371</v>
      </c>
      <c r="G7692" t="s">
        <v>189</v>
      </c>
      <c r="H7692" t="s">
        <v>190</v>
      </c>
      <c r="I7692">
        <v>0</v>
      </c>
    </row>
    <row r="7693" spans="1:9" x14ac:dyDescent="0.3">
      <c r="A7693" t="s">
        <v>747</v>
      </c>
      <c r="B7693">
        <v>37</v>
      </c>
      <c r="C7693" t="s">
        <v>10</v>
      </c>
      <c r="D7693" t="s">
        <v>23</v>
      </c>
      <c r="E7693" t="s">
        <v>145</v>
      </c>
      <c r="F7693" t="s">
        <v>8372</v>
      </c>
      <c r="G7693" t="s">
        <v>237</v>
      </c>
      <c r="H7693" t="s">
        <v>238</v>
      </c>
      <c r="I7693">
        <v>0</v>
      </c>
    </row>
    <row r="7694" spans="1:9" x14ac:dyDescent="0.3">
      <c r="A7694" t="s">
        <v>1446</v>
      </c>
      <c r="B7694">
        <v>26</v>
      </c>
      <c r="C7694" t="s">
        <v>10</v>
      </c>
      <c r="D7694" t="s">
        <v>11</v>
      </c>
      <c r="E7694" t="s">
        <v>83</v>
      </c>
      <c r="F7694" t="s">
        <v>8373</v>
      </c>
      <c r="G7694" t="s">
        <v>14</v>
      </c>
      <c r="H7694" t="s">
        <v>15</v>
      </c>
      <c r="I7694">
        <v>0</v>
      </c>
    </row>
    <row r="7695" spans="1:9" x14ac:dyDescent="0.3">
      <c r="A7695" t="s">
        <v>1510</v>
      </c>
      <c r="B7695">
        <v>44</v>
      </c>
      <c r="C7695" t="s">
        <v>22</v>
      </c>
      <c r="D7695" t="s">
        <v>11</v>
      </c>
      <c r="E7695" t="s">
        <v>53</v>
      </c>
      <c r="F7695" t="s">
        <v>8374</v>
      </c>
      <c r="G7695" t="s">
        <v>492</v>
      </c>
      <c r="H7695" t="s">
        <v>493</v>
      </c>
      <c r="I7695">
        <v>0</v>
      </c>
    </row>
    <row r="7696" spans="1:9" x14ac:dyDescent="0.3">
      <c r="A7696" t="s">
        <v>1040</v>
      </c>
      <c r="B7696">
        <v>45</v>
      </c>
      <c r="C7696" t="s">
        <v>22</v>
      </c>
      <c r="D7696" t="s">
        <v>11</v>
      </c>
      <c r="E7696" t="s">
        <v>69</v>
      </c>
      <c r="F7696" t="s">
        <v>8375</v>
      </c>
      <c r="G7696" t="s">
        <v>138</v>
      </c>
      <c r="H7696" t="s">
        <v>139</v>
      </c>
      <c r="I7696">
        <v>0</v>
      </c>
    </row>
    <row r="7697" spans="1:9" x14ac:dyDescent="0.3">
      <c r="A7697" t="s">
        <v>388</v>
      </c>
      <c r="B7697">
        <v>43</v>
      </c>
      <c r="C7697" t="s">
        <v>10</v>
      </c>
      <c r="D7697" t="s">
        <v>11</v>
      </c>
      <c r="E7697" t="s">
        <v>53</v>
      </c>
      <c r="F7697" t="s">
        <v>8376</v>
      </c>
      <c r="G7697" t="s">
        <v>71</v>
      </c>
      <c r="H7697" t="s">
        <v>72</v>
      </c>
      <c r="I7697">
        <v>1</v>
      </c>
    </row>
    <row r="7698" spans="1:9" x14ac:dyDescent="0.3">
      <c r="A7698" t="s">
        <v>977</v>
      </c>
      <c r="B7698">
        <v>29</v>
      </c>
      <c r="C7698" t="s">
        <v>10</v>
      </c>
      <c r="D7698" t="s">
        <v>29</v>
      </c>
      <c r="E7698" t="s">
        <v>362</v>
      </c>
      <c r="F7698" t="s">
        <v>8377</v>
      </c>
      <c r="G7698" t="s">
        <v>370</v>
      </c>
      <c r="H7698" t="s">
        <v>371</v>
      </c>
      <c r="I7698">
        <v>0</v>
      </c>
    </row>
    <row r="7699" spans="1:9" x14ac:dyDescent="0.3">
      <c r="A7699" t="s">
        <v>382</v>
      </c>
      <c r="B7699">
        <v>43</v>
      </c>
      <c r="C7699" t="s">
        <v>10</v>
      </c>
      <c r="D7699" t="s">
        <v>11</v>
      </c>
      <c r="E7699" t="s">
        <v>12</v>
      </c>
      <c r="F7699" t="s">
        <v>8378</v>
      </c>
      <c r="G7699" t="s">
        <v>32</v>
      </c>
      <c r="H7699" t="s">
        <v>33</v>
      </c>
      <c r="I7699">
        <v>1</v>
      </c>
    </row>
    <row r="7700" spans="1:9" x14ac:dyDescent="0.3">
      <c r="A7700" t="s">
        <v>100</v>
      </c>
      <c r="B7700">
        <v>49</v>
      </c>
      <c r="C7700" t="s">
        <v>22</v>
      </c>
      <c r="D7700" t="s">
        <v>11</v>
      </c>
      <c r="E7700" t="s">
        <v>17</v>
      </c>
      <c r="F7700" t="s">
        <v>8379</v>
      </c>
      <c r="G7700" t="s">
        <v>98</v>
      </c>
      <c r="H7700" t="s">
        <v>99</v>
      </c>
      <c r="I7700">
        <v>0</v>
      </c>
    </row>
    <row r="7701" spans="1:9" x14ac:dyDescent="0.3">
      <c r="A7701" t="s">
        <v>521</v>
      </c>
      <c r="B7701">
        <v>27</v>
      </c>
      <c r="C7701" t="s">
        <v>10</v>
      </c>
      <c r="D7701" t="s">
        <v>29</v>
      </c>
      <c r="E7701" t="s">
        <v>46</v>
      </c>
      <c r="F7701" t="s">
        <v>8380</v>
      </c>
      <c r="G7701" t="s">
        <v>48</v>
      </c>
      <c r="H7701" t="s">
        <v>49</v>
      </c>
      <c r="I7701">
        <v>1</v>
      </c>
    </row>
    <row r="7702" spans="1:9" x14ac:dyDescent="0.3">
      <c r="A7702" t="s">
        <v>285</v>
      </c>
      <c r="B7702">
        <v>28</v>
      </c>
      <c r="C7702" t="s">
        <v>10</v>
      </c>
      <c r="D7702" t="s">
        <v>29</v>
      </c>
      <c r="E7702" t="s">
        <v>46</v>
      </c>
      <c r="F7702" t="s">
        <v>8381</v>
      </c>
      <c r="G7702" t="s">
        <v>519</v>
      </c>
      <c r="H7702" t="s">
        <v>520</v>
      </c>
      <c r="I7702">
        <v>1</v>
      </c>
    </row>
    <row r="7703" spans="1:9" x14ac:dyDescent="0.3">
      <c r="A7703" t="s">
        <v>298</v>
      </c>
      <c r="B7703">
        <v>30</v>
      </c>
      <c r="C7703" t="s">
        <v>22</v>
      </c>
      <c r="D7703" t="s">
        <v>29</v>
      </c>
      <c r="E7703" t="s">
        <v>234</v>
      </c>
      <c r="F7703" t="s">
        <v>8382</v>
      </c>
      <c r="G7703" t="s">
        <v>189</v>
      </c>
      <c r="H7703" t="s">
        <v>190</v>
      </c>
      <c r="I7703">
        <v>0</v>
      </c>
    </row>
    <row r="7704" spans="1:9" x14ac:dyDescent="0.3">
      <c r="A7704" t="s">
        <v>285</v>
      </c>
      <c r="B7704">
        <v>37</v>
      </c>
      <c r="C7704" t="s">
        <v>10</v>
      </c>
      <c r="D7704" t="s">
        <v>29</v>
      </c>
      <c r="E7704" t="s">
        <v>362</v>
      </c>
      <c r="F7704" t="s">
        <v>8383</v>
      </c>
      <c r="G7704" t="s">
        <v>231</v>
      </c>
      <c r="H7704" t="s">
        <v>232</v>
      </c>
      <c r="I7704">
        <v>0</v>
      </c>
    </row>
    <row r="7705" spans="1:9" x14ac:dyDescent="0.3">
      <c r="A7705" t="s">
        <v>1025</v>
      </c>
      <c r="B7705">
        <v>42</v>
      </c>
      <c r="C7705" t="s">
        <v>22</v>
      </c>
      <c r="D7705" t="s">
        <v>29</v>
      </c>
      <c r="E7705" t="s">
        <v>107</v>
      </c>
      <c r="F7705" t="s">
        <v>8384</v>
      </c>
      <c r="G7705" t="s">
        <v>89</v>
      </c>
      <c r="H7705" t="s">
        <v>90</v>
      </c>
      <c r="I7705">
        <v>0</v>
      </c>
    </row>
    <row r="7706" spans="1:9" x14ac:dyDescent="0.3">
      <c r="A7706" t="s">
        <v>3573</v>
      </c>
      <c r="B7706">
        <v>51</v>
      </c>
      <c r="C7706" t="s">
        <v>22</v>
      </c>
      <c r="D7706" t="s">
        <v>23</v>
      </c>
      <c r="E7706" t="s">
        <v>145</v>
      </c>
      <c r="F7706" t="s">
        <v>8385</v>
      </c>
      <c r="G7706" t="s">
        <v>199</v>
      </c>
      <c r="H7706" t="s">
        <v>200</v>
      </c>
      <c r="I7706">
        <v>1</v>
      </c>
    </row>
    <row r="7707" spans="1:9" x14ac:dyDescent="0.3">
      <c r="A7707" t="s">
        <v>422</v>
      </c>
      <c r="B7707">
        <v>46</v>
      </c>
      <c r="C7707" t="s">
        <v>22</v>
      </c>
      <c r="D7707" t="s">
        <v>29</v>
      </c>
      <c r="E7707" t="s">
        <v>46</v>
      </c>
      <c r="F7707" t="s">
        <v>8386</v>
      </c>
      <c r="G7707" t="s">
        <v>322</v>
      </c>
      <c r="H7707" t="s">
        <v>323</v>
      </c>
      <c r="I7707">
        <v>0</v>
      </c>
    </row>
    <row r="7708" spans="1:9" x14ac:dyDescent="0.3">
      <c r="A7708" t="s">
        <v>731</v>
      </c>
      <c r="B7708">
        <v>50</v>
      </c>
      <c r="C7708" t="s">
        <v>22</v>
      </c>
      <c r="D7708" t="s">
        <v>11</v>
      </c>
      <c r="E7708" t="s">
        <v>17</v>
      </c>
      <c r="F7708" t="s">
        <v>8387</v>
      </c>
      <c r="G7708" t="s">
        <v>199</v>
      </c>
      <c r="H7708" t="s">
        <v>200</v>
      </c>
      <c r="I7708">
        <v>1</v>
      </c>
    </row>
    <row r="7709" spans="1:9" x14ac:dyDescent="0.3">
      <c r="A7709" t="s">
        <v>1147</v>
      </c>
      <c r="B7709">
        <v>38</v>
      </c>
      <c r="C7709" t="s">
        <v>10</v>
      </c>
      <c r="D7709" t="s">
        <v>23</v>
      </c>
      <c r="E7709" t="s">
        <v>120</v>
      </c>
      <c r="F7709" t="s">
        <v>8388</v>
      </c>
      <c r="G7709" t="s">
        <v>370</v>
      </c>
      <c r="H7709" t="s">
        <v>371</v>
      </c>
      <c r="I7709">
        <v>0</v>
      </c>
    </row>
    <row r="7710" spans="1:9" x14ac:dyDescent="0.3">
      <c r="A7710" t="s">
        <v>1899</v>
      </c>
      <c r="B7710">
        <v>53</v>
      </c>
      <c r="C7710" t="s">
        <v>10</v>
      </c>
      <c r="D7710" t="s">
        <v>11</v>
      </c>
      <c r="E7710" t="s">
        <v>53</v>
      </c>
      <c r="F7710" t="s">
        <v>8389</v>
      </c>
      <c r="G7710" t="s">
        <v>237</v>
      </c>
      <c r="H7710" t="s">
        <v>238</v>
      </c>
      <c r="I7710">
        <v>0</v>
      </c>
    </row>
    <row r="7711" spans="1:9" x14ac:dyDescent="0.3">
      <c r="A7711" t="s">
        <v>229</v>
      </c>
      <c r="B7711">
        <v>29</v>
      </c>
      <c r="C7711" t="s">
        <v>22</v>
      </c>
      <c r="D7711" t="s">
        <v>29</v>
      </c>
      <c r="E7711" t="s">
        <v>107</v>
      </c>
      <c r="F7711" t="s">
        <v>8390</v>
      </c>
      <c r="G7711" t="s">
        <v>599</v>
      </c>
      <c r="H7711" t="s">
        <v>600</v>
      </c>
      <c r="I7711">
        <v>1</v>
      </c>
    </row>
    <row r="7712" spans="1:9" x14ac:dyDescent="0.3">
      <c r="A7712" t="s">
        <v>675</v>
      </c>
      <c r="B7712">
        <v>36</v>
      </c>
      <c r="C7712" t="s">
        <v>22</v>
      </c>
      <c r="D7712" t="s">
        <v>23</v>
      </c>
      <c r="E7712" t="s">
        <v>145</v>
      </c>
      <c r="F7712" t="s">
        <v>8391</v>
      </c>
      <c r="G7712" t="s">
        <v>599</v>
      </c>
      <c r="H7712" t="s">
        <v>600</v>
      </c>
      <c r="I7712">
        <v>1</v>
      </c>
    </row>
    <row r="7713" spans="1:9" x14ac:dyDescent="0.3">
      <c r="A7713" t="s">
        <v>1042</v>
      </c>
      <c r="B7713">
        <v>52</v>
      </c>
      <c r="C7713" t="s">
        <v>10</v>
      </c>
      <c r="D7713" t="s">
        <v>29</v>
      </c>
      <c r="E7713" t="s">
        <v>46</v>
      </c>
      <c r="F7713" t="s">
        <v>8392</v>
      </c>
      <c r="G7713" t="s">
        <v>319</v>
      </c>
      <c r="H7713" t="s">
        <v>320</v>
      </c>
      <c r="I7713">
        <v>0</v>
      </c>
    </row>
    <row r="7714" spans="1:9" x14ac:dyDescent="0.3">
      <c r="A7714" t="s">
        <v>496</v>
      </c>
      <c r="B7714">
        <v>37</v>
      </c>
      <c r="C7714" t="s">
        <v>22</v>
      </c>
      <c r="D7714" t="s">
        <v>11</v>
      </c>
      <c r="E7714" t="s">
        <v>12</v>
      </c>
      <c r="F7714" t="s">
        <v>8393</v>
      </c>
      <c r="G7714" t="s">
        <v>122</v>
      </c>
      <c r="H7714" t="s">
        <v>123</v>
      </c>
      <c r="I7714">
        <v>0</v>
      </c>
    </row>
    <row r="7715" spans="1:9" x14ac:dyDescent="0.3">
      <c r="A7715" t="s">
        <v>1244</v>
      </c>
      <c r="B7715">
        <v>49</v>
      </c>
      <c r="C7715" t="s">
        <v>10</v>
      </c>
      <c r="D7715" t="s">
        <v>29</v>
      </c>
      <c r="E7715" t="s">
        <v>362</v>
      </c>
      <c r="F7715" t="s">
        <v>8394</v>
      </c>
      <c r="G7715" t="s">
        <v>39</v>
      </c>
      <c r="H7715" t="s">
        <v>40</v>
      </c>
      <c r="I7715">
        <v>1</v>
      </c>
    </row>
    <row r="7716" spans="1:9" x14ac:dyDescent="0.3">
      <c r="A7716" t="s">
        <v>1345</v>
      </c>
      <c r="B7716">
        <v>27</v>
      </c>
      <c r="C7716" t="s">
        <v>22</v>
      </c>
      <c r="D7716" t="s">
        <v>11</v>
      </c>
      <c r="E7716" t="s">
        <v>69</v>
      </c>
      <c r="F7716" t="s">
        <v>8395</v>
      </c>
      <c r="G7716" t="s">
        <v>48</v>
      </c>
      <c r="H7716" t="s">
        <v>49</v>
      </c>
      <c r="I7716">
        <v>0</v>
      </c>
    </row>
    <row r="7717" spans="1:9" x14ac:dyDescent="0.3">
      <c r="A7717" t="s">
        <v>311</v>
      </c>
      <c r="B7717">
        <v>49</v>
      </c>
      <c r="C7717" t="s">
        <v>22</v>
      </c>
      <c r="D7717" t="s">
        <v>29</v>
      </c>
      <c r="E7717" t="s">
        <v>234</v>
      </c>
      <c r="F7717" t="s">
        <v>8396</v>
      </c>
      <c r="G7717" t="s">
        <v>98</v>
      </c>
      <c r="H7717" t="s">
        <v>99</v>
      </c>
      <c r="I7717">
        <v>0</v>
      </c>
    </row>
    <row r="7718" spans="1:9" x14ac:dyDescent="0.3">
      <c r="A7718" t="s">
        <v>736</v>
      </c>
      <c r="B7718">
        <v>36</v>
      </c>
      <c r="C7718" t="s">
        <v>10</v>
      </c>
      <c r="D7718" t="s">
        <v>23</v>
      </c>
      <c r="E7718" t="s">
        <v>24</v>
      </c>
      <c r="F7718" t="s">
        <v>8397</v>
      </c>
      <c r="G7718" t="s">
        <v>109</v>
      </c>
      <c r="H7718" t="s">
        <v>110</v>
      </c>
      <c r="I7718">
        <v>0</v>
      </c>
    </row>
    <row r="7719" spans="1:9" x14ac:dyDescent="0.3">
      <c r="A7719" t="s">
        <v>1899</v>
      </c>
      <c r="B7719">
        <v>46</v>
      </c>
      <c r="C7719" t="s">
        <v>10</v>
      </c>
      <c r="D7719" t="s">
        <v>11</v>
      </c>
      <c r="E7719" t="s">
        <v>206</v>
      </c>
      <c r="F7719" t="s">
        <v>8398</v>
      </c>
      <c r="G7719" t="s">
        <v>122</v>
      </c>
      <c r="H7719" t="s">
        <v>123</v>
      </c>
      <c r="I7719">
        <v>0</v>
      </c>
    </row>
    <row r="7720" spans="1:9" x14ac:dyDescent="0.3">
      <c r="A7720" t="s">
        <v>751</v>
      </c>
      <c r="B7720">
        <v>40</v>
      </c>
      <c r="C7720" t="s">
        <v>10</v>
      </c>
      <c r="D7720" t="s">
        <v>11</v>
      </c>
      <c r="E7720" t="s">
        <v>245</v>
      </c>
      <c r="F7720" t="s">
        <v>8399</v>
      </c>
      <c r="G7720" t="s">
        <v>76</v>
      </c>
      <c r="H7720" t="s">
        <v>77</v>
      </c>
      <c r="I7720">
        <v>0</v>
      </c>
    </row>
    <row r="7721" spans="1:9" x14ac:dyDescent="0.3">
      <c r="A7721" t="s">
        <v>712</v>
      </c>
      <c r="B7721">
        <v>50</v>
      </c>
      <c r="C7721" t="s">
        <v>10</v>
      </c>
      <c r="D7721" t="s">
        <v>23</v>
      </c>
      <c r="E7721" t="s">
        <v>35</v>
      </c>
      <c r="F7721" t="s">
        <v>8400</v>
      </c>
      <c r="G7721" t="s">
        <v>189</v>
      </c>
      <c r="H7721" t="s">
        <v>190</v>
      </c>
      <c r="I7721">
        <v>1</v>
      </c>
    </row>
    <row r="7722" spans="1:9" x14ac:dyDescent="0.3">
      <c r="A7722" t="s">
        <v>219</v>
      </c>
      <c r="B7722">
        <v>52</v>
      </c>
      <c r="C7722" t="s">
        <v>10</v>
      </c>
      <c r="D7722" t="s">
        <v>11</v>
      </c>
      <c r="E7722" t="s">
        <v>69</v>
      </c>
      <c r="F7722" t="s">
        <v>8401</v>
      </c>
      <c r="G7722" t="s">
        <v>271</v>
      </c>
      <c r="H7722" t="s">
        <v>272</v>
      </c>
      <c r="I7722">
        <v>1</v>
      </c>
    </row>
    <row r="7723" spans="1:9" x14ac:dyDescent="0.3">
      <c r="A7723" t="s">
        <v>922</v>
      </c>
      <c r="B7723">
        <v>41</v>
      </c>
      <c r="C7723" t="s">
        <v>22</v>
      </c>
      <c r="D7723" t="s">
        <v>29</v>
      </c>
      <c r="E7723" t="s">
        <v>30</v>
      </c>
      <c r="F7723" t="s">
        <v>8402</v>
      </c>
      <c r="G7723" t="s">
        <v>122</v>
      </c>
      <c r="H7723" t="s">
        <v>123</v>
      </c>
      <c r="I7723">
        <v>0</v>
      </c>
    </row>
    <row r="7724" spans="1:9" x14ac:dyDescent="0.3">
      <c r="A7724" t="s">
        <v>1969</v>
      </c>
      <c r="B7724">
        <v>32</v>
      </c>
      <c r="C7724" t="s">
        <v>10</v>
      </c>
      <c r="D7724" t="s">
        <v>23</v>
      </c>
      <c r="E7724" t="s">
        <v>209</v>
      </c>
      <c r="F7724" t="s">
        <v>8403</v>
      </c>
      <c r="G7724" t="s">
        <v>102</v>
      </c>
      <c r="H7724" t="s">
        <v>103</v>
      </c>
      <c r="I7724">
        <v>0</v>
      </c>
    </row>
    <row r="7725" spans="1:9" x14ac:dyDescent="0.3">
      <c r="A7725" t="s">
        <v>328</v>
      </c>
      <c r="B7725">
        <v>45</v>
      </c>
      <c r="C7725" t="s">
        <v>22</v>
      </c>
      <c r="D7725" t="s">
        <v>11</v>
      </c>
      <c r="E7725" t="s">
        <v>69</v>
      </c>
      <c r="F7725" t="s">
        <v>8404</v>
      </c>
      <c r="G7725" t="s">
        <v>109</v>
      </c>
      <c r="H7725" t="s">
        <v>110</v>
      </c>
      <c r="I7725">
        <v>1</v>
      </c>
    </row>
    <row r="7726" spans="1:9" x14ac:dyDescent="0.3">
      <c r="A7726" t="s">
        <v>922</v>
      </c>
      <c r="B7726">
        <v>44</v>
      </c>
      <c r="C7726" t="s">
        <v>22</v>
      </c>
      <c r="D7726" t="s">
        <v>29</v>
      </c>
      <c r="E7726" t="s">
        <v>46</v>
      </c>
      <c r="F7726" t="s">
        <v>8405</v>
      </c>
      <c r="G7726" t="s">
        <v>155</v>
      </c>
      <c r="H7726" t="s">
        <v>156</v>
      </c>
      <c r="I7726">
        <v>0</v>
      </c>
    </row>
    <row r="7727" spans="1:9" x14ac:dyDescent="0.3">
      <c r="A7727" t="s">
        <v>839</v>
      </c>
      <c r="B7727">
        <v>47</v>
      </c>
      <c r="C7727" t="s">
        <v>22</v>
      </c>
      <c r="D7727" t="s">
        <v>11</v>
      </c>
      <c r="E7727" t="s">
        <v>53</v>
      </c>
      <c r="F7727" t="s">
        <v>8406</v>
      </c>
      <c r="G7727" t="s">
        <v>126</v>
      </c>
      <c r="H7727" t="s">
        <v>127</v>
      </c>
      <c r="I7727">
        <v>0</v>
      </c>
    </row>
    <row r="7728" spans="1:9" x14ac:dyDescent="0.3">
      <c r="A7728" t="s">
        <v>420</v>
      </c>
      <c r="B7728">
        <v>35</v>
      </c>
      <c r="C7728" t="s">
        <v>10</v>
      </c>
      <c r="D7728" t="s">
        <v>23</v>
      </c>
      <c r="E7728" t="s">
        <v>209</v>
      </c>
      <c r="F7728" t="s">
        <v>8407</v>
      </c>
      <c r="G7728" t="s">
        <v>134</v>
      </c>
      <c r="H7728" t="s">
        <v>135</v>
      </c>
      <c r="I7728">
        <v>1</v>
      </c>
    </row>
    <row r="7729" spans="1:9" x14ac:dyDescent="0.3">
      <c r="A7729" t="s">
        <v>842</v>
      </c>
      <c r="B7729">
        <v>29</v>
      </c>
      <c r="C7729" t="s">
        <v>22</v>
      </c>
      <c r="D7729" t="s">
        <v>23</v>
      </c>
      <c r="E7729" t="s">
        <v>35</v>
      </c>
      <c r="F7729" t="s">
        <v>8408</v>
      </c>
      <c r="G7729" t="s">
        <v>102</v>
      </c>
      <c r="H7729" t="s">
        <v>103</v>
      </c>
      <c r="I7729">
        <v>1</v>
      </c>
    </row>
    <row r="7730" spans="1:9" x14ac:dyDescent="0.3">
      <c r="A7730" t="s">
        <v>1027</v>
      </c>
      <c r="B7730">
        <v>38</v>
      </c>
      <c r="C7730" t="s">
        <v>22</v>
      </c>
      <c r="D7730" t="s">
        <v>11</v>
      </c>
      <c r="E7730" t="s">
        <v>83</v>
      </c>
      <c r="F7730" t="s">
        <v>8409</v>
      </c>
      <c r="G7730" t="s">
        <v>85</v>
      </c>
      <c r="H7730" t="s">
        <v>86</v>
      </c>
      <c r="I7730">
        <v>1</v>
      </c>
    </row>
    <row r="7731" spans="1:9" x14ac:dyDescent="0.3">
      <c r="A7731" t="s">
        <v>3696</v>
      </c>
      <c r="B7731">
        <v>26</v>
      </c>
      <c r="C7731" t="s">
        <v>10</v>
      </c>
      <c r="D7731" t="s">
        <v>23</v>
      </c>
      <c r="E7731" t="s">
        <v>92</v>
      </c>
      <c r="F7731" t="s">
        <v>8410</v>
      </c>
      <c r="G7731" t="s">
        <v>113</v>
      </c>
      <c r="H7731" t="s">
        <v>114</v>
      </c>
      <c r="I7731">
        <v>1</v>
      </c>
    </row>
    <row r="7732" spans="1:9" x14ac:dyDescent="0.3">
      <c r="A7732" t="s">
        <v>761</v>
      </c>
      <c r="B7732">
        <v>35</v>
      </c>
      <c r="C7732" t="s">
        <v>10</v>
      </c>
      <c r="D7732" t="s">
        <v>23</v>
      </c>
      <c r="E7732" t="s">
        <v>92</v>
      </c>
      <c r="F7732" t="s">
        <v>8411</v>
      </c>
      <c r="G7732" t="s">
        <v>80</v>
      </c>
      <c r="H7732" t="s">
        <v>81</v>
      </c>
      <c r="I7732">
        <v>1</v>
      </c>
    </row>
    <row r="7733" spans="1:9" x14ac:dyDescent="0.3">
      <c r="A7733" t="s">
        <v>3750</v>
      </c>
      <c r="B7733">
        <v>45</v>
      </c>
      <c r="C7733" t="s">
        <v>10</v>
      </c>
      <c r="D7733" t="s">
        <v>23</v>
      </c>
      <c r="E7733" t="s">
        <v>35</v>
      </c>
      <c r="F7733" t="s">
        <v>8412</v>
      </c>
      <c r="G7733" t="s">
        <v>19</v>
      </c>
      <c r="H7733" t="s">
        <v>20</v>
      </c>
      <c r="I7733">
        <v>1</v>
      </c>
    </row>
    <row r="7734" spans="1:9" x14ac:dyDescent="0.3">
      <c r="A7734" t="s">
        <v>1558</v>
      </c>
      <c r="B7734">
        <v>29</v>
      </c>
      <c r="C7734" t="s">
        <v>10</v>
      </c>
      <c r="D7734" t="s">
        <v>11</v>
      </c>
      <c r="E7734" t="s">
        <v>206</v>
      </c>
      <c r="F7734" t="s">
        <v>8413</v>
      </c>
      <c r="G7734" t="s">
        <v>231</v>
      </c>
      <c r="H7734" t="s">
        <v>232</v>
      </c>
      <c r="I7734">
        <v>0</v>
      </c>
    </row>
    <row r="7735" spans="1:9" x14ac:dyDescent="0.3">
      <c r="A7735" t="s">
        <v>1528</v>
      </c>
      <c r="B7735">
        <v>28</v>
      </c>
      <c r="C7735" t="s">
        <v>10</v>
      </c>
      <c r="D7735" t="s">
        <v>29</v>
      </c>
      <c r="E7735" t="s">
        <v>362</v>
      </c>
      <c r="F7735" t="s">
        <v>8414</v>
      </c>
      <c r="G7735" t="s">
        <v>76</v>
      </c>
      <c r="H7735" t="s">
        <v>77</v>
      </c>
      <c r="I7735">
        <v>1</v>
      </c>
    </row>
    <row r="7736" spans="1:9" x14ac:dyDescent="0.3">
      <c r="A7736" t="s">
        <v>1798</v>
      </c>
      <c r="B7736">
        <v>44</v>
      </c>
      <c r="C7736" t="s">
        <v>10</v>
      </c>
      <c r="D7736" t="s">
        <v>29</v>
      </c>
      <c r="E7736" t="s">
        <v>107</v>
      </c>
      <c r="F7736" t="s">
        <v>8415</v>
      </c>
      <c r="G7736" t="s">
        <v>599</v>
      </c>
      <c r="H7736" t="s">
        <v>600</v>
      </c>
      <c r="I7736">
        <v>0</v>
      </c>
    </row>
    <row r="7737" spans="1:9" x14ac:dyDescent="0.3">
      <c r="A7737" t="s">
        <v>366</v>
      </c>
      <c r="B7737">
        <v>43</v>
      </c>
      <c r="C7737" t="s">
        <v>10</v>
      </c>
      <c r="D7737" t="s">
        <v>23</v>
      </c>
      <c r="E7737" t="s">
        <v>92</v>
      </c>
      <c r="F7737" t="s">
        <v>8416</v>
      </c>
      <c r="G7737" t="s">
        <v>26</v>
      </c>
      <c r="H7737" t="s">
        <v>27</v>
      </c>
      <c r="I7737">
        <v>1</v>
      </c>
    </row>
    <row r="7738" spans="1:9" x14ac:dyDescent="0.3">
      <c r="A7738" t="s">
        <v>1722</v>
      </c>
      <c r="B7738">
        <v>48</v>
      </c>
      <c r="C7738" t="s">
        <v>22</v>
      </c>
      <c r="D7738" t="s">
        <v>23</v>
      </c>
      <c r="E7738" t="s">
        <v>92</v>
      </c>
      <c r="F7738" t="s">
        <v>8417</v>
      </c>
      <c r="G7738" t="s">
        <v>66</v>
      </c>
      <c r="H7738" t="s">
        <v>67</v>
      </c>
      <c r="I7738">
        <v>0</v>
      </c>
    </row>
    <row r="7739" spans="1:9" x14ac:dyDescent="0.3">
      <c r="A7739" t="s">
        <v>458</v>
      </c>
      <c r="B7739">
        <v>51</v>
      </c>
      <c r="C7739" t="s">
        <v>10</v>
      </c>
      <c r="D7739" t="s">
        <v>23</v>
      </c>
      <c r="E7739" t="s">
        <v>209</v>
      </c>
      <c r="F7739" t="s">
        <v>8418</v>
      </c>
      <c r="G7739" t="s">
        <v>199</v>
      </c>
      <c r="H7739" t="s">
        <v>200</v>
      </c>
      <c r="I7739">
        <v>0</v>
      </c>
    </row>
    <row r="7740" spans="1:9" x14ac:dyDescent="0.3">
      <c r="A7740" t="s">
        <v>1989</v>
      </c>
      <c r="B7740">
        <v>44</v>
      </c>
      <c r="C7740" t="s">
        <v>22</v>
      </c>
      <c r="D7740" t="s">
        <v>23</v>
      </c>
      <c r="E7740" t="s">
        <v>120</v>
      </c>
      <c r="F7740" t="s">
        <v>8419</v>
      </c>
      <c r="G7740" t="s">
        <v>134</v>
      </c>
      <c r="H7740" t="s">
        <v>135</v>
      </c>
      <c r="I7740">
        <v>0</v>
      </c>
    </row>
    <row r="7741" spans="1:9" x14ac:dyDescent="0.3">
      <c r="A7741" t="s">
        <v>1737</v>
      </c>
      <c r="B7741">
        <v>32</v>
      </c>
      <c r="C7741" t="s">
        <v>22</v>
      </c>
      <c r="D7741" t="s">
        <v>23</v>
      </c>
      <c r="E7741" t="s">
        <v>120</v>
      </c>
      <c r="F7741" t="s">
        <v>8420</v>
      </c>
      <c r="G7741" t="s">
        <v>76</v>
      </c>
      <c r="H7741" t="s">
        <v>77</v>
      </c>
      <c r="I7741">
        <v>0</v>
      </c>
    </row>
    <row r="7742" spans="1:9" x14ac:dyDescent="0.3">
      <c r="A7742" t="s">
        <v>1004</v>
      </c>
      <c r="B7742">
        <v>44</v>
      </c>
      <c r="C7742" t="s">
        <v>10</v>
      </c>
      <c r="D7742" t="s">
        <v>11</v>
      </c>
      <c r="E7742" t="s">
        <v>245</v>
      </c>
      <c r="F7742" t="s">
        <v>8421</v>
      </c>
      <c r="G7742" t="s">
        <v>43</v>
      </c>
      <c r="H7742" t="s">
        <v>44</v>
      </c>
      <c r="I7742">
        <v>1</v>
      </c>
    </row>
    <row r="7743" spans="1:9" x14ac:dyDescent="0.3">
      <c r="A7743" t="s">
        <v>1474</v>
      </c>
      <c r="B7743">
        <v>44</v>
      </c>
      <c r="C7743" t="s">
        <v>10</v>
      </c>
      <c r="D7743" t="s">
        <v>29</v>
      </c>
      <c r="E7743" t="s">
        <v>46</v>
      </c>
      <c r="F7743" t="s">
        <v>8422</v>
      </c>
      <c r="G7743" t="s">
        <v>43</v>
      </c>
      <c r="H7743" t="s">
        <v>44</v>
      </c>
      <c r="I7743">
        <v>1</v>
      </c>
    </row>
    <row r="7744" spans="1:9" x14ac:dyDescent="0.3">
      <c r="A7744" t="s">
        <v>2229</v>
      </c>
      <c r="B7744">
        <v>44</v>
      </c>
      <c r="C7744" t="s">
        <v>10</v>
      </c>
      <c r="D7744" t="s">
        <v>11</v>
      </c>
      <c r="E7744" t="s">
        <v>83</v>
      </c>
      <c r="F7744" t="s">
        <v>8423</v>
      </c>
      <c r="G7744" t="s">
        <v>199</v>
      </c>
      <c r="H7744" t="s">
        <v>200</v>
      </c>
      <c r="I7744">
        <v>1</v>
      </c>
    </row>
    <row r="7745" spans="1:9" x14ac:dyDescent="0.3">
      <c r="A7745" t="s">
        <v>712</v>
      </c>
      <c r="B7745">
        <v>39</v>
      </c>
      <c r="C7745" t="s">
        <v>10</v>
      </c>
      <c r="D7745" t="s">
        <v>23</v>
      </c>
      <c r="E7745" t="s">
        <v>92</v>
      </c>
      <c r="F7745" t="s">
        <v>8424</v>
      </c>
      <c r="G7745" t="s">
        <v>322</v>
      </c>
      <c r="H7745" t="s">
        <v>323</v>
      </c>
      <c r="I7745">
        <v>1</v>
      </c>
    </row>
    <row r="7746" spans="1:9" x14ac:dyDescent="0.3">
      <c r="A7746" t="s">
        <v>1792</v>
      </c>
      <c r="B7746">
        <v>43</v>
      </c>
      <c r="C7746" t="s">
        <v>10</v>
      </c>
      <c r="D7746" t="s">
        <v>23</v>
      </c>
      <c r="E7746" t="s">
        <v>56</v>
      </c>
      <c r="F7746" t="s">
        <v>8425</v>
      </c>
      <c r="G7746" t="s">
        <v>335</v>
      </c>
      <c r="H7746" t="s">
        <v>336</v>
      </c>
      <c r="I7746">
        <v>1</v>
      </c>
    </row>
    <row r="7747" spans="1:9" x14ac:dyDescent="0.3">
      <c r="A7747" t="s">
        <v>2437</v>
      </c>
      <c r="B7747">
        <v>35</v>
      </c>
      <c r="C7747" t="s">
        <v>22</v>
      </c>
      <c r="D7747" t="s">
        <v>23</v>
      </c>
      <c r="E7747" t="s">
        <v>56</v>
      </c>
      <c r="F7747" t="s">
        <v>8426</v>
      </c>
      <c r="G7747" t="s">
        <v>237</v>
      </c>
      <c r="H7747" t="s">
        <v>238</v>
      </c>
      <c r="I7747">
        <v>1</v>
      </c>
    </row>
    <row r="7748" spans="1:9" x14ac:dyDescent="0.3">
      <c r="A7748" t="s">
        <v>5395</v>
      </c>
      <c r="B7748">
        <v>41</v>
      </c>
      <c r="C7748" t="s">
        <v>10</v>
      </c>
      <c r="D7748" t="s">
        <v>23</v>
      </c>
      <c r="E7748" t="s">
        <v>56</v>
      </c>
      <c r="F7748" t="s">
        <v>8427</v>
      </c>
      <c r="G7748" t="s">
        <v>39</v>
      </c>
      <c r="H7748" t="s">
        <v>40</v>
      </c>
      <c r="I7748">
        <v>1</v>
      </c>
    </row>
    <row r="7749" spans="1:9" x14ac:dyDescent="0.3">
      <c r="A7749" t="s">
        <v>747</v>
      </c>
      <c r="B7749">
        <v>35</v>
      </c>
      <c r="C7749" t="s">
        <v>10</v>
      </c>
      <c r="D7749" t="s">
        <v>23</v>
      </c>
      <c r="E7749" t="s">
        <v>145</v>
      </c>
      <c r="F7749" t="s">
        <v>8428</v>
      </c>
      <c r="G7749" t="s">
        <v>126</v>
      </c>
      <c r="H7749" t="s">
        <v>127</v>
      </c>
      <c r="I7749">
        <v>1</v>
      </c>
    </row>
    <row r="7750" spans="1:9" x14ac:dyDescent="0.3">
      <c r="A7750" t="s">
        <v>738</v>
      </c>
      <c r="B7750">
        <v>35</v>
      </c>
      <c r="C7750" t="s">
        <v>22</v>
      </c>
      <c r="D7750" t="s">
        <v>11</v>
      </c>
      <c r="E7750" t="s">
        <v>206</v>
      </c>
      <c r="F7750" t="s">
        <v>8429</v>
      </c>
      <c r="G7750" t="s">
        <v>370</v>
      </c>
      <c r="H7750" t="s">
        <v>371</v>
      </c>
      <c r="I7750">
        <v>1</v>
      </c>
    </row>
    <row r="7751" spans="1:9" x14ac:dyDescent="0.3">
      <c r="A7751" t="s">
        <v>333</v>
      </c>
      <c r="B7751">
        <v>53</v>
      </c>
      <c r="C7751" t="s">
        <v>10</v>
      </c>
      <c r="D7751" t="s">
        <v>29</v>
      </c>
      <c r="E7751" t="s">
        <v>30</v>
      </c>
      <c r="F7751" t="s">
        <v>8430</v>
      </c>
      <c r="G7751" t="s">
        <v>130</v>
      </c>
      <c r="H7751" t="s">
        <v>131</v>
      </c>
      <c r="I7751">
        <v>0</v>
      </c>
    </row>
    <row r="7752" spans="1:9" x14ac:dyDescent="0.3">
      <c r="A7752" t="s">
        <v>853</v>
      </c>
      <c r="B7752">
        <v>42</v>
      </c>
      <c r="C7752" t="s">
        <v>10</v>
      </c>
      <c r="D7752" t="s">
        <v>11</v>
      </c>
      <c r="E7752" t="s">
        <v>69</v>
      </c>
      <c r="F7752" t="s">
        <v>8431</v>
      </c>
      <c r="G7752" t="s">
        <v>393</v>
      </c>
      <c r="H7752" t="s">
        <v>394</v>
      </c>
      <c r="I7752">
        <v>1</v>
      </c>
    </row>
    <row r="7753" spans="1:9" x14ac:dyDescent="0.3">
      <c r="A7753" t="s">
        <v>813</v>
      </c>
      <c r="B7753">
        <v>40</v>
      </c>
      <c r="C7753" t="s">
        <v>10</v>
      </c>
      <c r="D7753" t="s">
        <v>11</v>
      </c>
      <c r="E7753" t="s">
        <v>83</v>
      </c>
      <c r="F7753" t="s">
        <v>8432</v>
      </c>
      <c r="G7753" t="s">
        <v>113</v>
      </c>
      <c r="H7753" t="s">
        <v>114</v>
      </c>
      <c r="I7753">
        <v>1</v>
      </c>
    </row>
    <row r="7754" spans="1:9" x14ac:dyDescent="0.3">
      <c r="A7754" t="s">
        <v>719</v>
      </c>
      <c r="B7754">
        <v>31</v>
      </c>
      <c r="C7754" t="s">
        <v>22</v>
      </c>
      <c r="D7754" t="s">
        <v>23</v>
      </c>
      <c r="E7754" t="s">
        <v>24</v>
      </c>
      <c r="F7754" t="s">
        <v>8433</v>
      </c>
      <c r="G7754" t="s">
        <v>560</v>
      </c>
      <c r="H7754" t="s">
        <v>561</v>
      </c>
      <c r="I7754">
        <v>0</v>
      </c>
    </row>
    <row r="7755" spans="1:9" x14ac:dyDescent="0.3">
      <c r="A7755" t="s">
        <v>215</v>
      </c>
      <c r="B7755">
        <v>25</v>
      </c>
      <c r="C7755" t="s">
        <v>22</v>
      </c>
      <c r="D7755" t="s">
        <v>11</v>
      </c>
      <c r="E7755" t="s">
        <v>206</v>
      </c>
      <c r="F7755" t="s">
        <v>8434</v>
      </c>
      <c r="G7755" t="s">
        <v>113</v>
      </c>
      <c r="H7755" t="s">
        <v>114</v>
      </c>
      <c r="I7755">
        <v>0</v>
      </c>
    </row>
    <row r="7756" spans="1:9" x14ac:dyDescent="0.3">
      <c r="A7756" t="s">
        <v>1050</v>
      </c>
      <c r="B7756">
        <v>29</v>
      </c>
      <c r="C7756" t="s">
        <v>10</v>
      </c>
      <c r="D7756" t="s">
        <v>23</v>
      </c>
      <c r="E7756" t="s">
        <v>24</v>
      </c>
      <c r="F7756" t="s">
        <v>8435</v>
      </c>
      <c r="G7756" t="s">
        <v>76</v>
      </c>
      <c r="H7756" t="s">
        <v>77</v>
      </c>
      <c r="I7756">
        <v>1</v>
      </c>
    </row>
    <row r="7757" spans="1:9" x14ac:dyDescent="0.3">
      <c r="A7757" t="s">
        <v>515</v>
      </c>
      <c r="B7757">
        <v>49</v>
      </c>
      <c r="C7757" t="s">
        <v>22</v>
      </c>
      <c r="D7757" t="s">
        <v>29</v>
      </c>
      <c r="E7757" t="s">
        <v>187</v>
      </c>
      <c r="F7757" t="s">
        <v>8436</v>
      </c>
      <c r="G7757" t="s">
        <v>176</v>
      </c>
      <c r="H7757" t="s">
        <v>177</v>
      </c>
      <c r="I7757">
        <v>0</v>
      </c>
    </row>
    <row r="7758" spans="1:9" x14ac:dyDescent="0.3">
      <c r="A7758" t="s">
        <v>763</v>
      </c>
      <c r="B7758">
        <v>54</v>
      </c>
      <c r="C7758" t="s">
        <v>22</v>
      </c>
      <c r="D7758" t="s">
        <v>11</v>
      </c>
      <c r="E7758" t="s">
        <v>69</v>
      </c>
      <c r="F7758" t="s">
        <v>8437</v>
      </c>
      <c r="G7758" t="s">
        <v>19</v>
      </c>
      <c r="H7758" t="s">
        <v>20</v>
      </c>
      <c r="I7758">
        <v>0</v>
      </c>
    </row>
    <row r="7759" spans="1:9" x14ac:dyDescent="0.3">
      <c r="A7759" t="s">
        <v>576</v>
      </c>
      <c r="B7759">
        <v>52</v>
      </c>
      <c r="C7759" t="s">
        <v>10</v>
      </c>
      <c r="D7759" t="s">
        <v>11</v>
      </c>
      <c r="E7759" t="s">
        <v>17</v>
      </c>
      <c r="F7759" t="s">
        <v>8438</v>
      </c>
      <c r="G7759" t="s">
        <v>113</v>
      </c>
      <c r="H7759" t="s">
        <v>114</v>
      </c>
      <c r="I7759">
        <v>1</v>
      </c>
    </row>
    <row r="7760" spans="1:9" x14ac:dyDescent="0.3">
      <c r="A7760" t="s">
        <v>1033</v>
      </c>
      <c r="B7760">
        <v>25</v>
      </c>
      <c r="C7760" t="s">
        <v>22</v>
      </c>
      <c r="D7760" t="s">
        <v>29</v>
      </c>
      <c r="E7760" t="s">
        <v>107</v>
      </c>
      <c r="F7760" t="s">
        <v>8439</v>
      </c>
      <c r="G7760" t="s">
        <v>393</v>
      </c>
      <c r="H7760" t="s">
        <v>394</v>
      </c>
      <c r="I7760">
        <v>0</v>
      </c>
    </row>
    <row r="7761" spans="1:9" x14ac:dyDescent="0.3">
      <c r="A7761" t="s">
        <v>3333</v>
      </c>
      <c r="B7761">
        <v>44</v>
      </c>
      <c r="C7761" t="s">
        <v>10</v>
      </c>
      <c r="D7761" t="s">
        <v>23</v>
      </c>
      <c r="E7761" t="s">
        <v>120</v>
      </c>
      <c r="F7761" t="s">
        <v>8440</v>
      </c>
      <c r="G7761" t="s">
        <v>58</v>
      </c>
      <c r="H7761" t="s">
        <v>59</v>
      </c>
      <c r="I7761">
        <v>1</v>
      </c>
    </row>
    <row r="7762" spans="1:9" x14ac:dyDescent="0.3">
      <c r="A7762" t="s">
        <v>1304</v>
      </c>
      <c r="B7762">
        <v>44</v>
      </c>
      <c r="C7762" t="s">
        <v>22</v>
      </c>
      <c r="D7762" t="s">
        <v>23</v>
      </c>
      <c r="E7762" t="s">
        <v>145</v>
      </c>
      <c r="F7762" t="s">
        <v>8441</v>
      </c>
      <c r="G7762" t="s">
        <v>39</v>
      </c>
      <c r="H7762" t="s">
        <v>40</v>
      </c>
      <c r="I7762">
        <v>0</v>
      </c>
    </row>
    <row r="7763" spans="1:9" x14ac:dyDescent="0.3">
      <c r="A7763" t="s">
        <v>229</v>
      </c>
      <c r="B7763">
        <v>37</v>
      </c>
      <c r="C7763" t="s">
        <v>22</v>
      </c>
      <c r="D7763" t="s">
        <v>29</v>
      </c>
      <c r="E7763" t="s">
        <v>187</v>
      </c>
      <c r="F7763" t="s">
        <v>8442</v>
      </c>
      <c r="G7763" t="s">
        <v>62</v>
      </c>
      <c r="H7763" t="s">
        <v>63</v>
      </c>
      <c r="I7763">
        <v>0</v>
      </c>
    </row>
    <row r="7764" spans="1:9" x14ac:dyDescent="0.3">
      <c r="A7764" t="s">
        <v>3118</v>
      </c>
      <c r="B7764">
        <v>33</v>
      </c>
      <c r="C7764" t="s">
        <v>10</v>
      </c>
      <c r="D7764" t="s">
        <v>29</v>
      </c>
      <c r="E7764" t="s">
        <v>30</v>
      </c>
      <c r="F7764" t="s">
        <v>8443</v>
      </c>
      <c r="G7764" t="s">
        <v>19</v>
      </c>
      <c r="H7764" t="s">
        <v>20</v>
      </c>
      <c r="I7764">
        <v>0</v>
      </c>
    </row>
    <row r="7765" spans="1:9" x14ac:dyDescent="0.3">
      <c r="A7765" t="s">
        <v>456</v>
      </c>
      <c r="B7765">
        <v>31</v>
      </c>
      <c r="C7765" t="s">
        <v>10</v>
      </c>
      <c r="D7765" t="s">
        <v>29</v>
      </c>
      <c r="E7765" t="s">
        <v>74</v>
      </c>
      <c r="F7765" t="s">
        <v>8444</v>
      </c>
      <c r="G7765" t="s">
        <v>122</v>
      </c>
      <c r="H7765" t="s">
        <v>123</v>
      </c>
      <c r="I7765">
        <v>0</v>
      </c>
    </row>
    <row r="7766" spans="1:9" x14ac:dyDescent="0.3">
      <c r="A7766" t="s">
        <v>827</v>
      </c>
      <c r="B7766">
        <v>48</v>
      </c>
      <c r="C7766" t="s">
        <v>10</v>
      </c>
      <c r="D7766" t="s">
        <v>11</v>
      </c>
      <c r="E7766" t="s">
        <v>12</v>
      </c>
      <c r="F7766" t="s">
        <v>8445</v>
      </c>
      <c r="G7766" t="s">
        <v>263</v>
      </c>
      <c r="H7766" t="s">
        <v>264</v>
      </c>
      <c r="I7766">
        <v>0</v>
      </c>
    </row>
    <row r="7767" spans="1:9" x14ac:dyDescent="0.3">
      <c r="A7767" t="s">
        <v>422</v>
      </c>
      <c r="B7767">
        <v>26</v>
      </c>
      <c r="C7767" t="s">
        <v>22</v>
      </c>
      <c r="D7767" t="s">
        <v>29</v>
      </c>
      <c r="E7767" t="s">
        <v>46</v>
      </c>
      <c r="F7767" t="s">
        <v>8446</v>
      </c>
      <c r="G7767" t="s">
        <v>109</v>
      </c>
      <c r="H7767" t="s">
        <v>110</v>
      </c>
      <c r="I7767">
        <v>1</v>
      </c>
    </row>
    <row r="7768" spans="1:9" x14ac:dyDescent="0.3">
      <c r="A7768" t="s">
        <v>946</v>
      </c>
      <c r="B7768">
        <v>42</v>
      </c>
      <c r="C7768" t="s">
        <v>10</v>
      </c>
      <c r="D7768" t="s">
        <v>11</v>
      </c>
      <c r="E7768" t="s">
        <v>206</v>
      </c>
      <c r="F7768" t="s">
        <v>8447</v>
      </c>
      <c r="G7768" t="s">
        <v>335</v>
      </c>
      <c r="H7768" t="s">
        <v>336</v>
      </c>
      <c r="I7768">
        <v>1</v>
      </c>
    </row>
    <row r="7769" spans="1:9" x14ac:dyDescent="0.3">
      <c r="A7769" t="s">
        <v>233</v>
      </c>
      <c r="B7769">
        <v>38</v>
      </c>
      <c r="C7769" t="s">
        <v>10</v>
      </c>
      <c r="D7769" t="s">
        <v>29</v>
      </c>
      <c r="E7769" t="s">
        <v>187</v>
      </c>
      <c r="F7769" t="s">
        <v>8448</v>
      </c>
      <c r="G7769" t="s">
        <v>102</v>
      </c>
      <c r="H7769" t="s">
        <v>103</v>
      </c>
      <c r="I7769">
        <v>0</v>
      </c>
    </row>
    <row r="7770" spans="1:9" x14ac:dyDescent="0.3">
      <c r="A7770" t="s">
        <v>645</v>
      </c>
      <c r="B7770">
        <v>43</v>
      </c>
      <c r="C7770" t="s">
        <v>22</v>
      </c>
      <c r="D7770" t="s">
        <v>23</v>
      </c>
      <c r="E7770" t="s">
        <v>56</v>
      </c>
      <c r="F7770" t="s">
        <v>8449</v>
      </c>
      <c r="G7770" t="s">
        <v>294</v>
      </c>
      <c r="H7770" t="s">
        <v>295</v>
      </c>
      <c r="I7770">
        <v>1</v>
      </c>
    </row>
    <row r="7771" spans="1:9" x14ac:dyDescent="0.3">
      <c r="A7771" t="s">
        <v>359</v>
      </c>
      <c r="B7771">
        <v>50</v>
      </c>
      <c r="C7771" t="s">
        <v>10</v>
      </c>
      <c r="D7771" t="s">
        <v>23</v>
      </c>
      <c r="E7771" t="s">
        <v>145</v>
      </c>
      <c r="F7771" t="s">
        <v>8450</v>
      </c>
      <c r="G7771" t="s">
        <v>271</v>
      </c>
      <c r="H7771" t="s">
        <v>272</v>
      </c>
      <c r="I7771">
        <v>1</v>
      </c>
    </row>
    <row r="7772" spans="1:9" x14ac:dyDescent="0.3">
      <c r="A7772" t="s">
        <v>267</v>
      </c>
      <c r="B7772">
        <v>40</v>
      </c>
      <c r="C7772" t="s">
        <v>10</v>
      </c>
      <c r="D7772" t="s">
        <v>11</v>
      </c>
      <c r="E7772" t="s">
        <v>53</v>
      </c>
      <c r="F7772" t="s">
        <v>8451</v>
      </c>
      <c r="G7772" t="s">
        <v>560</v>
      </c>
      <c r="H7772" t="s">
        <v>561</v>
      </c>
      <c r="I7772">
        <v>1</v>
      </c>
    </row>
    <row r="7773" spans="1:9" x14ac:dyDescent="0.3">
      <c r="A7773" t="s">
        <v>456</v>
      </c>
      <c r="B7773">
        <v>44</v>
      </c>
      <c r="C7773" t="s">
        <v>10</v>
      </c>
      <c r="D7773" t="s">
        <v>29</v>
      </c>
      <c r="E7773" t="s">
        <v>362</v>
      </c>
      <c r="F7773" t="s">
        <v>8452</v>
      </c>
      <c r="G7773" t="s">
        <v>62</v>
      </c>
      <c r="H7773" t="s">
        <v>63</v>
      </c>
      <c r="I7773">
        <v>1</v>
      </c>
    </row>
    <row r="7774" spans="1:9" x14ac:dyDescent="0.3">
      <c r="A7774" t="s">
        <v>552</v>
      </c>
      <c r="B7774">
        <v>36</v>
      </c>
      <c r="C7774" t="s">
        <v>10</v>
      </c>
      <c r="D7774" t="s">
        <v>11</v>
      </c>
      <c r="E7774" t="s">
        <v>245</v>
      </c>
      <c r="F7774" t="s">
        <v>8453</v>
      </c>
      <c r="G7774" t="s">
        <v>14</v>
      </c>
      <c r="H7774" t="s">
        <v>15</v>
      </c>
      <c r="I7774">
        <v>0</v>
      </c>
    </row>
    <row r="7775" spans="1:9" x14ac:dyDescent="0.3">
      <c r="A7775" t="s">
        <v>536</v>
      </c>
      <c r="B7775">
        <v>31</v>
      </c>
      <c r="C7775" t="s">
        <v>22</v>
      </c>
      <c r="D7775" t="s">
        <v>11</v>
      </c>
      <c r="E7775" t="s">
        <v>206</v>
      </c>
      <c r="F7775" t="s">
        <v>8454</v>
      </c>
      <c r="G7775" t="s">
        <v>393</v>
      </c>
      <c r="H7775" t="s">
        <v>394</v>
      </c>
      <c r="I7775">
        <v>1</v>
      </c>
    </row>
    <row r="7776" spans="1:9" x14ac:dyDescent="0.3">
      <c r="A7776" t="s">
        <v>556</v>
      </c>
      <c r="B7776">
        <v>26</v>
      </c>
      <c r="C7776" t="s">
        <v>22</v>
      </c>
      <c r="D7776" t="s">
        <v>23</v>
      </c>
      <c r="E7776" t="s">
        <v>24</v>
      </c>
      <c r="F7776" t="s">
        <v>8455</v>
      </c>
      <c r="G7776" t="s">
        <v>393</v>
      </c>
      <c r="H7776" t="s">
        <v>394</v>
      </c>
      <c r="I7776">
        <v>0</v>
      </c>
    </row>
    <row r="7777" spans="1:9" x14ac:dyDescent="0.3">
      <c r="A7777" t="s">
        <v>768</v>
      </c>
      <c r="B7777">
        <v>33</v>
      </c>
      <c r="C7777" t="s">
        <v>10</v>
      </c>
      <c r="D7777" t="s">
        <v>29</v>
      </c>
      <c r="E7777" t="s">
        <v>187</v>
      </c>
      <c r="F7777" t="s">
        <v>8456</v>
      </c>
      <c r="G7777" t="s">
        <v>176</v>
      </c>
      <c r="H7777" t="s">
        <v>177</v>
      </c>
      <c r="I7777">
        <v>1</v>
      </c>
    </row>
    <row r="7778" spans="1:9" x14ac:dyDescent="0.3">
      <c r="A7778" t="s">
        <v>1510</v>
      </c>
      <c r="B7778">
        <v>51</v>
      </c>
      <c r="C7778" t="s">
        <v>22</v>
      </c>
      <c r="D7778" t="s">
        <v>11</v>
      </c>
      <c r="E7778" t="s">
        <v>245</v>
      </c>
      <c r="F7778" t="s">
        <v>8457</v>
      </c>
      <c r="G7778" t="s">
        <v>32</v>
      </c>
      <c r="H7778" t="s">
        <v>33</v>
      </c>
      <c r="I7778">
        <v>0</v>
      </c>
    </row>
    <row r="7779" spans="1:9" x14ac:dyDescent="0.3">
      <c r="A7779" t="s">
        <v>1260</v>
      </c>
      <c r="B7779">
        <v>29</v>
      </c>
      <c r="C7779" t="s">
        <v>22</v>
      </c>
      <c r="D7779" t="s">
        <v>11</v>
      </c>
      <c r="E7779" t="s">
        <v>83</v>
      </c>
      <c r="F7779" t="s">
        <v>8458</v>
      </c>
      <c r="G7779" t="s">
        <v>66</v>
      </c>
      <c r="H7779" t="s">
        <v>67</v>
      </c>
      <c r="I7779">
        <v>0</v>
      </c>
    </row>
    <row r="7780" spans="1:9" x14ac:dyDescent="0.3">
      <c r="A7780" t="s">
        <v>170</v>
      </c>
      <c r="B7780">
        <v>28</v>
      </c>
      <c r="C7780" t="s">
        <v>10</v>
      </c>
      <c r="D7780" t="s">
        <v>29</v>
      </c>
      <c r="E7780" t="s">
        <v>362</v>
      </c>
      <c r="F7780" t="s">
        <v>8459</v>
      </c>
      <c r="G7780" t="s">
        <v>226</v>
      </c>
      <c r="H7780" t="s">
        <v>227</v>
      </c>
      <c r="I7780">
        <v>0</v>
      </c>
    </row>
    <row r="7781" spans="1:9" x14ac:dyDescent="0.3">
      <c r="A7781" t="s">
        <v>229</v>
      </c>
      <c r="B7781">
        <v>41</v>
      </c>
      <c r="C7781" t="s">
        <v>22</v>
      </c>
      <c r="D7781" t="s">
        <v>29</v>
      </c>
      <c r="E7781" t="s">
        <v>107</v>
      </c>
      <c r="F7781" t="s">
        <v>8460</v>
      </c>
      <c r="G7781" t="s">
        <v>149</v>
      </c>
      <c r="H7781" t="s">
        <v>150</v>
      </c>
      <c r="I7781">
        <v>1</v>
      </c>
    </row>
    <row r="7782" spans="1:9" x14ac:dyDescent="0.3">
      <c r="A7782" t="s">
        <v>1528</v>
      </c>
      <c r="B7782">
        <v>51</v>
      </c>
      <c r="C7782" t="s">
        <v>10</v>
      </c>
      <c r="D7782" t="s">
        <v>29</v>
      </c>
      <c r="E7782" t="s">
        <v>107</v>
      </c>
      <c r="F7782" t="s">
        <v>8461</v>
      </c>
      <c r="G7782" t="s">
        <v>134</v>
      </c>
      <c r="H7782" t="s">
        <v>135</v>
      </c>
      <c r="I7782">
        <v>1</v>
      </c>
    </row>
    <row r="7783" spans="1:9" x14ac:dyDescent="0.3">
      <c r="A7783" t="s">
        <v>1824</v>
      </c>
      <c r="B7783">
        <v>25</v>
      </c>
      <c r="C7783" t="s">
        <v>22</v>
      </c>
      <c r="D7783" t="s">
        <v>11</v>
      </c>
      <c r="E7783" t="s">
        <v>53</v>
      </c>
      <c r="F7783" t="s">
        <v>8462</v>
      </c>
      <c r="G7783" t="s">
        <v>155</v>
      </c>
      <c r="H7783" t="s">
        <v>156</v>
      </c>
      <c r="I7783">
        <v>0</v>
      </c>
    </row>
    <row r="7784" spans="1:9" x14ac:dyDescent="0.3">
      <c r="A7784" t="s">
        <v>405</v>
      </c>
      <c r="B7784">
        <v>54</v>
      </c>
      <c r="C7784" t="s">
        <v>10</v>
      </c>
      <c r="D7784" t="s">
        <v>11</v>
      </c>
      <c r="E7784" t="s">
        <v>17</v>
      </c>
      <c r="F7784" t="s">
        <v>8463</v>
      </c>
      <c r="G7784" t="s">
        <v>113</v>
      </c>
      <c r="H7784" t="s">
        <v>114</v>
      </c>
      <c r="I7784">
        <v>1</v>
      </c>
    </row>
    <row r="7785" spans="1:9" x14ac:dyDescent="0.3">
      <c r="A7785" t="s">
        <v>1980</v>
      </c>
      <c r="B7785">
        <v>35</v>
      </c>
      <c r="C7785" t="s">
        <v>22</v>
      </c>
      <c r="D7785" t="s">
        <v>29</v>
      </c>
      <c r="E7785" t="s">
        <v>107</v>
      </c>
      <c r="F7785" t="s">
        <v>8464</v>
      </c>
      <c r="G7785" t="s">
        <v>58</v>
      </c>
      <c r="H7785" t="s">
        <v>59</v>
      </c>
      <c r="I7785">
        <v>0</v>
      </c>
    </row>
    <row r="7786" spans="1:9" x14ac:dyDescent="0.3">
      <c r="A7786" t="s">
        <v>170</v>
      </c>
      <c r="B7786">
        <v>40</v>
      </c>
      <c r="C7786" t="s">
        <v>10</v>
      </c>
      <c r="D7786" t="s">
        <v>29</v>
      </c>
      <c r="E7786" t="s">
        <v>107</v>
      </c>
      <c r="F7786" t="s">
        <v>8465</v>
      </c>
      <c r="G7786" t="s">
        <v>109</v>
      </c>
      <c r="H7786" t="s">
        <v>110</v>
      </c>
      <c r="I7786">
        <v>0</v>
      </c>
    </row>
    <row r="7787" spans="1:9" x14ac:dyDescent="0.3">
      <c r="A7787" t="s">
        <v>1846</v>
      </c>
      <c r="B7787">
        <v>33</v>
      </c>
      <c r="C7787" t="s">
        <v>10</v>
      </c>
      <c r="D7787" t="s">
        <v>23</v>
      </c>
      <c r="E7787" t="s">
        <v>35</v>
      </c>
      <c r="F7787" t="s">
        <v>8466</v>
      </c>
      <c r="G7787" t="s">
        <v>89</v>
      </c>
      <c r="H7787" t="s">
        <v>90</v>
      </c>
      <c r="I7787">
        <v>1</v>
      </c>
    </row>
    <row r="7788" spans="1:9" x14ac:dyDescent="0.3">
      <c r="A7788" t="s">
        <v>844</v>
      </c>
      <c r="B7788">
        <v>44</v>
      </c>
      <c r="C7788" t="s">
        <v>22</v>
      </c>
      <c r="D7788" t="s">
        <v>11</v>
      </c>
      <c r="E7788" t="s">
        <v>53</v>
      </c>
      <c r="F7788" t="s">
        <v>8467</v>
      </c>
      <c r="G7788" t="s">
        <v>26</v>
      </c>
      <c r="H7788" t="s">
        <v>27</v>
      </c>
      <c r="I7788">
        <v>0</v>
      </c>
    </row>
    <row r="7789" spans="1:9" x14ac:dyDescent="0.3">
      <c r="A7789" t="s">
        <v>637</v>
      </c>
      <c r="B7789">
        <v>49</v>
      </c>
      <c r="C7789" t="s">
        <v>22</v>
      </c>
      <c r="D7789" t="s">
        <v>11</v>
      </c>
      <c r="E7789" t="s">
        <v>53</v>
      </c>
      <c r="F7789" t="s">
        <v>8468</v>
      </c>
      <c r="G7789" t="s">
        <v>263</v>
      </c>
      <c r="H7789" t="s">
        <v>264</v>
      </c>
      <c r="I7789">
        <v>1</v>
      </c>
    </row>
    <row r="7790" spans="1:9" x14ac:dyDescent="0.3">
      <c r="A7790" t="s">
        <v>844</v>
      </c>
      <c r="B7790">
        <v>40</v>
      </c>
      <c r="C7790" t="s">
        <v>22</v>
      </c>
      <c r="D7790" t="s">
        <v>11</v>
      </c>
      <c r="E7790" t="s">
        <v>53</v>
      </c>
      <c r="F7790" t="s">
        <v>8469</v>
      </c>
      <c r="G7790" t="s">
        <v>113</v>
      </c>
      <c r="H7790" t="s">
        <v>114</v>
      </c>
      <c r="I7790">
        <v>0</v>
      </c>
    </row>
    <row r="7791" spans="1:9" x14ac:dyDescent="0.3">
      <c r="A7791" t="s">
        <v>1524</v>
      </c>
      <c r="B7791">
        <v>53</v>
      </c>
      <c r="C7791" t="s">
        <v>10</v>
      </c>
      <c r="D7791" t="s">
        <v>23</v>
      </c>
      <c r="E7791" t="s">
        <v>120</v>
      </c>
      <c r="F7791" t="s">
        <v>8470</v>
      </c>
      <c r="G7791" t="s">
        <v>271</v>
      </c>
      <c r="H7791" t="s">
        <v>272</v>
      </c>
      <c r="I7791">
        <v>1</v>
      </c>
    </row>
    <row r="7792" spans="1:9" x14ac:dyDescent="0.3">
      <c r="A7792" t="s">
        <v>291</v>
      </c>
      <c r="B7792">
        <v>50</v>
      </c>
      <c r="C7792" t="s">
        <v>22</v>
      </c>
      <c r="D7792" t="s">
        <v>11</v>
      </c>
      <c r="E7792" t="s">
        <v>12</v>
      </c>
      <c r="F7792" t="s">
        <v>8471</v>
      </c>
      <c r="G7792" t="s">
        <v>247</v>
      </c>
      <c r="H7792" t="s">
        <v>248</v>
      </c>
      <c r="I7792">
        <v>0</v>
      </c>
    </row>
    <row r="7793" spans="1:9" x14ac:dyDescent="0.3">
      <c r="A7793" t="s">
        <v>532</v>
      </c>
      <c r="B7793">
        <v>31</v>
      </c>
      <c r="C7793" t="s">
        <v>10</v>
      </c>
      <c r="D7793" t="s">
        <v>23</v>
      </c>
      <c r="E7793" t="s">
        <v>24</v>
      </c>
      <c r="F7793" t="s">
        <v>8472</v>
      </c>
      <c r="G7793" t="s">
        <v>39</v>
      </c>
      <c r="H7793" t="s">
        <v>40</v>
      </c>
      <c r="I7793">
        <v>1</v>
      </c>
    </row>
    <row r="7794" spans="1:9" x14ac:dyDescent="0.3">
      <c r="A7794" t="s">
        <v>989</v>
      </c>
      <c r="B7794">
        <v>38</v>
      </c>
      <c r="C7794" t="s">
        <v>22</v>
      </c>
      <c r="D7794" t="s">
        <v>29</v>
      </c>
      <c r="E7794" t="s">
        <v>362</v>
      </c>
      <c r="F7794" t="s">
        <v>8473</v>
      </c>
      <c r="G7794" t="s">
        <v>122</v>
      </c>
      <c r="H7794" t="s">
        <v>123</v>
      </c>
      <c r="I7794">
        <v>0</v>
      </c>
    </row>
    <row r="7795" spans="1:9" x14ac:dyDescent="0.3">
      <c r="A7795" t="s">
        <v>427</v>
      </c>
      <c r="B7795">
        <v>33</v>
      </c>
      <c r="C7795" t="s">
        <v>22</v>
      </c>
      <c r="D7795" t="s">
        <v>11</v>
      </c>
      <c r="E7795" t="s">
        <v>17</v>
      </c>
      <c r="F7795" t="s">
        <v>8474</v>
      </c>
      <c r="G7795" t="s">
        <v>102</v>
      </c>
      <c r="H7795" t="s">
        <v>103</v>
      </c>
      <c r="I7795">
        <v>1</v>
      </c>
    </row>
    <row r="7796" spans="1:9" x14ac:dyDescent="0.3">
      <c r="A7796" t="s">
        <v>1067</v>
      </c>
      <c r="B7796">
        <v>48</v>
      </c>
      <c r="C7796" t="s">
        <v>22</v>
      </c>
      <c r="D7796" t="s">
        <v>23</v>
      </c>
      <c r="E7796" t="s">
        <v>24</v>
      </c>
      <c r="F7796" t="s">
        <v>8475</v>
      </c>
      <c r="G7796" t="s">
        <v>26</v>
      </c>
      <c r="H7796" t="s">
        <v>27</v>
      </c>
      <c r="I7796">
        <v>0</v>
      </c>
    </row>
    <row r="7797" spans="1:9" x14ac:dyDescent="0.3">
      <c r="A7797" t="s">
        <v>761</v>
      </c>
      <c r="B7797">
        <v>49</v>
      </c>
      <c r="C7797" t="s">
        <v>10</v>
      </c>
      <c r="D7797" t="s">
        <v>23</v>
      </c>
      <c r="E7797" t="s">
        <v>92</v>
      </c>
      <c r="F7797" t="s">
        <v>8476</v>
      </c>
      <c r="G7797" t="s">
        <v>39</v>
      </c>
      <c r="H7797" t="s">
        <v>40</v>
      </c>
      <c r="I7797">
        <v>1</v>
      </c>
    </row>
    <row r="7798" spans="1:9" x14ac:dyDescent="0.3">
      <c r="A7798" t="s">
        <v>851</v>
      </c>
      <c r="B7798">
        <v>25</v>
      </c>
      <c r="C7798" t="s">
        <v>10</v>
      </c>
      <c r="D7798" t="s">
        <v>29</v>
      </c>
      <c r="E7798" t="s">
        <v>30</v>
      </c>
      <c r="F7798" t="s">
        <v>8477</v>
      </c>
      <c r="G7798" t="s">
        <v>102</v>
      </c>
      <c r="H7798" t="s">
        <v>103</v>
      </c>
      <c r="I7798">
        <v>0</v>
      </c>
    </row>
    <row r="7799" spans="1:9" x14ac:dyDescent="0.3">
      <c r="A7799" t="s">
        <v>1040</v>
      </c>
      <c r="B7799">
        <v>55</v>
      </c>
      <c r="C7799" t="s">
        <v>22</v>
      </c>
      <c r="D7799" t="s">
        <v>11</v>
      </c>
      <c r="E7799" t="s">
        <v>53</v>
      </c>
      <c r="F7799" t="s">
        <v>8478</v>
      </c>
      <c r="G7799" t="s">
        <v>255</v>
      </c>
      <c r="H7799" t="s">
        <v>256</v>
      </c>
      <c r="I7799">
        <v>0</v>
      </c>
    </row>
    <row r="7800" spans="1:9" x14ac:dyDescent="0.3">
      <c r="A7800" t="s">
        <v>94</v>
      </c>
      <c r="B7800">
        <v>45</v>
      </c>
      <c r="C7800" t="s">
        <v>10</v>
      </c>
      <c r="D7800" t="s">
        <v>23</v>
      </c>
      <c r="E7800" t="s">
        <v>209</v>
      </c>
      <c r="F7800" t="s">
        <v>8479</v>
      </c>
      <c r="G7800" t="s">
        <v>71</v>
      </c>
      <c r="H7800" t="s">
        <v>72</v>
      </c>
      <c r="I7800">
        <v>0</v>
      </c>
    </row>
    <row r="7801" spans="1:9" x14ac:dyDescent="0.3">
      <c r="A7801" t="s">
        <v>982</v>
      </c>
      <c r="B7801">
        <v>30</v>
      </c>
      <c r="C7801" t="s">
        <v>22</v>
      </c>
      <c r="D7801" t="s">
        <v>23</v>
      </c>
      <c r="E7801" t="s">
        <v>209</v>
      </c>
      <c r="F7801" t="s">
        <v>8480</v>
      </c>
      <c r="G7801" t="s">
        <v>263</v>
      </c>
      <c r="H7801" t="s">
        <v>264</v>
      </c>
      <c r="I7801">
        <v>1</v>
      </c>
    </row>
    <row r="7802" spans="1:9" x14ac:dyDescent="0.3">
      <c r="A7802" t="s">
        <v>2803</v>
      </c>
      <c r="B7802">
        <v>41</v>
      </c>
      <c r="C7802" t="s">
        <v>10</v>
      </c>
      <c r="D7802" t="s">
        <v>23</v>
      </c>
      <c r="E7802" t="s">
        <v>56</v>
      </c>
      <c r="F7802" t="s">
        <v>8481</v>
      </c>
      <c r="G7802" t="s">
        <v>393</v>
      </c>
      <c r="H7802" t="s">
        <v>394</v>
      </c>
      <c r="I7802">
        <v>1</v>
      </c>
    </row>
    <row r="7803" spans="1:9" x14ac:dyDescent="0.3">
      <c r="A7803" t="s">
        <v>437</v>
      </c>
      <c r="B7803">
        <v>51</v>
      </c>
      <c r="C7803" t="s">
        <v>10</v>
      </c>
      <c r="D7803" t="s">
        <v>23</v>
      </c>
      <c r="E7803" t="s">
        <v>24</v>
      </c>
      <c r="F7803" t="s">
        <v>8482</v>
      </c>
      <c r="G7803" t="s">
        <v>263</v>
      </c>
      <c r="H7803" t="s">
        <v>264</v>
      </c>
      <c r="I7803">
        <v>0</v>
      </c>
    </row>
    <row r="7804" spans="1:9" x14ac:dyDescent="0.3">
      <c r="A7804" t="s">
        <v>2478</v>
      </c>
      <c r="B7804">
        <v>54</v>
      </c>
      <c r="C7804" t="s">
        <v>22</v>
      </c>
      <c r="D7804" t="s">
        <v>11</v>
      </c>
      <c r="E7804" t="s">
        <v>12</v>
      </c>
      <c r="F7804" t="s">
        <v>8483</v>
      </c>
      <c r="G7804" t="s">
        <v>130</v>
      </c>
      <c r="H7804" t="s">
        <v>131</v>
      </c>
      <c r="I7804">
        <v>1</v>
      </c>
    </row>
    <row r="7805" spans="1:9" x14ac:dyDescent="0.3">
      <c r="A7805" t="s">
        <v>415</v>
      </c>
      <c r="B7805">
        <v>26</v>
      </c>
      <c r="C7805" t="s">
        <v>22</v>
      </c>
      <c r="D7805" t="s">
        <v>29</v>
      </c>
      <c r="E7805" t="s">
        <v>187</v>
      </c>
      <c r="F7805" t="s">
        <v>8484</v>
      </c>
      <c r="G7805" t="s">
        <v>71</v>
      </c>
      <c r="H7805" t="s">
        <v>72</v>
      </c>
      <c r="I7805">
        <v>1</v>
      </c>
    </row>
    <row r="7806" spans="1:9" x14ac:dyDescent="0.3">
      <c r="A7806" t="s">
        <v>1317</v>
      </c>
      <c r="B7806">
        <v>54</v>
      </c>
      <c r="C7806" t="s">
        <v>10</v>
      </c>
      <c r="D7806" t="s">
        <v>11</v>
      </c>
      <c r="E7806" t="s">
        <v>69</v>
      </c>
      <c r="F7806" t="s">
        <v>8485</v>
      </c>
      <c r="G7806" t="s">
        <v>109</v>
      </c>
      <c r="H7806" t="s">
        <v>110</v>
      </c>
      <c r="I7806">
        <v>0</v>
      </c>
    </row>
    <row r="7807" spans="1:9" x14ac:dyDescent="0.3">
      <c r="A7807" t="s">
        <v>1833</v>
      </c>
      <c r="B7807">
        <v>55</v>
      </c>
      <c r="C7807" t="s">
        <v>10</v>
      </c>
      <c r="D7807" t="s">
        <v>23</v>
      </c>
      <c r="E7807" t="s">
        <v>35</v>
      </c>
      <c r="F7807" t="s">
        <v>8486</v>
      </c>
      <c r="G7807" t="s">
        <v>113</v>
      </c>
      <c r="H7807" t="s">
        <v>114</v>
      </c>
      <c r="I7807">
        <v>1</v>
      </c>
    </row>
    <row r="7808" spans="1:9" x14ac:dyDescent="0.3">
      <c r="A7808" t="s">
        <v>714</v>
      </c>
      <c r="B7808">
        <v>52</v>
      </c>
      <c r="C7808" t="s">
        <v>10</v>
      </c>
      <c r="D7808" t="s">
        <v>29</v>
      </c>
      <c r="E7808" t="s">
        <v>234</v>
      </c>
      <c r="F7808" t="s">
        <v>8487</v>
      </c>
      <c r="G7808" t="s">
        <v>48</v>
      </c>
      <c r="H7808" t="s">
        <v>49</v>
      </c>
      <c r="I7808">
        <v>1</v>
      </c>
    </row>
    <row r="7809" spans="1:9" x14ac:dyDescent="0.3">
      <c r="A7809" t="s">
        <v>386</v>
      </c>
      <c r="B7809">
        <v>48</v>
      </c>
      <c r="C7809" t="s">
        <v>10</v>
      </c>
      <c r="D7809" t="s">
        <v>23</v>
      </c>
      <c r="E7809" t="s">
        <v>209</v>
      </c>
      <c r="F7809" t="s">
        <v>8488</v>
      </c>
      <c r="G7809" t="s">
        <v>76</v>
      </c>
      <c r="H7809" t="s">
        <v>77</v>
      </c>
      <c r="I7809">
        <v>1</v>
      </c>
    </row>
    <row r="7810" spans="1:9" x14ac:dyDescent="0.3">
      <c r="A7810" t="s">
        <v>267</v>
      </c>
      <c r="B7810">
        <v>47</v>
      </c>
      <c r="C7810" t="s">
        <v>10</v>
      </c>
      <c r="D7810" t="s">
        <v>11</v>
      </c>
      <c r="E7810" t="s">
        <v>17</v>
      </c>
      <c r="F7810" t="s">
        <v>8489</v>
      </c>
      <c r="G7810" t="s">
        <v>335</v>
      </c>
      <c r="H7810" t="s">
        <v>336</v>
      </c>
      <c r="I7810">
        <v>1</v>
      </c>
    </row>
    <row r="7811" spans="1:9" x14ac:dyDescent="0.3">
      <c r="A7811" t="s">
        <v>28</v>
      </c>
      <c r="B7811">
        <v>49</v>
      </c>
      <c r="C7811" t="s">
        <v>10</v>
      </c>
      <c r="D7811" t="s">
        <v>29</v>
      </c>
      <c r="E7811" t="s">
        <v>107</v>
      </c>
      <c r="F7811" t="s">
        <v>8490</v>
      </c>
      <c r="G7811" t="s">
        <v>271</v>
      </c>
      <c r="H7811" t="s">
        <v>272</v>
      </c>
      <c r="I7811">
        <v>1</v>
      </c>
    </row>
    <row r="7812" spans="1:9" x14ac:dyDescent="0.3">
      <c r="A7812" t="s">
        <v>1642</v>
      </c>
      <c r="B7812">
        <v>51</v>
      </c>
      <c r="C7812" t="s">
        <v>22</v>
      </c>
      <c r="D7812" t="s">
        <v>11</v>
      </c>
      <c r="E7812" t="s">
        <v>12</v>
      </c>
      <c r="F7812" t="s">
        <v>8491</v>
      </c>
      <c r="G7812" t="s">
        <v>193</v>
      </c>
      <c r="H7812" t="s">
        <v>194</v>
      </c>
      <c r="I7812">
        <v>0</v>
      </c>
    </row>
    <row r="7813" spans="1:9" x14ac:dyDescent="0.3">
      <c r="A7813" t="s">
        <v>1045</v>
      </c>
      <c r="B7813">
        <v>50</v>
      </c>
      <c r="C7813" t="s">
        <v>10</v>
      </c>
      <c r="D7813" t="s">
        <v>23</v>
      </c>
      <c r="E7813" t="s">
        <v>56</v>
      </c>
      <c r="F7813" t="s">
        <v>8492</v>
      </c>
      <c r="G7813" t="s">
        <v>126</v>
      </c>
      <c r="H7813" t="s">
        <v>127</v>
      </c>
      <c r="I7813">
        <v>1</v>
      </c>
    </row>
    <row r="7814" spans="1:9" x14ac:dyDescent="0.3">
      <c r="A7814" t="s">
        <v>621</v>
      </c>
      <c r="B7814">
        <v>51</v>
      </c>
      <c r="C7814" t="s">
        <v>22</v>
      </c>
      <c r="D7814" t="s">
        <v>29</v>
      </c>
      <c r="E7814" t="s">
        <v>107</v>
      </c>
      <c r="F7814" t="s">
        <v>8493</v>
      </c>
      <c r="G7814" t="s">
        <v>149</v>
      </c>
      <c r="H7814" t="s">
        <v>150</v>
      </c>
      <c r="I7814">
        <v>1</v>
      </c>
    </row>
    <row r="7815" spans="1:9" x14ac:dyDescent="0.3">
      <c r="A7815" t="s">
        <v>375</v>
      </c>
      <c r="B7815">
        <v>52</v>
      </c>
      <c r="C7815" t="s">
        <v>10</v>
      </c>
      <c r="D7815" t="s">
        <v>23</v>
      </c>
      <c r="E7815" t="s">
        <v>35</v>
      </c>
      <c r="F7815" t="s">
        <v>8494</v>
      </c>
      <c r="G7815" t="s">
        <v>102</v>
      </c>
      <c r="H7815" t="s">
        <v>103</v>
      </c>
      <c r="I7815">
        <v>0</v>
      </c>
    </row>
    <row r="7816" spans="1:9" x14ac:dyDescent="0.3">
      <c r="A7816" t="s">
        <v>163</v>
      </c>
      <c r="B7816">
        <v>31</v>
      </c>
      <c r="C7816" t="s">
        <v>22</v>
      </c>
      <c r="D7816" t="s">
        <v>29</v>
      </c>
      <c r="E7816" t="s">
        <v>107</v>
      </c>
      <c r="F7816" t="s">
        <v>8495</v>
      </c>
      <c r="G7816" t="s">
        <v>319</v>
      </c>
      <c r="H7816" t="s">
        <v>320</v>
      </c>
      <c r="I7816">
        <v>1</v>
      </c>
    </row>
    <row r="7817" spans="1:9" x14ac:dyDescent="0.3">
      <c r="A7817" t="s">
        <v>441</v>
      </c>
      <c r="B7817">
        <v>53</v>
      </c>
      <c r="C7817" t="s">
        <v>10</v>
      </c>
      <c r="D7817" t="s">
        <v>29</v>
      </c>
      <c r="E7817" t="s">
        <v>362</v>
      </c>
      <c r="F7817" t="s">
        <v>8496</v>
      </c>
      <c r="G7817" t="s">
        <v>80</v>
      </c>
      <c r="H7817" t="s">
        <v>81</v>
      </c>
      <c r="I7817">
        <v>1</v>
      </c>
    </row>
    <row r="7818" spans="1:9" x14ac:dyDescent="0.3">
      <c r="A7818" t="s">
        <v>142</v>
      </c>
      <c r="B7818">
        <v>44</v>
      </c>
      <c r="C7818" t="s">
        <v>22</v>
      </c>
      <c r="D7818" t="s">
        <v>11</v>
      </c>
      <c r="E7818" t="s">
        <v>53</v>
      </c>
      <c r="F7818" t="s">
        <v>8497</v>
      </c>
      <c r="G7818" t="s">
        <v>138</v>
      </c>
      <c r="H7818" t="s">
        <v>139</v>
      </c>
      <c r="I7818">
        <v>0</v>
      </c>
    </row>
    <row r="7819" spans="1:9" x14ac:dyDescent="0.3">
      <c r="A7819" t="s">
        <v>215</v>
      </c>
      <c r="B7819">
        <v>37</v>
      </c>
      <c r="C7819" t="s">
        <v>22</v>
      </c>
      <c r="D7819" t="s">
        <v>11</v>
      </c>
      <c r="E7819" t="s">
        <v>69</v>
      </c>
      <c r="F7819" t="s">
        <v>8498</v>
      </c>
      <c r="G7819" t="s">
        <v>226</v>
      </c>
      <c r="H7819" t="s">
        <v>227</v>
      </c>
      <c r="I7819">
        <v>0</v>
      </c>
    </row>
    <row r="7820" spans="1:9" x14ac:dyDescent="0.3">
      <c r="A7820" t="s">
        <v>384</v>
      </c>
      <c r="B7820">
        <v>35</v>
      </c>
      <c r="C7820" t="s">
        <v>22</v>
      </c>
      <c r="D7820" t="s">
        <v>11</v>
      </c>
      <c r="E7820" t="s">
        <v>206</v>
      </c>
      <c r="F7820" t="s">
        <v>8499</v>
      </c>
      <c r="G7820" t="s">
        <v>126</v>
      </c>
      <c r="H7820" t="s">
        <v>127</v>
      </c>
      <c r="I7820">
        <v>0</v>
      </c>
    </row>
    <row r="7821" spans="1:9" x14ac:dyDescent="0.3">
      <c r="A7821" t="s">
        <v>1336</v>
      </c>
      <c r="B7821">
        <v>44</v>
      </c>
      <c r="C7821" t="s">
        <v>10</v>
      </c>
      <c r="D7821" t="s">
        <v>23</v>
      </c>
      <c r="E7821" t="s">
        <v>92</v>
      </c>
      <c r="F7821" t="s">
        <v>8500</v>
      </c>
      <c r="G7821" t="s">
        <v>14</v>
      </c>
      <c r="H7821" t="s">
        <v>15</v>
      </c>
      <c r="I7821">
        <v>0</v>
      </c>
    </row>
    <row r="7822" spans="1:9" x14ac:dyDescent="0.3">
      <c r="A7822" t="s">
        <v>685</v>
      </c>
      <c r="B7822">
        <v>49</v>
      </c>
      <c r="C7822" t="s">
        <v>22</v>
      </c>
      <c r="D7822" t="s">
        <v>11</v>
      </c>
      <c r="E7822" t="s">
        <v>206</v>
      </c>
      <c r="F7822" t="s">
        <v>8501</v>
      </c>
      <c r="G7822" t="s">
        <v>48</v>
      </c>
      <c r="H7822" t="s">
        <v>49</v>
      </c>
      <c r="I7822">
        <v>0</v>
      </c>
    </row>
    <row r="7823" spans="1:9" x14ac:dyDescent="0.3">
      <c r="A7823" t="s">
        <v>2427</v>
      </c>
      <c r="B7823">
        <v>36</v>
      </c>
      <c r="C7823" t="s">
        <v>10</v>
      </c>
      <c r="D7823" t="s">
        <v>23</v>
      </c>
      <c r="E7823" t="s">
        <v>56</v>
      </c>
      <c r="F7823" t="s">
        <v>8502</v>
      </c>
      <c r="G7823" t="s">
        <v>19</v>
      </c>
      <c r="H7823" t="s">
        <v>20</v>
      </c>
      <c r="I7823">
        <v>1</v>
      </c>
    </row>
    <row r="7824" spans="1:9" x14ac:dyDescent="0.3">
      <c r="A7824" t="s">
        <v>1244</v>
      </c>
      <c r="B7824">
        <v>45</v>
      </c>
      <c r="C7824" t="s">
        <v>10</v>
      </c>
      <c r="D7824" t="s">
        <v>29</v>
      </c>
      <c r="E7824" t="s">
        <v>234</v>
      </c>
      <c r="F7824" t="s">
        <v>8503</v>
      </c>
      <c r="G7824" t="s">
        <v>155</v>
      </c>
      <c r="H7824" t="s">
        <v>156</v>
      </c>
      <c r="I7824">
        <v>1</v>
      </c>
    </row>
    <row r="7825" spans="1:9" x14ac:dyDescent="0.3">
      <c r="A7825" t="s">
        <v>351</v>
      </c>
      <c r="B7825">
        <v>25</v>
      </c>
      <c r="C7825" t="s">
        <v>22</v>
      </c>
      <c r="D7825" t="s">
        <v>29</v>
      </c>
      <c r="E7825" t="s">
        <v>234</v>
      </c>
      <c r="F7825" t="s">
        <v>8504</v>
      </c>
      <c r="G7825" t="s">
        <v>62</v>
      </c>
      <c r="H7825" t="s">
        <v>63</v>
      </c>
      <c r="I7825">
        <v>0</v>
      </c>
    </row>
    <row r="7826" spans="1:9" x14ac:dyDescent="0.3">
      <c r="A7826" t="s">
        <v>805</v>
      </c>
      <c r="B7826">
        <v>29</v>
      </c>
      <c r="C7826" t="s">
        <v>22</v>
      </c>
      <c r="D7826" t="s">
        <v>23</v>
      </c>
      <c r="E7826" t="s">
        <v>145</v>
      </c>
      <c r="F7826" t="s">
        <v>8505</v>
      </c>
      <c r="G7826" t="s">
        <v>193</v>
      </c>
      <c r="H7826" t="s">
        <v>194</v>
      </c>
      <c r="I7826">
        <v>1</v>
      </c>
    </row>
    <row r="7827" spans="1:9" x14ac:dyDescent="0.3">
      <c r="A7827" t="s">
        <v>1103</v>
      </c>
      <c r="B7827">
        <v>44</v>
      </c>
      <c r="C7827" t="s">
        <v>10</v>
      </c>
      <c r="D7827" t="s">
        <v>23</v>
      </c>
      <c r="E7827" t="s">
        <v>92</v>
      </c>
      <c r="F7827" t="s">
        <v>8506</v>
      </c>
      <c r="G7827" t="s">
        <v>247</v>
      </c>
      <c r="H7827" t="s">
        <v>248</v>
      </c>
      <c r="I7827">
        <v>0</v>
      </c>
    </row>
    <row r="7828" spans="1:9" x14ac:dyDescent="0.3">
      <c r="A7828" t="s">
        <v>766</v>
      </c>
      <c r="B7828">
        <v>55</v>
      </c>
      <c r="C7828" t="s">
        <v>22</v>
      </c>
      <c r="D7828" t="s">
        <v>11</v>
      </c>
      <c r="E7828" t="s">
        <v>12</v>
      </c>
      <c r="F7828" t="s">
        <v>8507</v>
      </c>
      <c r="G7828" t="s">
        <v>519</v>
      </c>
      <c r="H7828" t="s">
        <v>520</v>
      </c>
      <c r="I7828">
        <v>0</v>
      </c>
    </row>
    <row r="7829" spans="1:9" x14ac:dyDescent="0.3">
      <c r="A7829" t="s">
        <v>523</v>
      </c>
      <c r="B7829">
        <v>43</v>
      </c>
      <c r="C7829" t="s">
        <v>10</v>
      </c>
      <c r="D7829" t="s">
        <v>29</v>
      </c>
      <c r="E7829" t="s">
        <v>362</v>
      </c>
      <c r="F7829" t="s">
        <v>8508</v>
      </c>
      <c r="G7829" t="s">
        <v>231</v>
      </c>
      <c r="H7829" t="s">
        <v>232</v>
      </c>
      <c r="I7829">
        <v>0</v>
      </c>
    </row>
    <row r="7830" spans="1:9" x14ac:dyDescent="0.3">
      <c r="A7830" t="s">
        <v>1343</v>
      </c>
      <c r="B7830">
        <v>38</v>
      </c>
      <c r="C7830" t="s">
        <v>10</v>
      </c>
      <c r="D7830" t="s">
        <v>11</v>
      </c>
      <c r="E7830" t="s">
        <v>17</v>
      </c>
      <c r="F7830" t="s">
        <v>8509</v>
      </c>
      <c r="G7830" t="s">
        <v>66</v>
      </c>
      <c r="H7830" t="s">
        <v>67</v>
      </c>
      <c r="I7830">
        <v>1</v>
      </c>
    </row>
    <row r="7831" spans="1:9" x14ac:dyDescent="0.3">
      <c r="A7831" t="s">
        <v>317</v>
      </c>
      <c r="B7831">
        <v>47</v>
      </c>
      <c r="C7831" t="s">
        <v>10</v>
      </c>
      <c r="D7831" t="s">
        <v>29</v>
      </c>
      <c r="E7831" t="s">
        <v>46</v>
      </c>
      <c r="F7831" t="s">
        <v>8510</v>
      </c>
      <c r="G7831" t="s">
        <v>255</v>
      </c>
      <c r="H7831" t="s">
        <v>256</v>
      </c>
      <c r="I7831">
        <v>1</v>
      </c>
    </row>
    <row r="7832" spans="1:9" x14ac:dyDescent="0.3">
      <c r="A7832" t="s">
        <v>1824</v>
      </c>
      <c r="B7832">
        <v>38</v>
      </c>
      <c r="C7832" t="s">
        <v>22</v>
      </c>
      <c r="D7832" t="s">
        <v>11</v>
      </c>
      <c r="E7832" t="s">
        <v>245</v>
      </c>
      <c r="F7832" t="s">
        <v>8511</v>
      </c>
      <c r="G7832" t="s">
        <v>251</v>
      </c>
      <c r="H7832" t="s">
        <v>252</v>
      </c>
      <c r="I7832">
        <v>0</v>
      </c>
    </row>
    <row r="7833" spans="1:9" x14ac:dyDescent="0.3">
      <c r="A7833" t="s">
        <v>1343</v>
      </c>
      <c r="B7833">
        <v>35</v>
      </c>
      <c r="C7833" t="s">
        <v>10</v>
      </c>
      <c r="D7833" t="s">
        <v>11</v>
      </c>
      <c r="E7833" t="s">
        <v>69</v>
      </c>
      <c r="F7833" t="s">
        <v>8512</v>
      </c>
      <c r="G7833" t="s">
        <v>176</v>
      </c>
      <c r="H7833" t="s">
        <v>177</v>
      </c>
      <c r="I7833">
        <v>1</v>
      </c>
    </row>
    <row r="7834" spans="1:9" x14ac:dyDescent="0.3">
      <c r="A7834" t="s">
        <v>805</v>
      </c>
      <c r="B7834">
        <v>50</v>
      </c>
      <c r="C7834" t="s">
        <v>22</v>
      </c>
      <c r="D7834" t="s">
        <v>23</v>
      </c>
      <c r="E7834" t="s">
        <v>35</v>
      </c>
      <c r="F7834" t="s">
        <v>8513</v>
      </c>
      <c r="G7834" t="s">
        <v>492</v>
      </c>
      <c r="H7834" t="s">
        <v>493</v>
      </c>
      <c r="I7834">
        <v>0</v>
      </c>
    </row>
    <row r="7835" spans="1:9" x14ac:dyDescent="0.3">
      <c r="A7835" t="s">
        <v>3750</v>
      </c>
      <c r="B7835">
        <v>54</v>
      </c>
      <c r="C7835" t="s">
        <v>10</v>
      </c>
      <c r="D7835" t="s">
        <v>23</v>
      </c>
      <c r="E7835" t="s">
        <v>92</v>
      </c>
      <c r="F7835" t="s">
        <v>8514</v>
      </c>
      <c r="G7835" t="s">
        <v>560</v>
      </c>
      <c r="H7835" t="s">
        <v>561</v>
      </c>
      <c r="I7835">
        <v>1</v>
      </c>
    </row>
    <row r="7836" spans="1:9" x14ac:dyDescent="0.3">
      <c r="A7836" t="s">
        <v>1092</v>
      </c>
      <c r="B7836">
        <v>25</v>
      </c>
      <c r="C7836" t="s">
        <v>22</v>
      </c>
      <c r="D7836" t="s">
        <v>29</v>
      </c>
      <c r="E7836" t="s">
        <v>234</v>
      </c>
      <c r="F7836" t="s">
        <v>8515</v>
      </c>
      <c r="G7836" t="s">
        <v>247</v>
      </c>
      <c r="H7836" t="s">
        <v>248</v>
      </c>
      <c r="I7836">
        <v>0</v>
      </c>
    </row>
    <row r="7837" spans="1:9" x14ac:dyDescent="0.3">
      <c r="A7837" t="s">
        <v>1092</v>
      </c>
      <c r="B7837">
        <v>28</v>
      </c>
      <c r="C7837" t="s">
        <v>22</v>
      </c>
      <c r="D7837" t="s">
        <v>29</v>
      </c>
      <c r="E7837" t="s">
        <v>234</v>
      </c>
      <c r="F7837" t="s">
        <v>8516</v>
      </c>
      <c r="G7837" t="s">
        <v>130</v>
      </c>
      <c r="H7837" t="s">
        <v>131</v>
      </c>
      <c r="I7837">
        <v>1</v>
      </c>
    </row>
    <row r="7838" spans="1:9" x14ac:dyDescent="0.3">
      <c r="A7838" t="s">
        <v>805</v>
      </c>
      <c r="B7838">
        <v>37</v>
      </c>
      <c r="C7838" t="s">
        <v>22</v>
      </c>
      <c r="D7838" t="s">
        <v>23</v>
      </c>
      <c r="E7838" t="s">
        <v>35</v>
      </c>
      <c r="F7838" t="s">
        <v>8517</v>
      </c>
      <c r="G7838" t="s">
        <v>80</v>
      </c>
      <c r="H7838" t="s">
        <v>81</v>
      </c>
      <c r="I7838">
        <v>0</v>
      </c>
    </row>
    <row r="7839" spans="1:9" x14ac:dyDescent="0.3">
      <c r="A7839" t="s">
        <v>637</v>
      </c>
      <c r="B7839">
        <v>29</v>
      </c>
      <c r="C7839" t="s">
        <v>22</v>
      </c>
      <c r="D7839" t="s">
        <v>11</v>
      </c>
      <c r="E7839" t="s">
        <v>69</v>
      </c>
      <c r="F7839" t="s">
        <v>8518</v>
      </c>
      <c r="G7839" t="s">
        <v>48</v>
      </c>
      <c r="H7839" t="s">
        <v>49</v>
      </c>
      <c r="I7839">
        <v>0</v>
      </c>
    </row>
    <row r="7840" spans="1:9" x14ac:dyDescent="0.3">
      <c r="A7840" t="s">
        <v>140</v>
      </c>
      <c r="B7840">
        <v>38</v>
      </c>
      <c r="C7840" t="s">
        <v>10</v>
      </c>
      <c r="D7840" t="s">
        <v>23</v>
      </c>
      <c r="E7840" t="s">
        <v>120</v>
      </c>
      <c r="F7840" t="s">
        <v>8519</v>
      </c>
      <c r="G7840" t="s">
        <v>199</v>
      </c>
      <c r="H7840" t="s">
        <v>200</v>
      </c>
      <c r="I7840">
        <v>0</v>
      </c>
    </row>
    <row r="7841" spans="1:9" x14ac:dyDescent="0.3">
      <c r="A7841" t="s">
        <v>159</v>
      </c>
      <c r="B7841">
        <v>31</v>
      </c>
      <c r="C7841" t="s">
        <v>22</v>
      </c>
      <c r="D7841" t="s">
        <v>29</v>
      </c>
      <c r="E7841" t="s">
        <v>30</v>
      </c>
      <c r="F7841" t="s">
        <v>8520</v>
      </c>
      <c r="G7841" t="s">
        <v>102</v>
      </c>
      <c r="H7841" t="s">
        <v>103</v>
      </c>
      <c r="I7841">
        <v>1</v>
      </c>
    </row>
    <row r="7842" spans="1:9" x14ac:dyDescent="0.3">
      <c r="A7842" t="s">
        <v>184</v>
      </c>
      <c r="B7842">
        <v>46</v>
      </c>
      <c r="C7842" t="s">
        <v>22</v>
      </c>
      <c r="D7842" t="s">
        <v>11</v>
      </c>
      <c r="E7842" t="s">
        <v>245</v>
      </c>
      <c r="F7842" t="s">
        <v>8521</v>
      </c>
      <c r="G7842" t="s">
        <v>134</v>
      </c>
      <c r="H7842" t="s">
        <v>135</v>
      </c>
      <c r="I7842">
        <v>0</v>
      </c>
    </row>
    <row r="7843" spans="1:9" x14ac:dyDescent="0.3">
      <c r="A7843" t="s">
        <v>243</v>
      </c>
      <c r="B7843">
        <v>42</v>
      </c>
      <c r="C7843" t="s">
        <v>22</v>
      </c>
      <c r="D7843" t="s">
        <v>29</v>
      </c>
      <c r="E7843" t="s">
        <v>362</v>
      </c>
      <c r="F7843" t="s">
        <v>8522</v>
      </c>
      <c r="G7843" t="s">
        <v>102</v>
      </c>
      <c r="H7843" t="s">
        <v>103</v>
      </c>
      <c r="I7843">
        <v>1</v>
      </c>
    </row>
    <row r="7844" spans="1:9" x14ac:dyDescent="0.3">
      <c r="A7844" t="s">
        <v>427</v>
      </c>
      <c r="B7844">
        <v>37</v>
      </c>
      <c r="C7844" t="s">
        <v>22</v>
      </c>
      <c r="D7844" t="s">
        <v>11</v>
      </c>
      <c r="E7844" t="s">
        <v>53</v>
      </c>
      <c r="F7844" t="s">
        <v>8523</v>
      </c>
      <c r="G7844" t="s">
        <v>393</v>
      </c>
      <c r="H7844" t="s">
        <v>394</v>
      </c>
      <c r="I7844">
        <v>0</v>
      </c>
    </row>
    <row r="7845" spans="1:9" x14ac:dyDescent="0.3">
      <c r="A7845" t="s">
        <v>1189</v>
      </c>
      <c r="B7845">
        <v>25</v>
      </c>
      <c r="C7845" t="s">
        <v>22</v>
      </c>
      <c r="D7845" t="s">
        <v>23</v>
      </c>
      <c r="E7845" t="s">
        <v>209</v>
      </c>
      <c r="F7845" t="s">
        <v>8524</v>
      </c>
      <c r="G7845" t="s">
        <v>247</v>
      </c>
      <c r="H7845" t="s">
        <v>248</v>
      </c>
      <c r="I7845">
        <v>0</v>
      </c>
    </row>
    <row r="7846" spans="1:9" x14ac:dyDescent="0.3">
      <c r="A7846" t="s">
        <v>851</v>
      </c>
      <c r="B7846">
        <v>43</v>
      </c>
      <c r="C7846" t="s">
        <v>10</v>
      </c>
      <c r="D7846" t="s">
        <v>29</v>
      </c>
      <c r="E7846" t="s">
        <v>46</v>
      </c>
      <c r="F7846" t="s">
        <v>8525</v>
      </c>
      <c r="G7846" t="s">
        <v>113</v>
      </c>
      <c r="H7846" t="s">
        <v>114</v>
      </c>
      <c r="I7846">
        <v>1</v>
      </c>
    </row>
    <row r="7847" spans="1:9" x14ac:dyDescent="0.3">
      <c r="A7847" t="s">
        <v>1989</v>
      </c>
      <c r="B7847">
        <v>26</v>
      </c>
      <c r="C7847" t="s">
        <v>22</v>
      </c>
      <c r="D7847" t="s">
        <v>23</v>
      </c>
      <c r="E7847" t="s">
        <v>92</v>
      </c>
      <c r="F7847" t="s">
        <v>8526</v>
      </c>
      <c r="G7847" t="s">
        <v>294</v>
      </c>
      <c r="H7847" t="s">
        <v>295</v>
      </c>
      <c r="I7847">
        <v>1</v>
      </c>
    </row>
    <row r="7848" spans="1:9" x14ac:dyDescent="0.3">
      <c r="A7848" t="s">
        <v>472</v>
      </c>
      <c r="B7848">
        <v>44</v>
      </c>
      <c r="C7848" t="s">
        <v>22</v>
      </c>
      <c r="D7848" t="s">
        <v>29</v>
      </c>
      <c r="E7848" t="s">
        <v>107</v>
      </c>
      <c r="F7848" t="s">
        <v>8527</v>
      </c>
      <c r="G7848" t="s">
        <v>19</v>
      </c>
      <c r="H7848" t="s">
        <v>20</v>
      </c>
      <c r="I7848">
        <v>0</v>
      </c>
    </row>
    <row r="7849" spans="1:9" x14ac:dyDescent="0.3">
      <c r="A7849" t="s">
        <v>712</v>
      </c>
      <c r="B7849">
        <v>37</v>
      </c>
      <c r="C7849" t="s">
        <v>10</v>
      </c>
      <c r="D7849" t="s">
        <v>23</v>
      </c>
      <c r="E7849" t="s">
        <v>209</v>
      </c>
      <c r="F7849" t="s">
        <v>8528</v>
      </c>
      <c r="G7849" t="s">
        <v>26</v>
      </c>
      <c r="H7849" t="s">
        <v>27</v>
      </c>
      <c r="I7849">
        <v>1</v>
      </c>
    </row>
    <row r="7850" spans="1:9" x14ac:dyDescent="0.3">
      <c r="A7850" t="s">
        <v>1252</v>
      </c>
      <c r="B7850">
        <v>39</v>
      </c>
      <c r="C7850" t="s">
        <v>10</v>
      </c>
      <c r="D7850" t="s">
        <v>23</v>
      </c>
      <c r="E7850" t="s">
        <v>35</v>
      </c>
      <c r="F7850" t="s">
        <v>8529</v>
      </c>
      <c r="G7850" t="s">
        <v>76</v>
      </c>
      <c r="H7850" t="s">
        <v>77</v>
      </c>
      <c r="I7850">
        <v>1</v>
      </c>
    </row>
    <row r="7851" spans="1:9" x14ac:dyDescent="0.3">
      <c r="A7851" t="s">
        <v>407</v>
      </c>
      <c r="B7851">
        <v>54</v>
      </c>
      <c r="C7851" t="s">
        <v>22</v>
      </c>
      <c r="D7851" t="s">
        <v>23</v>
      </c>
      <c r="E7851" t="s">
        <v>92</v>
      </c>
      <c r="F7851" t="s">
        <v>8530</v>
      </c>
      <c r="G7851" t="s">
        <v>89</v>
      </c>
      <c r="H7851" t="s">
        <v>90</v>
      </c>
      <c r="I7851">
        <v>0</v>
      </c>
    </row>
    <row r="7852" spans="1:9" x14ac:dyDescent="0.3">
      <c r="A7852" t="s">
        <v>94</v>
      </c>
      <c r="B7852">
        <v>25</v>
      </c>
      <c r="C7852" t="s">
        <v>10</v>
      </c>
      <c r="D7852" t="s">
        <v>23</v>
      </c>
      <c r="E7852" t="s">
        <v>56</v>
      </c>
      <c r="F7852" t="s">
        <v>8531</v>
      </c>
      <c r="G7852" t="s">
        <v>263</v>
      </c>
      <c r="H7852" t="s">
        <v>264</v>
      </c>
      <c r="I7852">
        <v>0</v>
      </c>
    </row>
    <row r="7853" spans="1:9" x14ac:dyDescent="0.3">
      <c r="A7853" t="s">
        <v>1673</v>
      </c>
      <c r="B7853">
        <v>33</v>
      </c>
      <c r="C7853" t="s">
        <v>10</v>
      </c>
      <c r="D7853" t="s">
        <v>29</v>
      </c>
      <c r="E7853" t="s">
        <v>74</v>
      </c>
      <c r="F7853" t="s">
        <v>8532</v>
      </c>
      <c r="G7853" t="s">
        <v>155</v>
      </c>
      <c r="H7853" t="s">
        <v>156</v>
      </c>
      <c r="I7853">
        <v>1</v>
      </c>
    </row>
    <row r="7854" spans="1:9" x14ac:dyDescent="0.3">
      <c r="A7854" t="s">
        <v>435</v>
      </c>
      <c r="B7854">
        <v>32</v>
      </c>
      <c r="C7854" t="s">
        <v>22</v>
      </c>
      <c r="D7854" t="s">
        <v>23</v>
      </c>
      <c r="E7854" t="s">
        <v>24</v>
      </c>
      <c r="F7854" t="s">
        <v>8533</v>
      </c>
      <c r="G7854" t="s">
        <v>181</v>
      </c>
      <c r="H7854" t="s">
        <v>182</v>
      </c>
      <c r="I7854">
        <v>0</v>
      </c>
    </row>
    <row r="7855" spans="1:9" x14ac:dyDescent="0.3">
      <c r="A7855" t="s">
        <v>962</v>
      </c>
      <c r="B7855">
        <v>32</v>
      </c>
      <c r="C7855" t="s">
        <v>10</v>
      </c>
      <c r="D7855" t="s">
        <v>29</v>
      </c>
      <c r="E7855" t="s">
        <v>234</v>
      </c>
      <c r="F7855" t="s">
        <v>8534</v>
      </c>
      <c r="G7855" t="s">
        <v>305</v>
      </c>
      <c r="H7855" t="s">
        <v>306</v>
      </c>
      <c r="I7855">
        <v>0</v>
      </c>
    </row>
    <row r="7856" spans="1:9" x14ac:dyDescent="0.3">
      <c r="A7856" t="s">
        <v>476</v>
      </c>
      <c r="B7856">
        <v>41</v>
      </c>
      <c r="C7856" t="s">
        <v>10</v>
      </c>
      <c r="D7856" t="s">
        <v>29</v>
      </c>
      <c r="E7856" t="s">
        <v>187</v>
      </c>
      <c r="F7856" t="s">
        <v>8535</v>
      </c>
      <c r="G7856" t="s">
        <v>560</v>
      </c>
      <c r="H7856" t="s">
        <v>561</v>
      </c>
      <c r="I7856">
        <v>0</v>
      </c>
    </row>
    <row r="7857" spans="1:9" x14ac:dyDescent="0.3">
      <c r="A7857" t="s">
        <v>313</v>
      </c>
      <c r="B7857">
        <v>36</v>
      </c>
      <c r="C7857" t="s">
        <v>10</v>
      </c>
      <c r="D7857" t="s">
        <v>11</v>
      </c>
      <c r="E7857" t="s">
        <v>69</v>
      </c>
      <c r="F7857" t="s">
        <v>8536</v>
      </c>
      <c r="G7857" t="s">
        <v>193</v>
      </c>
      <c r="H7857" t="s">
        <v>194</v>
      </c>
      <c r="I7857">
        <v>1</v>
      </c>
    </row>
    <row r="7858" spans="1:9" x14ac:dyDescent="0.3">
      <c r="A7858" t="s">
        <v>3010</v>
      </c>
      <c r="B7858">
        <v>36</v>
      </c>
      <c r="C7858" t="s">
        <v>10</v>
      </c>
      <c r="D7858" t="s">
        <v>23</v>
      </c>
      <c r="E7858" t="s">
        <v>56</v>
      </c>
      <c r="F7858" t="s">
        <v>8537</v>
      </c>
      <c r="G7858" t="s">
        <v>85</v>
      </c>
      <c r="H7858" t="s">
        <v>86</v>
      </c>
      <c r="I7858">
        <v>0</v>
      </c>
    </row>
    <row r="7859" spans="1:9" x14ac:dyDescent="0.3">
      <c r="A7859" t="s">
        <v>41</v>
      </c>
      <c r="B7859">
        <v>35</v>
      </c>
      <c r="C7859" t="s">
        <v>22</v>
      </c>
      <c r="D7859" t="s">
        <v>29</v>
      </c>
      <c r="E7859" t="s">
        <v>187</v>
      </c>
      <c r="F7859" t="s">
        <v>8538</v>
      </c>
      <c r="G7859" t="s">
        <v>152</v>
      </c>
      <c r="H7859" t="s">
        <v>153</v>
      </c>
      <c r="I7859">
        <v>0</v>
      </c>
    </row>
    <row r="7860" spans="1:9" x14ac:dyDescent="0.3">
      <c r="A7860" t="s">
        <v>585</v>
      </c>
      <c r="B7860">
        <v>49</v>
      </c>
      <c r="C7860" t="s">
        <v>22</v>
      </c>
      <c r="D7860" t="s">
        <v>23</v>
      </c>
      <c r="E7860" t="s">
        <v>24</v>
      </c>
      <c r="F7860" t="s">
        <v>8539</v>
      </c>
      <c r="G7860" t="s">
        <v>138</v>
      </c>
      <c r="H7860" t="s">
        <v>139</v>
      </c>
      <c r="I7860">
        <v>0</v>
      </c>
    </row>
    <row r="7861" spans="1:9" x14ac:dyDescent="0.3">
      <c r="A7861" t="s">
        <v>1042</v>
      </c>
      <c r="B7861">
        <v>40</v>
      </c>
      <c r="C7861" t="s">
        <v>10</v>
      </c>
      <c r="D7861" t="s">
        <v>29</v>
      </c>
      <c r="E7861" t="s">
        <v>234</v>
      </c>
      <c r="F7861" t="s">
        <v>8540</v>
      </c>
      <c r="G7861" t="s">
        <v>492</v>
      </c>
      <c r="H7861" t="s">
        <v>493</v>
      </c>
      <c r="I7861">
        <v>1</v>
      </c>
    </row>
    <row r="7862" spans="1:9" x14ac:dyDescent="0.3">
      <c r="A7862" t="s">
        <v>1377</v>
      </c>
      <c r="B7862">
        <v>29</v>
      </c>
      <c r="C7862" t="s">
        <v>10</v>
      </c>
      <c r="D7862" t="s">
        <v>23</v>
      </c>
      <c r="E7862" t="s">
        <v>120</v>
      </c>
      <c r="F7862" t="s">
        <v>8541</v>
      </c>
      <c r="G7862" t="s">
        <v>319</v>
      </c>
      <c r="H7862" t="s">
        <v>320</v>
      </c>
      <c r="I7862">
        <v>0</v>
      </c>
    </row>
    <row r="7863" spans="1:9" x14ac:dyDescent="0.3">
      <c r="A7863" t="s">
        <v>667</v>
      </c>
      <c r="B7863">
        <v>52</v>
      </c>
      <c r="C7863" t="s">
        <v>22</v>
      </c>
      <c r="D7863" t="s">
        <v>23</v>
      </c>
      <c r="E7863" t="s">
        <v>56</v>
      </c>
      <c r="F7863" t="s">
        <v>8542</v>
      </c>
      <c r="G7863" t="s">
        <v>71</v>
      </c>
      <c r="H7863" t="s">
        <v>72</v>
      </c>
      <c r="I7863">
        <v>0</v>
      </c>
    </row>
    <row r="7864" spans="1:9" x14ac:dyDescent="0.3">
      <c r="A7864" t="s">
        <v>701</v>
      </c>
      <c r="B7864">
        <v>47</v>
      </c>
      <c r="C7864" t="s">
        <v>22</v>
      </c>
      <c r="D7864" t="s">
        <v>11</v>
      </c>
      <c r="E7864" t="s">
        <v>69</v>
      </c>
      <c r="F7864" t="s">
        <v>8543</v>
      </c>
      <c r="G7864" t="s">
        <v>43</v>
      </c>
      <c r="H7864" t="s">
        <v>44</v>
      </c>
      <c r="I7864">
        <v>0</v>
      </c>
    </row>
    <row r="7865" spans="1:9" x14ac:dyDescent="0.3">
      <c r="A7865" t="s">
        <v>1323</v>
      </c>
      <c r="B7865">
        <v>26</v>
      </c>
      <c r="C7865" t="s">
        <v>22</v>
      </c>
      <c r="D7865" t="s">
        <v>23</v>
      </c>
      <c r="E7865" t="s">
        <v>35</v>
      </c>
      <c r="F7865" t="s">
        <v>8544</v>
      </c>
      <c r="G7865" t="s">
        <v>519</v>
      </c>
      <c r="H7865" t="s">
        <v>520</v>
      </c>
      <c r="I7865">
        <v>0</v>
      </c>
    </row>
    <row r="7866" spans="1:9" x14ac:dyDescent="0.3">
      <c r="A7866" t="s">
        <v>751</v>
      </c>
      <c r="B7866">
        <v>35</v>
      </c>
      <c r="C7866" t="s">
        <v>10</v>
      </c>
      <c r="D7866" t="s">
        <v>11</v>
      </c>
      <c r="E7866" t="s">
        <v>69</v>
      </c>
      <c r="F7866" t="s">
        <v>8545</v>
      </c>
      <c r="G7866" t="s">
        <v>109</v>
      </c>
      <c r="H7866" t="s">
        <v>110</v>
      </c>
      <c r="I7866">
        <v>0</v>
      </c>
    </row>
    <row r="7867" spans="1:9" x14ac:dyDescent="0.3">
      <c r="A7867" t="s">
        <v>1627</v>
      </c>
      <c r="B7867">
        <v>34</v>
      </c>
      <c r="C7867" t="s">
        <v>22</v>
      </c>
      <c r="D7867" t="s">
        <v>23</v>
      </c>
      <c r="E7867" t="s">
        <v>92</v>
      </c>
      <c r="F7867" t="s">
        <v>8546</v>
      </c>
      <c r="G7867" t="s">
        <v>231</v>
      </c>
      <c r="H7867" t="s">
        <v>232</v>
      </c>
      <c r="I7867">
        <v>1</v>
      </c>
    </row>
    <row r="7868" spans="1:9" x14ac:dyDescent="0.3">
      <c r="A7868" t="s">
        <v>1276</v>
      </c>
      <c r="B7868">
        <v>40</v>
      </c>
      <c r="C7868" t="s">
        <v>22</v>
      </c>
      <c r="D7868" t="s">
        <v>29</v>
      </c>
      <c r="E7868" t="s">
        <v>107</v>
      </c>
      <c r="F7868" t="s">
        <v>8547</v>
      </c>
      <c r="G7868" t="s">
        <v>43</v>
      </c>
      <c r="H7868" t="s">
        <v>44</v>
      </c>
      <c r="I7868">
        <v>0</v>
      </c>
    </row>
    <row r="7869" spans="1:9" x14ac:dyDescent="0.3">
      <c r="A7869" t="s">
        <v>566</v>
      </c>
      <c r="B7869">
        <v>42</v>
      </c>
      <c r="C7869" t="s">
        <v>22</v>
      </c>
      <c r="D7869" t="s">
        <v>23</v>
      </c>
      <c r="E7869" t="s">
        <v>209</v>
      </c>
      <c r="F7869" t="s">
        <v>8548</v>
      </c>
      <c r="G7869" t="s">
        <v>199</v>
      </c>
      <c r="H7869" t="s">
        <v>200</v>
      </c>
      <c r="I7869">
        <v>1</v>
      </c>
    </row>
    <row r="7870" spans="1:9" x14ac:dyDescent="0.3">
      <c r="A7870" t="s">
        <v>1798</v>
      </c>
      <c r="B7870">
        <v>29</v>
      </c>
      <c r="C7870" t="s">
        <v>10</v>
      </c>
      <c r="D7870" t="s">
        <v>29</v>
      </c>
      <c r="E7870" t="s">
        <v>74</v>
      </c>
      <c r="F7870" t="s">
        <v>8549</v>
      </c>
      <c r="G7870" t="s">
        <v>71</v>
      </c>
      <c r="H7870" t="s">
        <v>72</v>
      </c>
      <c r="I7870">
        <v>1</v>
      </c>
    </row>
    <row r="7871" spans="1:9" x14ac:dyDescent="0.3">
      <c r="A7871" t="s">
        <v>837</v>
      </c>
      <c r="B7871">
        <v>54</v>
      </c>
      <c r="C7871" t="s">
        <v>10</v>
      </c>
      <c r="D7871" t="s">
        <v>29</v>
      </c>
      <c r="E7871" t="s">
        <v>234</v>
      </c>
      <c r="F7871" t="s">
        <v>8550</v>
      </c>
      <c r="G7871" t="s">
        <v>271</v>
      </c>
      <c r="H7871" t="s">
        <v>272</v>
      </c>
      <c r="I7871">
        <v>1</v>
      </c>
    </row>
    <row r="7872" spans="1:9" x14ac:dyDescent="0.3">
      <c r="A7872" t="s">
        <v>922</v>
      </c>
      <c r="B7872">
        <v>49</v>
      </c>
      <c r="C7872" t="s">
        <v>22</v>
      </c>
      <c r="D7872" t="s">
        <v>29</v>
      </c>
      <c r="E7872" t="s">
        <v>74</v>
      </c>
      <c r="F7872" t="s">
        <v>8551</v>
      </c>
      <c r="G7872" t="s">
        <v>126</v>
      </c>
      <c r="H7872" t="s">
        <v>127</v>
      </c>
      <c r="I7872">
        <v>0</v>
      </c>
    </row>
    <row r="7873" spans="1:9" x14ac:dyDescent="0.3">
      <c r="A7873" t="s">
        <v>1174</v>
      </c>
      <c r="B7873">
        <v>30</v>
      </c>
      <c r="C7873" t="s">
        <v>10</v>
      </c>
      <c r="D7873" t="s">
        <v>23</v>
      </c>
      <c r="E7873" t="s">
        <v>145</v>
      </c>
      <c r="F7873" t="s">
        <v>8552</v>
      </c>
      <c r="G7873" t="s">
        <v>66</v>
      </c>
      <c r="H7873" t="s">
        <v>67</v>
      </c>
      <c r="I7873">
        <v>1</v>
      </c>
    </row>
    <row r="7874" spans="1:9" x14ac:dyDescent="0.3">
      <c r="A7874" t="s">
        <v>215</v>
      </c>
      <c r="B7874">
        <v>45</v>
      </c>
      <c r="C7874" t="s">
        <v>22</v>
      </c>
      <c r="D7874" t="s">
        <v>11</v>
      </c>
      <c r="E7874" t="s">
        <v>206</v>
      </c>
      <c r="F7874" t="s">
        <v>8553</v>
      </c>
      <c r="G7874" t="s">
        <v>85</v>
      </c>
      <c r="H7874" t="s">
        <v>86</v>
      </c>
      <c r="I7874">
        <v>0</v>
      </c>
    </row>
    <row r="7875" spans="1:9" x14ac:dyDescent="0.3">
      <c r="A7875" t="s">
        <v>1129</v>
      </c>
      <c r="B7875">
        <v>45</v>
      </c>
      <c r="C7875" t="s">
        <v>22</v>
      </c>
      <c r="D7875" t="s">
        <v>29</v>
      </c>
      <c r="E7875" t="s">
        <v>234</v>
      </c>
      <c r="F7875" t="s">
        <v>8554</v>
      </c>
      <c r="G7875" t="s">
        <v>76</v>
      </c>
      <c r="H7875" t="s">
        <v>77</v>
      </c>
      <c r="I7875">
        <v>1</v>
      </c>
    </row>
    <row r="7876" spans="1:9" x14ac:dyDescent="0.3">
      <c r="A7876" t="s">
        <v>249</v>
      </c>
      <c r="B7876">
        <v>27</v>
      </c>
      <c r="C7876" t="s">
        <v>10</v>
      </c>
      <c r="D7876" t="s">
        <v>23</v>
      </c>
      <c r="E7876" t="s">
        <v>92</v>
      </c>
      <c r="F7876" t="s">
        <v>8555</v>
      </c>
      <c r="G7876" t="s">
        <v>39</v>
      </c>
      <c r="H7876" t="s">
        <v>40</v>
      </c>
      <c r="I7876">
        <v>0</v>
      </c>
    </row>
    <row r="7877" spans="1:9" x14ac:dyDescent="0.3">
      <c r="A7877" t="s">
        <v>427</v>
      </c>
      <c r="B7877">
        <v>55</v>
      </c>
      <c r="C7877" t="s">
        <v>22</v>
      </c>
      <c r="D7877" t="s">
        <v>11</v>
      </c>
      <c r="E7877" t="s">
        <v>69</v>
      </c>
      <c r="F7877" t="s">
        <v>8556</v>
      </c>
      <c r="G7877" t="s">
        <v>71</v>
      </c>
      <c r="H7877" t="s">
        <v>72</v>
      </c>
      <c r="I7877">
        <v>0</v>
      </c>
    </row>
    <row r="7878" spans="1:9" x14ac:dyDescent="0.3">
      <c r="A7878" t="s">
        <v>679</v>
      </c>
      <c r="B7878">
        <v>52</v>
      </c>
      <c r="C7878" t="s">
        <v>22</v>
      </c>
      <c r="D7878" t="s">
        <v>23</v>
      </c>
      <c r="E7878" t="s">
        <v>92</v>
      </c>
      <c r="F7878" t="s">
        <v>8557</v>
      </c>
      <c r="G7878" t="s">
        <v>519</v>
      </c>
      <c r="H7878" t="s">
        <v>520</v>
      </c>
      <c r="I7878">
        <v>0</v>
      </c>
    </row>
    <row r="7879" spans="1:9" x14ac:dyDescent="0.3">
      <c r="A7879" t="s">
        <v>2759</v>
      </c>
      <c r="B7879">
        <v>27</v>
      </c>
      <c r="C7879" t="s">
        <v>10</v>
      </c>
      <c r="D7879" t="s">
        <v>23</v>
      </c>
      <c r="E7879" t="s">
        <v>120</v>
      </c>
      <c r="F7879" t="s">
        <v>8558</v>
      </c>
      <c r="G7879" t="s">
        <v>89</v>
      </c>
      <c r="H7879" t="s">
        <v>90</v>
      </c>
      <c r="I7879">
        <v>1</v>
      </c>
    </row>
    <row r="7880" spans="1:9" x14ac:dyDescent="0.3">
      <c r="A7880" t="s">
        <v>1980</v>
      </c>
      <c r="B7880">
        <v>29</v>
      </c>
      <c r="C7880" t="s">
        <v>22</v>
      </c>
      <c r="D7880" t="s">
        <v>29</v>
      </c>
      <c r="E7880" t="s">
        <v>234</v>
      </c>
      <c r="F7880" t="s">
        <v>8559</v>
      </c>
      <c r="G7880" t="s">
        <v>130</v>
      </c>
      <c r="H7880" t="s">
        <v>131</v>
      </c>
      <c r="I7880">
        <v>1</v>
      </c>
    </row>
    <row r="7881" spans="1:9" x14ac:dyDescent="0.3">
      <c r="A7881" t="s">
        <v>1422</v>
      </c>
      <c r="B7881">
        <v>49</v>
      </c>
      <c r="C7881" t="s">
        <v>10</v>
      </c>
      <c r="D7881" t="s">
        <v>11</v>
      </c>
      <c r="E7881" t="s">
        <v>12</v>
      </c>
      <c r="F7881" t="s">
        <v>8560</v>
      </c>
      <c r="G7881" t="s">
        <v>126</v>
      </c>
      <c r="H7881" t="s">
        <v>127</v>
      </c>
      <c r="I7881">
        <v>1</v>
      </c>
    </row>
    <row r="7882" spans="1:9" x14ac:dyDescent="0.3">
      <c r="A7882" t="s">
        <v>1635</v>
      </c>
      <c r="B7882">
        <v>37</v>
      </c>
      <c r="C7882" t="s">
        <v>22</v>
      </c>
      <c r="D7882" t="s">
        <v>23</v>
      </c>
      <c r="E7882" t="s">
        <v>209</v>
      </c>
      <c r="F7882" t="s">
        <v>8561</v>
      </c>
      <c r="G7882" t="s">
        <v>231</v>
      </c>
      <c r="H7882" t="s">
        <v>232</v>
      </c>
      <c r="I7882">
        <v>0</v>
      </c>
    </row>
    <row r="7883" spans="1:9" x14ac:dyDescent="0.3">
      <c r="A7883" t="s">
        <v>469</v>
      </c>
      <c r="B7883">
        <v>27</v>
      </c>
      <c r="C7883" t="s">
        <v>10</v>
      </c>
      <c r="D7883" t="s">
        <v>11</v>
      </c>
      <c r="E7883" t="s">
        <v>69</v>
      </c>
      <c r="F7883" t="s">
        <v>8562</v>
      </c>
      <c r="G7883" t="s">
        <v>48</v>
      </c>
      <c r="H7883" t="s">
        <v>49</v>
      </c>
      <c r="I7883">
        <v>1</v>
      </c>
    </row>
    <row r="7884" spans="1:9" x14ac:dyDescent="0.3">
      <c r="A7884" t="s">
        <v>201</v>
      </c>
      <c r="B7884">
        <v>47</v>
      </c>
      <c r="C7884" t="s">
        <v>10</v>
      </c>
      <c r="D7884" t="s">
        <v>23</v>
      </c>
      <c r="E7884" t="s">
        <v>56</v>
      </c>
      <c r="F7884" t="s">
        <v>8563</v>
      </c>
      <c r="G7884" t="s">
        <v>271</v>
      </c>
      <c r="H7884" t="s">
        <v>272</v>
      </c>
      <c r="I7884">
        <v>1</v>
      </c>
    </row>
    <row r="7885" spans="1:9" x14ac:dyDescent="0.3">
      <c r="A7885" t="s">
        <v>443</v>
      </c>
      <c r="B7885">
        <v>55</v>
      </c>
      <c r="C7885" t="s">
        <v>22</v>
      </c>
      <c r="D7885" t="s">
        <v>29</v>
      </c>
      <c r="E7885" t="s">
        <v>362</v>
      </c>
      <c r="F7885" t="s">
        <v>8564</v>
      </c>
      <c r="G7885" t="s">
        <v>71</v>
      </c>
      <c r="H7885" t="s">
        <v>72</v>
      </c>
      <c r="I7885">
        <v>0</v>
      </c>
    </row>
    <row r="7886" spans="1:9" x14ac:dyDescent="0.3">
      <c r="A7886" t="s">
        <v>390</v>
      </c>
      <c r="B7886">
        <v>26</v>
      </c>
      <c r="C7886" t="s">
        <v>22</v>
      </c>
      <c r="D7886" t="s">
        <v>11</v>
      </c>
      <c r="E7886" t="s">
        <v>53</v>
      </c>
      <c r="F7886" t="s">
        <v>8565</v>
      </c>
      <c r="G7886" t="s">
        <v>237</v>
      </c>
      <c r="H7886" t="s">
        <v>238</v>
      </c>
      <c r="I7886">
        <v>1</v>
      </c>
    </row>
    <row r="7887" spans="1:9" x14ac:dyDescent="0.3">
      <c r="A7887" t="s">
        <v>773</v>
      </c>
      <c r="B7887">
        <v>48</v>
      </c>
      <c r="C7887" t="s">
        <v>10</v>
      </c>
      <c r="D7887" t="s">
        <v>11</v>
      </c>
      <c r="E7887" t="s">
        <v>53</v>
      </c>
      <c r="F7887" t="s">
        <v>8566</v>
      </c>
      <c r="G7887" t="s">
        <v>126</v>
      </c>
      <c r="H7887" t="s">
        <v>127</v>
      </c>
      <c r="I7887">
        <v>1</v>
      </c>
    </row>
    <row r="7888" spans="1:9" x14ac:dyDescent="0.3">
      <c r="A7888" t="s">
        <v>1292</v>
      </c>
      <c r="B7888">
        <v>26</v>
      </c>
      <c r="C7888" t="s">
        <v>10</v>
      </c>
      <c r="D7888" t="s">
        <v>23</v>
      </c>
      <c r="E7888" t="s">
        <v>92</v>
      </c>
      <c r="F7888" t="s">
        <v>8567</v>
      </c>
      <c r="G7888" t="s">
        <v>370</v>
      </c>
      <c r="H7888" t="s">
        <v>371</v>
      </c>
      <c r="I7888">
        <v>0</v>
      </c>
    </row>
    <row r="7889" spans="1:9" x14ac:dyDescent="0.3">
      <c r="A7889" t="s">
        <v>3608</v>
      </c>
      <c r="B7889">
        <v>43</v>
      </c>
      <c r="C7889" t="s">
        <v>10</v>
      </c>
      <c r="D7889" t="s">
        <v>23</v>
      </c>
      <c r="E7889" t="s">
        <v>56</v>
      </c>
      <c r="F7889" t="s">
        <v>8568</v>
      </c>
      <c r="G7889" t="s">
        <v>231</v>
      </c>
      <c r="H7889" t="s">
        <v>232</v>
      </c>
      <c r="I7889">
        <v>0</v>
      </c>
    </row>
    <row r="7890" spans="1:9" x14ac:dyDescent="0.3">
      <c r="A7890" t="s">
        <v>1221</v>
      </c>
      <c r="B7890">
        <v>33</v>
      </c>
      <c r="C7890" t="s">
        <v>10</v>
      </c>
      <c r="D7890" t="s">
        <v>11</v>
      </c>
      <c r="E7890" t="s">
        <v>17</v>
      </c>
      <c r="F7890" t="s">
        <v>8569</v>
      </c>
      <c r="G7890" t="s">
        <v>263</v>
      </c>
      <c r="H7890" t="s">
        <v>264</v>
      </c>
      <c r="I7890">
        <v>0</v>
      </c>
    </row>
    <row r="7891" spans="1:9" x14ac:dyDescent="0.3">
      <c r="A7891" t="s">
        <v>1025</v>
      </c>
      <c r="B7891">
        <v>37</v>
      </c>
      <c r="C7891" t="s">
        <v>22</v>
      </c>
      <c r="D7891" t="s">
        <v>29</v>
      </c>
      <c r="E7891" t="s">
        <v>74</v>
      </c>
      <c r="F7891" t="s">
        <v>8570</v>
      </c>
      <c r="G7891" t="s">
        <v>251</v>
      </c>
      <c r="H7891" t="s">
        <v>252</v>
      </c>
      <c r="I7891">
        <v>0</v>
      </c>
    </row>
    <row r="7892" spans="1:9" x14ac:dyDescent="0.3">
      <c r="A7892" t="s">
        <v>583</v>
      </c>
      <c r="B7892">
        <v>43</v>
      </c>
      <c r="C7892" t="s">
        <v>10</v>
      </c>
      <c r="D7892" t="s">
        <v>23</v>
      </c>
      <c r="E7892" t="s">
        <v>120</v>
      </c>
      <c r="F7892" t="s">
        <v>8571</v>
      </c>
      <c r="G7892" t="s">
        <v>98</v>
      </c>
      <c r="H7892" t="s">
        <v>99</v>
      </c>
      <c r="I7892">
        <v>1</v>
      </c>
    </row>
    <row r="7893" spans="1:9" x14ac:dyDescent="0.3">
      <c r="A7893" t="s">
        <v>449</v>
      </c>
      <c r="B7893">
        <v>29</v>
      </c>
      <c r="C7893" t="s">
        <v>10</v>
      </c>
      <c r="D7893" t="s">
        <v>29</v>
      </c>
      <c r="E7893" t="s">
        <v>234</v>
      </c>
      <c r="F7893" t="s">
        <v>8572</v>
      </c>
      <c r="G7893" t="s">
        <v>126</v>
      </c>
      <c r="H7893" t="s">
        <v>127</v>
      </c>
      <c r="I7893">
        <v>1</v>
      </c>
    </row>
    <row r="7894" spans="1:9" x14ac:dyDescent="0.3">
      <c r="A7894" t="s">
        <v>2446</v>
      </c>
      <c r="B7894">
        <v>30</v>
      </c>
      <c r="C7894" t="s">
        <v>10</v>
      </c>
      <c r="D7894" t="s">
        <v>23</v>
      </c>
      <c r="E7894" t="s">
        <v>145</v>
      </c>
      <c r="F7894" t="s">
        <v>8573</v>
      </c>
      <c r="G7894" t="s">
        <v>122</v>
      </c>
      <c r="H7894" t="s">
        <v>123</v>
      </c>
      <c r="I7894">
        <v>0</v>
      </c>
    </row>
    <row r="7895" spans="1:9" x14ac:dyDescent="0.3">
      <c r="A7895" t="s">
        <v>1242</v>
      </c>
      <c r="B7895">
        <v>38</v>
      </c>
      <c r="C7895" t="s">
        <v>22</v>
      </c>
      <c r="D7895" t="s">
        <v>29</v>
      </c>
      <c r="E7895" t="s">
        <v>234</v>
      </c>
      <c r="F7895" t="s">
        <v>8574</v>
      </c>
      <c r="G7895" t="s">
        <v>98</v>
      </c>
      <c r="H7895" t="s">
        <v>99</v>
      </c>
      <c r="I7895">
        <v>1</v>
      </c>
    </row>
    <row r="7896" spans="1:9" x14ac:dyDescent="0.3">
      <c r="A7896" t="s">
        <v>233</v>
      </c>
      <c r="B7896">
        <v>51</v>
      </c>
      <c r="C7896" t="s">
        <v>10</v>
      </c>
      <c r="D7896" t="s">
        <v>29</v>
      </c>
      <c r="E7896" t="s">
        <v>74</v>
      </c>
      <c r="F7896" t="s">
        <v>8575</v>
      </c>
      <c r="G7896" t="s">
        <v>519</v>
      </c>
      <c r="H7896" t="s">
        <v>520</v>
      </c>
      <c r="I7896">
        <v>0</v>
      </c>
    </row>
    <row r="7897" spans="1:9" x14ac:dyDescent="0.3">
      <c r="A7897" t="s">
        <v>982</v>
      </c>
      <c r="B7897">
        <v>43</v>
      </c>
      <c r="C7897" t="s">
        <v>22</v>
      </c>
      <c r="D7897" t="s">
        <v>23</v>
      </c>
      <c r="E7897" t="s">
        <v>92</v>
      </c>
      <c r="F7897" t="s">
        <v>8576</v>
      </c>
      <c r="G7897" t="s">
        <v>181</v>
      </c>
      <c r="H7897" t="s">
        <v>182</v>
      </c>
      <c r="I7897">
        <v>0</v>
      </c>
    </row>
    <row r="7898" spans="1:9" x14ac:dyDescent="0.3">
      <c r="A7898" t="s">
        <v>1330</v>
      </c>
      <c r="B7898">
        <v>52</v>
      </c>
      <c r="C7898" t="s">
        <v>22</v>
      </c>
      <c r="D7898" t="s">
        <v>23</v>
      </c>
      <c r="E7898" t="s">
        <v>35</v>
      </c>
      <c r="F7898" t="s">
        <v>8577</v>
      </c>
      <c r="G7898" t="s">
        <v>89</v>
      </c>
      <c r="H7898" t="s">
        <v>90</v>
      </c>
      <c r="I7898">
        <v>0</v>
      </c>
    </row>
    <row r="7899" spans="1:9" x14ac:dyDescent="0.3">
      <c r="A7899" t="s">
        <v>277</v>
      </c>
      <c r="B7899">
        <v>48</v>
      </c>
      <c r="C7899" t="s">
        <v>22</v>
      </c>
      <c r="D7899" t="s">
        <v>29</v>
      </c>
      <c r="E7899" t="s">
        <v>187</v>
      </c>
      <c r="F7899" t="s">
        <v>8578</v>
      </c>
      <c r="G7899" t="s">
        <v>176</v>
      </c>
      <c r="H7899" t="s">
        <v>177</v>
      </c>
      <c r="I7899">
        <v>0</v>
      </c>
    </row>
    <row r="7900" spans="1:9" x14ac:dyDescent="0.3">
      <c r="A7900" t="s">
        <v>528</v>
      </c>
      <c r="B7900">
        <v>41</v>
      </c>
      <c r="C7900" t="s">
        <v>10</v>
      </c>
      <c r="D7900" t="s">
        <v>11</v>
      </c>
      <c r="E7900" t="s">
        <v>69</v>
      </c>
      <c r="F7900" t="s">
        <v>8579</v>
      </c>
      <c r="G7900" t="s">
        <v>335</v>
      </c>
      <c r="H7900" t="s">
        <v>336</v>
      </c>
      <c r="I7900">
        <v>1</v>
      </c>
    </row>
    <row r="7901" spans="1:9" x14ac:dyDescent="0.3">
      <c r="A7901" t="s">
        <v>1510</v>
      </c>
      <c r="B7901">
        <v>30</v>
      </c>
      <c r="C7901" t="s">
        <v>22</v>
      </c>
      <c r="D7901" t="s">
        <v>11</v>
      </c>
      <c r="E7901" t="s">
        <v>69</v>
      </c>
      <c r="F7901" t="s">
        <v>8580</v>
      </c>
      <c r="G7901" t="s">
        <v>39</v>
      </c>
      <c r="H7901" t="s">
        <v>40</v>
      </c>
      <c r="I7901">
        <v>0</v>
      </c>
    </row>
    <row r="7902" spans="1:9" x14ac:dyDescent="0.3">
      <c r="A7902" t="s">
        <v>653</v>
      </c>
      <c r="B7902">
        <v>40</v>
      </c>
      <c r="C7902" t="s">
        <v>22</v>
      </c>
      <c r="D7902" t="s">
        <v>23</v>
      </c>
      <c r="E7902" t="s">
        <v>92</v>
      </c>
      <c r="F7902" t="s">
        <v>8581</v>
      </c>
      <c r="G7902" t="s">
        <v>199</v>
      </c>
      <c r="H7902" t="s">
        <v>200</v>
      </c>
      <c r="I7902">
        <v>1</v>
      </c>
    </row>
    <row r="7903" spans="1:9" x14ac:dyDescent="0.3">
      <c r="A7903" t="s">
        <v>637</v>
      </c>
      <c r="B7903">
        <v>26</v>
      </c>
      <c r="C7903" t="s">
        <v>22</v>
      </c>
      <c r="D7903" t="s">
        <v>11</v>
      </c>
      <c r="E7903" t="s">
        <v>245</v>
      </c>
      <c r="F7903" t="s">
        <v>8582</v>
      </c>
      <c r="G7903" t="s">
        <v>294</v>
      </c>
      <c r="H7903" t="s">
        <v>295</v>
      </c>
      <c r="I7903">
        <v>1</v>
      </c>
    </row>
    <row r="7904" spans="1:9" x14ac:dyDescent="0.3">
      <c r="A7904" t="s">
        <v>601</v>
      </c>
      <c r="B7904">
        <v>54</v>
      </c>
      <c r="C7904" t="s">
        <v>10</v>
      </c>
      <c r="D7904" t="s">
        <v>11</v>
      </c>
      <c r="E7904" t="s">
        <v>12</v>
      </c>
      <c r="F7904" t="s">
        <v>8583</v>
      </c>
      <c r="G7904" t="s">
        <v>19</v>
      </c>
      <c r="H7904" t="s">
        <v>20</v>
      </c>
      <c r="I7904">
        <v>1</v>
      </c>
    </row>
    <row r="7905" spans="1:9" x14ac:dyDescent="0.3">
      <c r="A7905" t="s">
        <v>1221</v>
      </c>
      <c r="B7905">
        <v>32</v>
      </c>
      <c r="C7905" t="s">
        <v>10</v>
      </c>
      <c r="D7905" t="s">
        <v>11</v>
      </c>
      <c r="E7905" t="s">
        <v>206</v>
      </c>
      <c r="F7905" t="s">
        <v>8584</v>
      </c>
      <c r="G7905" t="s">
        <v>189</v>
      </c>
      <c r="H7905" t="s">
        <v>190</v>
      </c>
      <c r="I7905">
        <v>0</v>
      </c>
    </row>
    <row r="7906" spans="1:9" x14ac:dyDescent="0.3">
      <c r="A7906" t="s">
        <v>373</v>
      </c>
      <c r="B7906">
        <v>43</v>
      </c>
      <c r="C7906" t="s">
        <v>22</v>
      </c>
      <c r="D7906" t="s">
        <v>11</v>
      </c>
      <c r="E7906" t="s">
        <v>69</v>
      </c>
      <c r="F7906" t="s">
        <v>8585</v>
      </c>
      <c r="G7906" t="s">
        <v>370</v>
      </c>
      <c r="H7906" t="s">
        <v>371</v>
      </c>
      <c r="I7906">
        <v>1</v>
      </c>
    </row>
    <row r="7907" spans="1:9" x14ac:dyDescent="0.3">
      <c r="A7907" t="s">
        <v>253</v>
      </c>
      <c r="B7907">
        <v>36</v>
      </c>
      <c r="C7907" t="s">
        <v>10</v>
      </c>
      <c r="D7907" t="s">
        <v>23</v>
      </c>
      <c r="E7907" t="s">
        <v>92</v>
      </c>
      <c r="F7907" t="s">
        <v>8586</v>
      </c>
      <c r="G7907" t="s">
        <v>98</v>
      </c>
      <c r="H7907" t="s">
        <v>99</v>
      </c>
      <c r="I7907">
        <v>1</v>
      </c>
    </row>
    <row r="7908" spans="1:9" x14ac:dyDescent="0.3">
      <c r="A7908" t="s">
        <v>842</v>
      </c>
      <c r="B7908">
        <v>30</v>
      </c>
      <c r="C7908" t="s">
        <v>22</v>
      </c>
      <c r="D7908" t="s">
        <v>23</v>
      </c>
      <c r="E7908" t="s">
        <v>24</v>
      </c>
      <c r="F7908" t="s">
        <v>8587</v>
      </c>
      <c r="G7908" t="s">
        <v>76</v>
      </c>
      <c r="H7908" t="s">
        <v>77</v>
      </c>
      <c r="I7908">
        <v>0</v>
      </c>
    </row>
    <row r="7909" spans="1:9" x14ac:dyDescent="0.3">
      <c r="A7909" t="s">
        <v>403</v>
      </c>
      <c r="B7909">
        <v>28</v>
      </c>
      <c r="C7909" t="s">
        <v>10</v>
      </c>
      <c r="D7909" t="s">
        <v>11</v>
      </c>
      <c r="E7909" t="s">
        <v>69</v>
      </c>
      <c r="F7909" t="s">
        <v>8588</v>
      </c>
      <c r="G7909" t="s">
        <v>305</v>
      </c>
      <c r="H7909" t="s">
        <v>306</v>
      </c>
      <c r="I7909">
        <v>0</v>
      </c>
    </row>
    <row r="7910" spans="1:9" x14ac:dyDescent="0.3">
      <c r="A7910" t="s">
        <v>439</v>
      </c>
      <c r="B7910">
        <v>50</v>
      </c>
      <c r="C7910" t="s">
        <v>10</v>
      </c>
      <c r="D7910" t="s">
        <v>11</v>
      </c>
      <c r="E7910" t="s">
        <v>206</v>
      </c>
      <c r="F7910" t="s">
        <v>8589</v>
      </c>
      <c r="G7910" t="s">
        <v>492</v>
      </c>
      <c r="H7910" t="s">
        <v>493</v>
      </c>
      <c r="I7910">
        <v>1</v>
      </c>
    </row>
    <row r="7911" spans="1:9" x14ac:dyDescent="0.3">
      <c r="A7911" t="s">
        <v>345</v>
      </c>
      <c r="B7911">
        <v>42</v>
      </c>
      <c r="C7911" t="s">
        <v>10</v>
      </c>
      <c r="D7911" t="s">
        <v>11</v>
      </c>
      <c r="E7911" t="s">
        <v>245</v>
      </c>
      <c r="F7911" t="s">
        <v>8590</v>
      </c>
      <c r="G7911" t="s">
        <v>98</v>
      </c>
      <c r="H7911" t="s">
        <v>99</v>
      </c>
      <c r="I7911">
        <v>1</v>
      </c>
    </row>
    <row r="7912" spans="1:9" x14ac:dyDescent="0.3">
      <c r="A7912" t="s">
        <v>603</v>
      </c>
      <c r="B7912">
        <v>42</v>
      </c>
      <c r="C7912" t="s">
        <v>10</v>
      </c>
      <c r="D7912" t="s">
        <v>23</v>
      </c>
      <c r="E7912" t="s">
        <v>35</v>
      </c>
      <c r="F7912" t="s">
        <v>8591</v>
      </c>
      <c r="G7912" t="s">
        <v>66</v>
      </c>
      <c r="H7912" t="s">
        <v>67</v>
      </c>
      <c r="I7912">
        <v>1</v>
      </c>
    </row>
    <row r="7913" spans="1:9" x14ac:dyDescent="0.3">
      <c r="A7913" t="s">
        <v>2059</v>
      </c>
      <c r="B7913">
        <v>50</v>
      </c>
      <c r="C7913" t="s">
        <v>10</v>
      </c>
      <c r="D7913" t="s">
        <v>11</v>
      </c>
      <c r="E7913" t="s">
        <v>245</v>
      </c>
      <c r="F7913" t="s">
        <v>8592</v>
      </c>
      <c r="G7913" t="s">
        <v>98</v>
      </c>
      <c r="H7913" t="s">
        <v>99</v>
      </c>
      <c r="I7913">
        <v>1</v>
      </c>
    </row>
    <row r="7914" spans="1:9" x14ac:dyDescent="0.3">
      <c r="A7914" t="s">
        <v>281</v>
      </c>
      <c r="B7914">
        <v>43</v>
      </c>
      <c r="C7914" t="s">
        <v>10</v>
      </c>
      <c r="D7914" t="s">
        <v>29</v>
      </c>
      <c r="E7914" t="s">
        <v>30</v>
      </c>
      <c r="F7914" t="s">
        <v>8593</v>
      </c>
      <c r="G7914" t="s">
        <v>335</v>
      </c>
      <c r="H7914" t="s">
        <v>336</v>
      </c>
      <c r="I7914">
        <v>1</v>
      </c>
    </row>
    <row r="7915" spans="1:9" x14ac:dyDescent="0.3">
      <c r="A7915" t="s">
        <v>938</v>
      </c>
      <c r="B7915">
        <v>29</v>
      </c>
      <c r="C7915" t="s">
        <v>10</v>
      </c>
      <c r="D7915" t="s">
        <v>11</v>
      </c>
      <c r="E7915" t="s">
        <v>206</v>
      </c>
      <c r="F7915" t="s">
        <v>8594</v>
      </c>
      <c r="G7915" t="s">
        <v>226</v>
      </c>
      <c r="H7915" t="s">
        <v>227</v>
      </c>
      <c r="I7915">
        <v>0</v>
      </c>
    </row>
    <row r="7916" spans="1:9" x14ac:dyDescent="0.3">
      <c r="A7916" t="s">
        <v>1374</v>
      </c>
      <c r="B7916">
        <v>41</v>
      </c>
      <c r="C7916" t="s">
        <v>22</v>
      </c>
      <c r="D7916" t="s">
        <v>23</v>
      </c>
      <c r="E7916" t="s">
        <v>145</v>
      </c>
      <c r="F7916" t="s">
        <v>8595</v>
      </c>
      <c r="G7916" t="s">
        <v>255</v>
      </c>
      <c r="H7916" t="s">
        <v>256</v>
      </c>
      <c r="I7916">
        <v>0</v>
      </c>
    </row>
    <row r="7917" spans="1:9" x14ac:dyDescent="0.3">
      <c r="A7917" t="s">
        <v>1910</v>
      </c>
      <c r="B7917">
        <v>53</v>
      </c>
      <c r="C7917" t="s">
        <v>22</v>
      </c>
      <c r="D7917" t="s">
        <v>23</v>
      </c>
      <c r="E7917" t="s">
        <v>145</v>
      </c>
      <c r="F7917" t="s">
        <v>8596</v>
      </c>
      <c r="G7917" t="s">
        <v>599</v>
      </c>
      <c r="H7917" t="s">
        <v>600</v>
      </c>
      <c r="I7917">
        <v>1</v>
      </c>
    </row>
    <row r="7918" spans="1:9" x14ac:dyDescent="0.3">
      <c r="A7918" t="s">
        <v>796</v>
      </c>
      <c r="B7918">
        <v>40</v>
      </c>
      <c r="C7918" t="s">
        <v>22</v>
      </c>
      <c r="D7918" t="s">
        <v>23</v>
      </c>
      <c r="E7918" t="s">
        <v>24</v>
      </c>
      <c r="F7918" t="s">
        <v>8597</v>
      </c>
      <c r="G7918" t="s">
        <v>130</v>
      </c>
      <c r="H7918" t="s">
        <v>131</v>
      </c>
      <c r="I7918">
        <v>1</v>
      </c>
    </row>
    <row r="7919" spans="1:9" x14ac:dyDescent="0.3">
      <c r="A7919" t="s">
        <v>913</v>
      </c>
      <c r="B7919">
        <v>28</v>
      </c>
      <c r="C7919" t="s">
        <v>22</v>
      </c>
      <c r="D7919" t="s">
        <v>29</v>
      </c>
      <c r="E7919" t="s">
        <v>74</v>
      </c>
      <c r="F7919" t="s">
        <v>8598</v>
      </c>
      <c r="G7919" t="s">
        <v>263</v>
      </c>
      <c r="H7919" t="s">
        <v>264</v>
      </c>
      <c r="I7919">
        <v>1</v>
      </c>
    </row>
    <row r="7920" spans="1:9" x14ac:dyDescent="0.3">
      <c r="A7920" t="s">
        <v>1980</v>
      </c>
      <c r="B7920">
        <v>44</v>
      </c>
      <c r="C7920" t="s">
        <v>22</v>
      </c>
      <c r="D7920" t="s">
        <v>29</v>
      </c>
      <c r="E7920" t="s">
        <v>46</v>
      </c>
      <c r="F7920" t="s">
        <v>8599</v>
      </c>
      <c r="G7920" t="s">
        <v>335</v>
      </c>
      <c r="H7920" t="s">
        <v>336</v>
      </c>
      <c r="I7920">
        <v>0</v>
      </c>
    </row>
    <row r="7921" spans="1:9" x14ac:dyDescent="0.3">
      <c r="A7921" t="s">
        <v>298</v>
      </c>
      <c r="B7921">
        <v>35</v>
      </c>
      <c r="C7921" t="s">
        <v>22</v>
      </c>
      <c r="D7921" t="s">
        <v>29</v>
      </c>
      <c r="E7921" t="s">
        <v>187</v>
      </c>
      <c r="F7921" t="s">
        <v>8600</v>
      </c>
      <c r="G7921" t="s">
        <v>14</v>
      </c>
      <c r="H7921" t="s">
        <v>15</v>
      </c>
      <c r="I7921">
        <v>1</v>
      </c>
    </row>
    <row r="7922" spans="1:9" x14ac:dyDescent="0.3">
      <c r="A7922" t="s">
        <v>714</v>
      </c>
      <c r="B7922">
        <v>29</v>
      </c>
      <c r="C7922" t="s">
        <v>10</v>
      </c>
      <c r="D7922" t="s">
        <v>29</v>
      </c>
      <c r="E7922" t="s">
        <v>74</v>
      </c>
      <c r="F7922" t="s">
        <v>8601</v>
      </c>
      <c r="G7922" t="s">
        <v>226</v>
      </c>
      <c r="H7922" t="s">
        <v>227</v>
      </c>
      <c r="I7922">
        <v>0</v>
      </c>
    </row>
    <row r="7923" spans="1:9" x14ac:dyDescent="0.3">
      <c r="A7923" t="s">
        <v>699</v>
      </c>
      <c r="B7923">
        <v>32</v>
      </c>
      <c r="C7923" t="s">
        <v>22</v>
      </c>
      <c r="D7923" t="s">
        <v>11</v>
      </c>
      <c r="E7923" t="s">
        <v>245</v>
      </c>
      <c r="F7923" t="s">
        <v>8602</v>
      </c>
      <c r="G7923" t="s">
        <v>255</v>
      </c>
      <c r="H7923" t="s">
        <v>256</v>
      </c>
      <c r="I7923">
        <v>0</v>
      </c>
    </row>
    <row r="7924" spans="1:9" x14ac:dyDescent="0.3">
      <c r="A7924" t="s">
        <v>556</v>
      </c>
      <c r="B7924">
        <v>42</v>
      </c>
      <c r="C7924" t="s">
        <v>22</v>
      </c>
      <c r="D7924" t="s">
        <v>23</v>
      </c>
      <c r="E7924" t="s">
        <v>56</v>
      </c>
      <c r="F7924" t="s">
        <v>8603</v>
      </c>
      <c r="G7924" t="s">
        <v>231</v>
      </c>
      <c r="H7924" t="s">
        <v>232</v>
      </c>
      <c r="I7924">
        <v>1</v>
      </c>
    </row>
    <row r="7925" spans="1:9" x14ac:dyDescent="0.3">
      <c r="A7925" t="s">
        <v>1092</v>
      </c>
      <c r="B7925">
        <v>41</v>
      </c>
      <c r="C7925" t="s">
        <v>22</v>
      </c>
      <c r="D7925" t="s">
        <v>29</v>
      </c>
      <c r="E7925" t="s">
        <v>107</v>
      </c>
      <c r="F7925" t="s">
        <v>8604</v>
      </c>
      <c r="G7925" t="s">
        <v>263</v>
      </c>
      <c r="H7925" t="s">
        <v>264</v>
      </c>
      <c r="I7925">
        <v>0</v>
      </c>
    </row>
    <row r="7926" spans="1:9" x14ac:dyDescent="0.3">
      <c r="A7926" t="s">
        <v>3333</v>
      </c>
      <c r="B7926">
        <v>46</v>
      </c>
      <c r="C7926" t="s">
        <v>10</v>
      </c>
      <c r="D7926" t="s">
        <v>23</v>
      </c>
      <c r="E7926" t="s">
        <v>35</v>
      </c>
      <c r="F7926" t="s">
        <v>8605</v>
      </c>
      <c r="G7926" t="s">
        <v>305</v>
      </c>
      <c r="H7926" t="s">
        <v>306</v>
      </c>
      <c r="I7926">
        <v>0</v>
      </c>
    </row>
    <row r="7927" spans="1:9" x14ac:dyDescent="0.3">
      <c r="A7927" t="s">
        <v>807</v>
      </c>
      <c r="B7927">
        <v>30</v>
      </c>
      <c r="C7927" t="s">
        <v>10</v>
      </c>
      <c r="D7927" t="s">
        <v>29</v>
      </c>
      <c r="E7927" t="s">
        <v>46</v>
      </c>
      <c r="F7927" t="s">
        <v>8606</v>
      </c>
      <c r="G7927" t="s">
        <v>271</v>
      </c>
      <c r="H7927" t="s">
        <v>272</v>
      </c>
      <c r="I7927">
        <v>1</v>
      </c>
    </row>
    <row r="7928" spans="1:9" x14ac:dyDescent="0.3">
      <c r="A7928" t="s">
        <v>667</v>
      </c>
      <c r="B7928">
        <v>51</v>
      </c>
      <c r="C7928" t="s">
        <v>22</v>
      </c>
      <c r="D7928" t="s">
        <v>23</v>
      </c>
      <c r="E7928" t="s">
        <v>209</v>
      </c>
      <c r="F7928" t="s">
        <v>8607</v>
      </c>
      <c r="G7928" t="s">
        <v>19</v>
      </c>
      <c r="H7928" t="s">
        <v>20</v>
      </c>
      <c r="I7928">
        <v>0</v>
      </c>
    </row>
    <row r="7929" spans="1:9" x14ac:dyDescent="0.3">
      <c r="A7929" t="s">
        <v>1345</v>
      </c>
      <c r="B7929">
        <v>26</v>
      </c>
      <c r="C7929" t="s">
        <v>22</v>
      </c>
      <c r="D7929" t="s">
        <v>11</v>
      </c>
      <c r="E7929" t="s">
        <v>12</v>
      </c>
      <c r="F7929" t="s">
        <v>8608</v>
      </c>
      <c r="G7929" t="s">
        <v>98</v>
      </c>
      <c r="H7929" t="s">
        <v>99</v>
      </c>
      <c r="I7929">
        <v>0</v>
      </c>
    </row>
    <row r="7930" spans="1:9" x14ac:dyDescent="0.3">
      <c r="A7930" t="s">
        <v>616</v>
      </c>
      <c r="B7930">
        <v>30</v>
      </c>
      <c r="C7930" t="s">
        <v>10</v>
      </c>
      <c r="D7930" t="s">
        <v>29</v>
      </c>
      <c r="E7930" t="s">
        <v>74</v>
      </c>
      <c r="F7930" t="s">
        <v>8609</v>
      </c>
      <c r="G7930" t="s">
        <v>226</v>
      </c>
      <c r="H7930" t="s">
        <v>227</v>
      </c>
      <c r="I7930">
        <v>0</v>
      </c>
    </row>
    <row r="7931" spans="1:9" x14ac:dyDescent="0.3">
      <c r="A7931" t="s">
        <v>1899</v>
      </c>
      <c r="B7931">
        <v>55</v>
      </c>
      <c r="C7931" t="s">
        <v>10</v>
      </c>
      <c r="D7931" t="s">
        <v>11</v>
      </c>
      <c r="E7931" t="s">
        <v>17</v>
      </c>
      <c r="F7931" t="s">
        <v>8610</v>
      </c>
      <c r="G7931" t="s">
        <v>231</v>
      </c>
      <c r="H7931" t="s">
        <v>232</v>
      </c>
      <c r="I7931">
        <v>0</v>
      </c>
    </row>
    <row r="7932" spans="1:9" x14ac:dyDescent="0.3">
      <c r="A7932" t="s">
        <v>100</v>
      </c>
      <c r="B7932">
        <v>25</v>
      </c>
      <c r="C7932" t="s">
        <v>22</v>
      </c>
      <c r="D7932" t="s">
        <v>11</v>
      </c>
      <c r="E7932" t="s">
        <v>17</v>
      </c>
      <c r="F7932" t="s">
        <v>8611</v>
      </c>
      <c r="G7932" t="s">
        <v>66</v>
      </c>
      <c r="H7932" t="s">
        <v>67</v>
      </c>
      <c r="I7932">
        <v>0</v>
      </c>
    </row>
    <row r="7933" spans="1:9" x14ac:dyDescent="0.3">
      <c r="A7933" t="s">
        <v>427</v>
      </c>
      <c r="B7933">
        <v>38</v>
      </c>
      <c r="C7933" t="s">
        <v>22</v>
      </c>
      <c r="D7933" t="s">
        <v>11</v>
      </c>
      <c r="E7933" t="s">
        <v>17</v>
      </c>
      <c r="F7933" t="s">
        <v>8612</v>
      </c>
      <c r="G7933" t="s">
        <v>76</v>
      </c>
      <c r="H7933" t="s">
        <v>77</v>
      </c>
      <c r="I7933">
        <v>0</v>
      </c>
    </row>
    <row r="7934" spans="1:9" x14ac:dyDescent="0.3">
      <c r="A7934" t="s">
        <v>1518</v>
      </c>
      <c r="B7934">
        <v>31</v>
      </c>
      <c r="C7934" t="s">
        <v>10</v>
      </c>
      <c r="D7934" t="s">
        <v>29</v>
      </c>
      <c r="E7934" t="s">
        <v>46</v>
      </c>
      <c r="F7934" t="s">
        <v>8613</v>
      </c>
      <c r="G7934" t="s">
        <v>155</v>
      </c>
      <c r="H7934" t="s">
        <v>156</v>
      </c>
      <c r="I7934">
        <v>1</v>
      </c>
    </row>
    <row r="7935" spans="1:9" x14ac:dyDescent="0.3">
      <c r="A7935" t="s">
        <v>1846</v>
      </c>
      <c r="B7935">
        <v>39</v>
      </c>
      <c r="C7935" t="s">
        <v>10</v>
      </c>
      <c r="D7935" t="s">
        <v>23</v>
      </c>
      <c r="E7935" t="s">
        <v>92</v>
      </c>
      <c r="F7935" t="s">
        <v>8614</v>
      </c>
      <c r="G7935" t="s">
        <v>89</v>
      </c>
      <c r="H7935" t="s">
        <v>90</v>
      </c>
      <c r="I7935">
        <v>1</v>
      </c>
    </row>
    <row r="7936" spans="1:9" x14ac:dyDescent="0.3">
      <c r="A7936" t="s">
        <v>777</v>
      </c>
      <c r="B7936">
        <v>52</v>
      </c>
      <c r="C7936" t="s">
        <v>22</v>
      </c>
      <c r="D7936" t="s">
        <v>11</v>
      </c>
      <c r="E7936" t="s">
        <v>12</v>
      </c>
      <c r="F7936" t="s">
        <v>8615</v>
      </c>
      <c r="G7936" t="s">
        <v>599</v>
      </c>
      <c r="H7936" t="s">
        <v>600</v>
      </c>
      <c r="I7936">
        <v>0</v>
      </c>
    </row>
    <row r="7937" spans="1:9" x14ac:dyDescent="0.3">
      <c r="A7937" t="s">
        <v>217</v>
      </c>
      <c r="B7937">
        <v>34</v>
      </c>
      <c r="C7937" t="s">
        <v>10</v>
      </c>
      <c r="D7937" t="s">
        <v>11</v>
      </c>
      <c r="E7937" t="s">
        <v>17</v>
      </c>
      <c r="F7937" t="s">
        <v>8616</v>
      </c>
      <c r="G7937" t="s">
        <v>255</v>
      </c>
      <c r="H7937" t="s">
        <v>256</v>
      </c>
      <c r="I7937">
        <v>1</v>
      </c>
    </row>
    <row r="7938" spans="1:9" x14ac:dyDescent="0.3">
      <c r="A7938" t="s">
        <v>989</v>
      </c>
      <c r="B7938">
        <v>40</v>
      </c>
      <c r="C7938" t="s">
        <v>22</v>
      </c>
      <c r="D7938" t="s">
        <v>29</v>
      </c>
      <c r="E7938" t="s">
        <v>30</v>
      </c>
      <c r="F7938" t="s">
        <v>8617</v>
      </c>
      <c r="G7938" t="s">
        <v>113</v>
      </c>
      <c r="H7938" t="s">
        <v>114</v>
      </c>
      <c r="I7938">
        <v>0</v>
      </c>
    </row>
    <row r="7939" spans="1:9" x14ac:dyDescent="0.3">
      <c r="A7939" t="s">
        <v>1061</v>
      </c>
      <c r="B7939">
        <v>52</v>
      </c>
      <c r="C7939" t="s">
        <v>10</v>
      </c>
      <c r="D7939" t="s">
        <v>29</v>
      </c>
      <c r="E7939" t="s">
        <v>30</v>
      </c>
      <c r="F7939" t="s">
        <v>8618</v>
      </c>
      <c r="G7939" t="s">
        <v>155</v>
      </c>
      <c r="H7939" t="s">
        <v>156</v>
      </c>
      <c r="I7939">
        <v>1</v>
      </c>
    </row>
    <row r="7940" spans="1:9" x14ac:dyDescent="0.3">
      <c r="A7940" t="s">
        <v>429</v>
      </c>
      <c r="B7940">
        <v>29</v>
      </c>
      <c r="C7940" t="s">
        <v>22</v>
      </c>
      <c r="D7940" t="s">
        <v>29</v>
      </c>
      <c r="E7940" t="s">
        <v>362</v>
      </c>
      <c r="F7940" t="s">
        <v>8619</v>
      </c>
      <c r="G7940" t="s">
        <v>58</v>
      </c>
      <c r="H7940" t="s">
        <v>59</v>
      </c>
      <c r="I7940">
        <v>0</v>
      </c>
    </row>
    <row r="7941" spans="1:9" x14ac:dyDescent="0.3">
      <c r="A7941" t="s">
        <v>751</v>
      </c>
      <c r="B7941">
        <v>50</v>
      </c>
      <c r="C7941" t="s">
        <v>10</v>
      </c>
      <c r="D7941" t="s">
        <v>11</v>
      </c>
      <c r="E7941" t="s">
        <v>206</v>
      </c>
      <c r="F7941" t="s">
        <v>8620</v>
      </c>
      <c r="G7941" t="s">
        <v>519</v>
      </c>
      <c r="H7941" t="s">
        <v>520</v>
      </c>
      <c r="I7941">
        <v>1</v>
      </c>
    </row>
    <row r="7942" spans="1:9" x14ac:dyDescent="0.3">
      <c r="A7942" t="s">
        <v>832</v>
      </c>
      <c r="B7942">
        <v>52</v>
      </c>
      <c r="C7942" t="s">
        <v>10</v>
      </c>
      <c r="D7942" t="s">
        <v>23</v>
      </c>
      <c r="E7942" t="s">
        <v>35</v>
      </c>
      <c r="F7942" t="s">
        <v>8621</v>
      </c>
      <c r="G7942" t="s">
        <v>305</v>
      </c>
      <c r="H7942" t="s">
        <v>306</v>
      </c>
      <c r="I7942">
        <v>0</v>
      </c>
    </row>
    <row r="7943" spans="1:9" x14ac:dyDescent="0.3">
      <c r="A7943" t="s">
        <v>556</v>
      </c>
      <c r="B7943">
        <v>50</v>
      </c>
      <c r="C7943" t="s">
        <v>22</v>
      </c>
      <c r="D7943" t="s">
        <v>23</v>
      </c>
      <c r="E7943" t="s">
        <v>209</v>
      </c>
      <c r="F7943" t="s">
        <v>8622</v>
      </c>
      <c r="G7943" t="s">
        <v>335</v>
      </c>
      <c r="H7943" t="s">
        <v>336</v>
      </c>
      <c r="I7943">
        <v>1</v>
      </c>
    </row>
    <row r="7944" spans="1:9" x14ac:dyDescent="0.3">
      <c r="A7944" t="s">
        <v>353</v>
      </c>
      <c r="B7944">
        <v>28</v>
      </c>
      <c r="C7944" t="s">
        <v>22</v>
      </c>
      <c r="D7944" t="s">
        <v>29</v>
      </c>
      <c r="E7944" t="s">
        <v>30</v>
      </c>
      <c r="F7944" t="s">
        <v>8623</v>
      </c>
      <c r="G7944" t="s">
        <v>149</v>
      </c>
      <c r="H7944" t="s">
        <v>150</v>
      </c>
      <c r="I7944">
        <v>1</v>
      </c>
    </row>
    <row r="7945" spans="1:9" x14ac:dyDescent="0.3">
      <c r="A7945" t="s">
        <v>443</v>
      </c>
      <c r="B7945">
        <v>49</v>
      </c>
      <c r="C7945" t="s">
        <v>22</v>
      </c>
      <c r="D7945" t="s">
        <v>29</v>
      </c>
      <c r="E7945" t="s">
        <v>362</v>
      </c>
      <c r="F7945" t="s">
        <v>8624</v>
      </c>
      <c r="G7945" t="s">
        <v>62</v>
      </c>
      <c r="H7945" t="s">
        <v>63</v>
      </c>
      <c r="I7945">
        <v>0</v>
      </c>
    </row>
    <row r="7946" spans="1:9" x14ac:dyDescent="0.3">
      <c r="A7946" t="s">
        <v>1441</v>
      </c>
      <c r="B7946">
        <v>26</v>
      </c>
      <c r="C7946" t="s">
        <v>10</v>
      </c>
      <c r="D7946" t="s">
        <v>23</v>
      </c>
      <c r="E7946" t="s">
        <v>35</v>
      </c>
      <c r="F7946" t="s">
        <v>8625</v>
      </c>
      <c r="G7946" t="s">
        <v>199</v>
      </c>
      <c r="H7946" t="s">
        <v>200</v>
      </c>
      <c r="I7946">
        <v>0</v>
      </c>
    </row>
    <row r="7947" spans="1:9" x14ac:dyDescent="0.3">
      <c r="A7947" t="s">
        <v>908</v>
      </c>
      <c r="B7947">
        <v>26</v>
      </c>
      <c r="C7947" t="s">
        <v>22</v>
      </c>
      <c r="D7947" t="s">
        <v>29</v>
      </c>
      <c r="E7947" t="s">
        <v>362</v>
      </c>
      <c r="F7947" t="s">
        <v>8626</v>
      </c>
      <c r="G7947" t="s">
        <v>176</v>
      </c>
      <c r="H7947" t="s">
        <v>177</v>
      </c>
      <c r="I7947">
        <v>0</v>
      </c>
    </row>
    <row r="7948" spans="1:9" x14ac:dyDescent="0.3">
      <c r="A7948" t="s">
        <v>650</v>
      </c>
      <c r="B7948">
        <v>27</v>
      </c>
      <c r="C7948" t="s">
        <v>10</v>
      </c>
      <c r="D7948" t="s">
        <v>23</v>
      </c>
      <c r="E7948" t="s">
        <v>92</v>
      </c>
      <c r="F7948" t="s">
        <v>8627</v>
      </c>
      <c r="G7948" t="s">
        <v>71</v>
      </c>
      <c r="H7948" t="s">
        <v>72</v>
      </c>
      <c r="I7948">
        <v>1</v>
      </c>
    </row>
    <row r="7949" spans="1:9" x14ac:dyDescent="0.3">
      <c r="A7949" t="s">
        <v>1080</v>
      </c>
      <c r="B7949">
        <v>30</v>
      </c>
      <c r="C7949" t="s">
        <v>22</v>
      </c>
      <c r="D7949" t="s">
        <v>11</v>
      </c>
      <c r="E7949" t="s">
        <v>206</v>
      </c>
      <c r="F7949" t="s">
        <v>8628</v>
      </c>
      <c r="G7949" t="s">
        <v>189</v>
      </c>
      <c r="H7949" t="s">
        <v>190</v>
      </c>
      <c r="I7949">
        <v>0</v>
      </c>
    </row>
    <row r="7950" spans="1:9" x14ac:dyDescent="0.3">
      <c r="A7950" t="s">
        <v>749</v>
      </c>
      <c r="B7950">
        <v>54</v>
      </c>
      <c r="C7950" t="s">
        <v>10</v>
      </c>
      <c r="D7950" t="s">
        <v>29</v>
      </c>
      <c r="E7950" t="s">
        <v>46</v>
      </c>
      <c r="F7950" t="s">
        <v>8629</v>
      </c>
      <c r="G7950" t="s">
        <v>48</v>
      </c>
      <c r="H7950" t="s">
        <v>49</v>
      </c>
      <c r="I7950">
        <v>1</v>
      </c>
    </row>
    <row r="7951" spans="1:9" x14ac:dyDescent="0.3">
      <c r="A7951" t="s">
        <v>1439</v>
      </c>
      <c r="B7951">
        <v>30</v>
      </c>
      <c r="C7951" t="s">
        <v>22</v>
      </c>
      <c r="D7951" t="s">
        <v>23</v>
      </c>
      <c r="E7951" t="s">
        <v>145</v>
      </c>
      <c r="F7951" t="s">
        <v>8630</v>
      </c>
      <c r="G7951" t="s">
        <v>58</v>
      </c>
      <c r="H7951" t="s">
        <v>59</v>
      </c>
      <c r="I7951">
        <v>0</v>
      </c>
    </row>
    <row r="7952" spans="1:9" x14ac:dyDescent="0.3">
      <c r="A7952" t="s">
        <v>1737</v>
      </c>
      <c r="B7952">
        <v>36</v>
      </c>
      <c r="C7952" t="s">
        <v>22</v>
      </c>
      <c r="D7952" t="s">
        <v>23</v>
      </c>
      <c r="E7952" t="s">
        <v>209</v>
      </c>
      <c r="F7952" t="s">
        <v>8631</v>
      </c>
      <c r="G7952" t="s">
        <v>370</v>
      </c>
      <c r="H7952" t="s">
        <v>371</v>
      </c>
      <c r="I7952">
        <v>1</v>
      </c>
    </row>
    <row r="7953" spans="1:9" x14ac:dyDescent="0.3">
      <c r="A7953" t="s">
        <v>296</v>
      </c>
      <c r="B7953">
        <v>33</v>
      </c>
      <c r="C7953" t="s">
        <v>22</v>
      </c>
      <c r="D7953" t="s">
        <v>29</v>
      </c>
      <c r="E7953" t="s">
        <v>362</v>
      </c>
      <c r="F7953" t="s">
        <v>8632</v>
      </c>
      <c r="G7953" t="s">
        <v>26</v>
      </c>
      <c r="H7953" t="s">
        <v>27</v>
      </c>
      <c r="I7953">
        <v>0</v>
      </c>
    </row>
    <row r="7954" spans="1:9" x14ac:dyDescent="0.3">
      <c r="A7954" t="s">
        <v>1611</v>
      </c>
      <c r="B7954">
        <v>32</v>
      </c>
      <c r="C7954" t="s">
        <v>10</v>
      </c>
      <c r="D7954" t="s">
        <v>11</v>
      </c>
      <c r="E7954" t="s">
        <v>83</v>
      </c>
      <c r="F7954" t="s">
        <v>8633</v>
      </c>
      <c r="G7954" t="s">
        <v>89</v>
      </c>
      <c r="H7954" t="s">
        <v>90</v>
      </c>
      <c r="I7954">
        <v>1</v>
      </c>
    </row>
    <row r="7955" spans="1:9" x14ac:dyDescent="0.3">
      <c r="A7955" t="s">
        <v>922</v>
      </c>
      <c r="B7955">
        <v>32</v>
      </c>
      <c r="C7955" t="s">
        <v>22</v>
      </c>
      <c r="D7955" t="s">
        <v>29</v>
      </c>
      <c r="E7955" t="s">
        <v>187</v>
      </c>
      <c r="F7955" t="s">
        <v>8634</v>
      </c>
      <c r="G7955" t="s">
        <v>251</v>
      </c>
      <c r="H7955" t="s">
        <v>252</v>
      </c>
      <c r="I7955">
        <v>0</v>
      </c>
    </row>
    <row r="7956" spans="1:9" x14ac:dyDescent="0.3">
      <c r="A7956" t="s">
        <v>1497</v>
      </c>
      <c r="B7956">
        <v>41</v>
      </c>
      <c r="C7956" t="s">
        <v>10</v>
      </c>
      <c r="D7956" t="s">
        <v>23</v>
      </c>
      <c r="E7956" t="s">
        <v>92</v>
      </c>
      <c r="F7956" t="s">
        <v>8635</v>
      </c>
      <c r="G7956" t="s">
        <v>193</v>
      </c>
      <c r="H7956" t="s">
        <v>194</v>
      </c>
      <c r="I7956">
        <v>0</v>
      </c>
    </row>
    <row r="7957" spans="1:9" x14ac:dyDescent="0.3">
      <c r="A7957" t="s">
        <v>1446</v>
      </c>
      <c r="B7957">
        <v>28</v>
      </c>
      <c r="C7957" t="s">
        <v>10</v>
      </c>
      <c r="D7957" t="s">
        <v>11</v>
      </c>
      <c r="E7957" t="s">
        <v>12</v>
      </c>
      <c r="F7957" t="s">
        <v>8636</v>
      </c>
      <c r="G7957" t="s">
        <v>251</v>
      </c>
      <c r="H7957" t="s">
        <v>252</v>
      </c>
      <c r="I7957">
        <v>1</v>
      </c>
    </row>
    <row r="7958" spans="1:9" x14ac:dyDescent="0.3">
      <c r="A7958" t="s">
        <v>521</v>
      </c>
      <c r="B7958">
        <v>26</v>
      </c>
      <c r="C7958" t="s">
        <v>10</v>
      </c>
      <c r="D7958" t="s">
        <v>29</v>
      </c>
      <c r="E7958" t="s">
        <v>362</v>
      </c>
      <c r="F7958" t="s">
        <v>8637</v>
      </c>
      <c r="G7958" t="s">
        <v>39</v>
      </c>
      <c r="H7958" t="s">
        <v>40</v>
      </c>
      <c r="I7958">
        <v>1</v>
      </c>
    </row>
    <row r="7959" spans="1:9" x14ac:dyDescent="0.3">
      <c r="A7959" t="s">
        <v>1980</v>
      </c>
      <c r="B7959">
        <v>27</v>
      </c>
      <c r="C7959" t="s">
        <v>22</v>
      </c>
      <c r="D7959" t="s">
        <v>29</v>
      </c>
      <c r="E7959" t="s">
        <v>187</v>
      </c>
      <c r="F7959" t="s">
        <v>8638</v>
      </c>
      <c r="G7959" t="s">
        <v>113</v>
      </c>
      <c r="H7959" t="s">
        <v>114</v>
      </c>
      <c r="I7959">
        <v>0</v>
      </c>
    </row>
    <row r="7960" spans="1:9" x14ac:dyDescent="0.3">
      <c r="A7960" t="s">
        <v>568</v>
      </c>
      <c r="B7960">
        <v>47</v>
      </c>
      <c r="C7960" t="s">
        <v>22</v>
      </c>
      <c r="D7960" t="s">
        <v>11</v>
      </c>
      <c r="E7960" t="s">
        <v>17</v>
      </c>
      <c r="F7960" t="s">
        <v>8639</v>
      </c>
      <c r="G7960" t="s">
        <v>560</v>
      </c>
      <c r="H7960" t="s">
        <v>561</v>
      </c>
      <c r="I7960">
        <v>0</v>
      </c>
    </row>
    <row r="7961" spans="1:9" x14ac:dyDescent="0.3">
      <c r="A7961" t="s">
        <v>677</v>
      </c>
      <c r="B7961">
        <v>42</v>
      </c>
      <c r="C7961" t="s">
        <v>22</v>
      </c>
      <c r="D7961" t="s">
        <v>11</v>
      </c>
      <c r="E7961" t="s">
        <v>17</v>
      </c>
      <c r="F7961" t="s">
        <v>8640</v>
      </c>
      <c r="G7961" t="s">
        <v>231</v>
      </c>
      <c r="H7961" t="s">
        <v>232</v>
      </c>
      <c r="I7961">
        <v>0</v>
      </c>
    </row>
    <row r="7962" spans="1:9" x14ac:dyDescent="0.3">
      <c r="A7962" t="s">
        <v>429</v>
      </c>
      <c r="B7962">
        <v>27</v>
      </c>
      <c r="C7962" t="s">
        <v>22</v>
      </c>
      <c r="D7962" t="s">
        <v>29</v>
      </c>
      <c r="E7962" t="s">
        <v>30</v>
      </c>
      <c r="F7962" t="s">
        <v>8641</v>
      </c>
      <c r="G7962" t="s">
        <v>85</v>
      </c>
      <c r="H7962" t="s">
        <v>86</v>
      </c>
      <c r="I7962">
        <v>1</v>
      </c>
    </row>
    <row r="7963" spans="1:9" x14ac:dyDescent="0.3">
      <c r="A7963" t="s">
        <v>429</v>
      </c>
      <c r="B7963">
        <v>38</v>
      </c>
      <c r="C7963" t="s">
        <v>22</v>
      </c>
      <c r="D7963" t="s">
        <v>29</v>
      </c>
      <c r="E7963" t="s">
        <v>187</v>
      </c>
      <c r="F7963" t="s">
        <v>8642</v>
      </c>
      <c r="G7963" t="s">
        <v>189</v>
      </c>
      <c r="H7963" t="s">
        <v>190</v>
      </c>
      <c r="I7963">
        <v>0</v>
      </c>
    </row>
    <row r="7964" spans="1:9" x14ac:dyDescent="0.3">
      <c r="A7964" t="s">
        <v>1080</v>
      </c>
      <c r="B7964">
        <v>28</v>
      </c>
      <c r="C7964" t="s">
        <v>22</v>
      </c>
      <c r="D7964" t="s">
        <v>11</v>
      </c>
      <c r="E7964" t="s">
        <v>69</v>
      </c>
      <c r="F7964" t="s">
        <v>8643</v>
      </c>
      <c r="G7964" t="s">
        <v>138</v>
      </c>
      <c r="H7964" t="s">
        <v>139</v>
      </c>
      <c r="I7964">
        <v>0</v>
      </c>
    </row>
    <row r="7965" spans="1:9" x14ac:dyDescent="0.3">
      <c r="A7965" t="s">
        <v>728</v>
      </c>
      <c r="B7965">
        <v>44</v>
      </c>
      <c r="C7965" t="s">
        <v>10</v>
      </c>
      <c r="D7965" t="s">
        <v>23</v>
      </c>
      <c r="E7965" t="s">
        <v>209</v>
      </c>
      <c r="F7965" t="s">
        <v>8644</v>
      </c>
      <c r="G7965" t="s">
        <v>226</v>
      </c>
      <c r="H7965" t="s">
        <v>227</v>
      </c>
      <c r="I7965">
        <v>0</v>
      </c>
    </row>
    <row r="7966" spans="1:9" x14ac:dyDescent="0.3">
      <c r="A7966" t="s">
        <v>782</v>
      </c>
      <c r="B7966">
        <v>31</v>
      </c>
      <c r="C7966" t="s">
        <v>22</v>
      </c>
      <c r="D7966" t="s">
        <v>29</v>
      </c>
      <c r="E7966" t="s">
        <v>107</v>
      </c>
      <c r="F7966" t="s">
        <v>8645</v>
      </c>
      <c r="G7966" t="s">
        <v>66</v>
      </c>
      <c r="H7966" t="s">
        <v>67</v>
      </c>
      <c r="I7966">
        <v>0</v>
      </c>
    </row>
    <row r="7967" spans="1:9" x14ac:dyDescent="0.3">
      <c r="A7967" t="s">
        <v>2045</v>
      </c>
      <c r="B7967">
        <v>38</v>
      </c>
      <c r="C7967" t="s">
        <v>10</v>
      </c>
      <c r="D7967" t="s">
        <v>23</v>
      </c>
      <c r="E7967" t="s">
        <v>56</v>
      </c>
      <c r="F7967" t="s">
        <v>8646</v>
      </c>
      <c r="G7967" t="s">
        <v>305</v>
      </c>
      <c r="H7967" t="s">
        <v>306</v>
      </c>
      <c r="I7967">
        <v>0</v>
      </c>
    </row>
    <row r="7968" spans="1:9" x14ac:dyDescent="0.3">
      <c r="A7968" t="s">
        <v>451</v>
      </c>
      <c r="B7968">
        <v>51</v>
      </c>
      <c r="C7968" t="s">
        <v>10</v>
      </c>
      <c r="D7968" t="s">
        <v>29</v>
      </c>
      <c r="E7968" t="s">
        <v>74</v>
      </c>
      <c r="F7968" t="s">
        <v>8647</v>
      </c>
      <c r="G7968" t="s">
        <v>32</v>
      </c>
      <c r="H7968" t="s">
        <v>33</v>
      </c>
      <c r="I7968">
        <v>1</v>
      </c>
    </row>
    <row r="7969" spans="1:9" x14ac:dyDescent="0.3">
      <c r="A7969" t="s">
        <v>1439</v>
      </c>
      <c r="B7969">
        <v>47</v>
      </c>
      <c r="C7969" t="s">
        <v>22</v>
      </c>
      <c r="D7969" t="s">
        <v>23</v>
      </c>
      <c r="E7969" t="s">
        <v>145</v>
      </c>
      <c r="F7969" t="s">
        <v>8648</v>
      </c>
      <c r="G7969" t="s">
        <v>14</v>
      </c>
      <c r="H7969" t="s">
        <v>15</v>
      </c>
      <c r="I7969">
        <v>1</v>
      </c>
    </row>
    <row r="7970" spans="1:9" x14ac:dyDescent="0.3">
      <c r="A7970" t="s">
        <v>456</v>
      </c>
      <c r="B7970">
        <v>50</v>
      </c>
      <c r="C7970" t="s">
        <v>10</v>
      </c>
      <c r="D7970" t="s">
        <v>29</v>
      </c>
      <c r="E7970" t="s">
        <v>30</v>
      </c>
      <c r="F7970" t="s">
        <v>8649</v>
      </c>
      <c r="G7970" t="s">
        <v>76</v>
      </c>
      <c r="H7970" t="s">
        <v>77</v>
      </c>
      <c r="I7970">
        <v>1</v>
      </c>
    </row>
    <row r="7971" spans="1:9" x14ac:dyDescent="0.3">
      <c r="A7971" t="s">
        <v>217</v>
      </c>
      <c r="B7971">
        <v>48</v>
      </c>
      <c r="C7971" t="s">
        <v>10</v>
      </c>
      <c r="D7971" t="s">
        <v>11</v>
      </c>
      <c r="E7971" t="s">
        <v>245</v>
      </c>
      <c r="F7971" t="s">
        <v>8650</v>
      </c>
      <c r="G7971" t="s">
        <v>71</v>
      </c>
      <c r="H7971" t="s">
        <v>72</v>
      </c>
      <c r="I7971">
        <v>1</v>
      </c>
    </row>
    <row r="7972" spans="1:9" x14ac:dyDescent="0.3">
      <c r="A7972" t="s">
        <v>616</v>
      </c>
      <c r="B7972">
        <v>33</v>
      </c>
      <c r="C7972" t="s">
        <v>10</v>
      </c>
      <c r="D7972" t="s">
        <v>29</v>
      </c>
      <c r="E7972" t="s">
        <v>362</v>
      </c>
      <c r="F7972" t="s">
        <v>8651</v>
      </c>
      <c r="G7972" t="s">
        <v>599</v>
      </c>
      <c r="H7972" t="s">
        <v>600</v>
      </c>
      <c r="I7972">
        <v>0</v>
      </c>
    </row>
    <row r="7973" spans="1:9" x14ac:dyDescent="0.3">
      <c r="A7973" t="s">
        <v>1969</v>
      </c>
      <c r="B7973">
        <v>47</v>
      </c>
      <c r="C7973" t="s">
        <v>10</v>
      </c>
      <c r="D7973" t="s">
        <v>23</v>
      </c>
      <c r="E7973" t="s">
        <v>209</v>
      </c>
      <c r="F7973" t="s">
        <v>8652</v>
      </c>
      <c r="G7973" t="s">
        <v>152</v>
      </c>
      <c r="H7973" t="s">
        <v>153</v>
      </c>
      <c r="I7973">
        <v>1</v>
      </c>
    </row>
    <row r="7974" spans="1:9" x14ac:dyDescent="0.3">
      <c r="A7974" t="s">
        <v>675</v>
      </c>
      <c r="B7974">
        <v>25</v>
      </c>
      <c r="C7974" t="s">
        <v>22</v>
      </c>
      <c r="D7974" t="s">
        <v>23</v>
      </c>
      <c r="E7974" t="s">
        <v>120</v>
      </c>
      <c r="F7974" t="s">
        <v>8653</v>
      </c>
      <c r="G7974" t="s">
        <v>109</v>
      </c>
      <c r="H7974" t="s">
        <v>110</v>
      </c>
      <c r="I7974">
        <v>1</v>
      </c>
    </row>
    <row r="7975" spans="1:9" x14ac:dyDescent="0.3">
      <c r="A7975" t="s">
        <v>384</v>
      </c>
      <c r="B7975">
        <v>37</v>
      </c>
      <c r="C7975" t="s">
        <v>22</v>
      </c>
      <c r="D7975" t="s">
        <v>11</v>
      </c>
      <c r="E7975" t="s">
        <v>245</v>
      </c>
      <c r="F7975" t="s">
        <v>8654</v>
      </c>
      <c r="G7975" t="s">
        <v>48</v>
      </c>
      <c r="H7975" t="s">
        <v>49</v>
      </c>
      <c r="I7975">
        <v>0</v>
      </c>
    </row>
    <row r="7976" spans="1:9" x14ac:dyDescent="0.3">
      <c r="A7976" t="s">
        <v>384</v>
      </c>
      <c r="B7976">
        <v>51</v>
      </c>
      <c r="C7976" t="s">
        <v>22</v>
      </c>
      <c r="D7976" t="s">
        <v>11</v>
      </c>
      <c r="E7976" t="s">
        <v>83</v>
      </c>
      <c r="F7976" t="s">
        <v>8655</v>
      </c>
      <c r="G7976" t="s">
        <v>519</v>
      </c>
      <c r="H7976" t="s">
        <v>520</v>
      </c>
      <c r="I7976">
        <v>0</v>
      </c>
    </row>
    <row r="7977" spans="1:9" x14ac:dyDescent="0.3">
      <c r="A7977" t="s">
        <v>2879</v>
      </c>
      <c r="B7977">
        <v>50</v>
      </c>
      <c r="C7977" t="s">
        <v>10</v>
      </c>
      <c r="D7977" t="s">
        <v>23</v>
      </c>
      <c r="E7977" t="s">
        <v>145</v>
      </c>
      <c r="F7977" t="s">
        <v>8656</v>
      </c>
      <c r="G7977" t="s">
        <v>19</v>
      </c>
      <c r="H7977" t="s">
        <v>20</v>
      </c>
      <c r="I7977">
        <v>1</v>
      </c>
    </row>
    <row r="7978" spans="1:9" x14ac:dyDescent="0.3">
      <c r="A7978" t="s">
        <v>719</v>
      </c>
      <c r="B7978">
        <v>33</v>
      </c>
      <c r="C7978" t="s">
        <v>22</v>
      </c>
      <c r="D7978" t="s">
        <v>23</v>
      </c>
      <c r="E7978" t="s">
        <v>92</v>
      </c>
      <c r="F7978" t="s">
        <v>8657</v>
      </c>
      <c r="G7978" t="s">
        <v>319</v>
      </c>
      <c r="H7978" t="s">
        <v>320</v>
      </c>
      <c r="I7978">
        <v>0</v>
      </c>
    </row>
    <row r="7979" spans="1:9" x14ac:dyDescent="0.3">
      <c r="A7979" t="s">
        <v>2131</v>
      </c>
      <c r="B7979">
        <v>53</v>
      </c>
      <c r="C7979" t="s">
        <v>10</v>
      </c>
      <c r="D7979" t="s">
        <v>23</v>
      </c>
      <c r="E7979" t="s">
        <v>35</v>
      </c>
      <c r="F7979" t="s">
        <v>8658</v>
      </c>
      <c r="G7979" t="s">
        <v>560</v>
      </c>
      <c r="H7979" t="s">
        <v>561</v>
      </c>
      <c r="I7979">
        <v>1</v>
      </c>
    </row>
    <row r="7980" spans="1:9" x14ac:dyDescent="0.3">
      <c r="A7980" t="s">
        <v>52</v>
      </c>
      <c r="B7980">
        <v>39</v>
      </c>
      <c r="C7980" t="s">
        <v>22</v>
      </c>
      <c r="D7980" t="s">
        <v>11</v>
      </c>
      <c r="E7980" t="s">
        <v>12</v>
      </c>
      <c r="F7980" t="s">
        <v>8659</v>
      </c>
      <c r="G7980" t="s">
        <v>294</v>
      </c>
      <c r="H7980" t="s">
        <v>295</v>
      </c>
      <c r="I7980">
        <v>1</v>
      </c>
    </row>
    <row r="7981" spans="1:9" x14ac:dyDescent="0.3">
      <c r="A7981" t="s">
        <v>777</v>
      </c>
      <c r="B7981">
        <v>32</v>
      </c>
      <c r="C7981" t="s">
        <v>22</v>
      </c>
      <c r="D7981" t="s">
        <v>11</v>
      </c>
      <c r="E7981" t="s">
        <v>83</v>
      </c>
      <c r="F7981" t="s">
        <v>8660</v>
      </c>
      <c r="G7981" t="s">
        <v>370</v>
      </c>
      <c r="H7981" t="s">
        <v>371</v>
      </c>
      <c r="I7981">
        <v>1</v>
      </c>
    </row>
    <row r="7982" spans="1:9" x14ac:dyDescent="0.3">
      <c r="A7982" t="s">
        <v>2318</v>
      </c>
      <c r="B7982">
        <v>42</v>
      </c>
      <c r="C7982" t="s">
        <v>10</v>
      </c>
      <c r="D7982" t="s">
        <v>11</v>
      </c>
      <c r="E7982" t="s">
        <v>206</v>
      </c>
      <c r="F7982" t="s">
        <v>8661</v>
      </c>
      <c r="G7982" t="s">
        <v>26</v>
      </c>
      <c r="H7982" t="s">
        <v>27</v>
      </c>
      <c r="I7982">
        <v>1</v>
      </c>
    </row>
    <row r="7983" spans="1:9" x14ac:dyDescent="0.3">
      <c r="A7983" t="s">
        <v>52</v>
      </c>
      <c r="B7983">
        <v>52</v>
      </c>
      <c r="C7983" t="s">
        <v>22</v>
      </c>
      <c r="D7983" t="s">
        <v>11</v>
      </c>
      <c r="E7983" t="s">
        <v>83</v>
      </c>
      <c r="F7983" t="s">
        <v>8662</v>
      </c>
      <c r="G7983" t="s">
        <v>76</v>
      </c>
      <c r="H7983" t="s">
        <v>77</v>
      </c>
      <c r="I7983">
        <v>0</v>
      </c>
    </row>
    <row r="7984" spans="1:9" x14ac:dyDescent="0.3">
      <c r="A7984" t="s">
        <v>333</v>
      </c>
      <c r="B7984">
        <v>51</v>
      </c>
      <c r="C7984" t="s">
        <v>10</v>
      </c>
      <c r="D7984" t="s">
        <v>29</v>
      </c>
      <c r="E7984" t="s">
        <v>46</v>
      </c>
      <c r="F7984" t="s">
        <v>8663</v>
      </c>
      <c r="G7984" t="s">
        <v>393</v>
      </c>
      <c r="H7984" t="s">
        <v>394</v>
      </c>
      <c r="I7984">
        <v>1</v>
      </c>
    </row>
    <row r="7985" spans="1:9" x14ac:dyDescent="0.3">
      <c r="A7985" t="s">
        <v>731</v>
      </c>
      <c r="B7985">
        <v>29</v>
      </c>
      <c r="C7985" t="s">
        <v>22</v>
      </c>
      <c r="D7985" t="s">
        <v>11</v>
      </c>
      <c r="E7985" t="s">
        <v>17</v>
      </c>
      <c r="F7985" t="s">
        <v>8664</v>
      </c>
      <c r="G7985" t="s">
        <v>39</v>
      </c>
      <c r="H7985" t="s">
        <v>40</v>
      </c>
      <c r="I7985">
        <v>0</v>
      </c>
    </row>
    <row r="7986" spans="1:9" x14ac:dyDescent="0.3">
      <c r="A7986" t="s">
        <v>1080</v>
      </c>
      <c r="B7986">
        <v>46</v>
      </c>
      <c r="C7986" t="s">
        <v>22</v>
      </c>
      <c r="D7986" t="s">
        <v>11</v>
      </c>
      <c r="E7986" t="s">
        <v>245</v>
      </c>
      <c r="F7986" t="s">
        <v>8665</v>
      </c>
      <c r="G7986" t="s">
        <v>113</v>
      </c>
      <c r="H7986" t="s">
        <v>114</v>
      </c>
      <c r="I7986">
        <v>0</v>
      </c>
    </row>
    <row r="7987" spans="1:9" x14ac:dyDescent="0.3">
      <c r="A7987" t="s">
        <v>731</v>
      </c>
      <c r="B7987">
        <v>25</v>
      </c>
      <c r="C7987" t="s">
        <v>22</v>
      </c>
      <c r="D7987" t="s">
        <v>11</v>
      </c>
      <c r="E7987" t="s">
        <v>69</v>
      </c>
      <c r="F7987" t="s">
        <v>8666</v>
      </c>
      <c r="G7987" t="s">
        <v>62</v>
      </c>
      <c r="H7987" t="s">
        <v>63</v>
      </c>
      <c r="I7987">
        <v>1</v>
      </c>
    </row>
    <row r="7988" spans="1:9" x14ac:dyDescent="0.3">
      <c r="A7988" t="s">
        <v>302</v>
      </c>
      <c r="B7988">
        <v>42</v>
      </c>
      <c r="C7988" t="s">
        <v>10</v>
      </c>
      <c r="D7988" t="s">
        <v>23</v>
      </c>
      <c r="E7988" t="s">
        <v>56</v>
      </c>
      <c r="F7988" t="s">
        <v>8667</v>
      </c>
      <c r="G7988" t="s">
        <v>71</v>
      </c>
      <c r="H7988" t="s">
        <v>72</v>
      </c>
      <c r="I7988">
        <v>1</v>
      </c>
    </row>
    <row r="7989" spans="1:9" x14ac:dyDescent="0.3">
      <c r="A7989" t="s">
        <v>298</v>
      </c>
      <c r="B7989">
        <v>52</v>
      </c>
      <c r="C7989" t="s">
        <v>22</v>
      </c>
      <c r="D7989" t="s">
        <v>29</v>
      </c>
      <c r="E7989" t="s">
        <v>30</v>
      </c>
      <c r="F7989" t="s">
        <v>8668</v>
      </c>
      <c r="G7989" t="s">
        <v>138</v>
      </c>
      <c r="H7989" t="s">
        <v>139</v>
      </c>
      <c r="I7989">
        <v>0</v>
      </c>
    </row>
    <row r="7990" spans="1:9" x14ac:dyDescent="0.3">
      <c r="A7990" t="s">
        <v>399</v>
      </c>
      <c r="B7990">
        <v>36</v>
      </c>
      <c r="C7990" t="s">
        <v>22</v>
      </c>
      <c r="D7990" t="s">
        <v>23</v>
      </c>
      <c r="E7990" t="s">
        <v>209</v>
      </c>
      <c r="F7990" t="s">
        <v>8669</v>
      </c>
      <c r="G7990" t="s">
        <v>152</v>
      </c>
      <c r="H7990" t="s">
        <v>153</v>
      </c>
      <c r="I7990">
        <v>0</v>
      </c>
    </row>
    <row r="7991" spans="1:9" x14ac:dyDescent="0.3">
      <c r="A7991" t="s">
        <v>874</v>
      </c>
      <c r="B7991">
        <v>54</v>
      </c>
      <c r="C7991" t="s">
        <v>22</v>
      </c>
      <c r="D7991" t="s">
        <v>23</v>
      </c>
      <c r="E7991" t="s">
        <v>35</v>
      </c>
      <c r="F7991" t="s">
        <v>8670</v>
      </c>
      <c r="G7991" t="s">
        <v>255</v>
      </c>
      <c r="H7991" t="s">
        <v>256</v>
      </c>
      <c r="I7991">
        <v>0</v>
      </c>
    </row>
    <row r="7992" spans="1:9" x14ac:dyDescent="0.3">
      <c r="A7992" t="s">
        <v>3102</v>
      </c>
      <c r="B7992">
        <v>35</v>
      </c>
      <c r="C7992" t="s">
        <v>10</v>
      </c>
      <c r="D7992" t="s">
        <v>23</v>
      </c>
      <c r="E7992" t="s">
        <v>35</v>
      </c>
      <c r="F7992" t="s">
        <v>8671</v>
      </c>
      <c r="G7992" t="s">
        <v>237</v>
      </c>
      <c r="H7992" t="s">
        <v>238</v>
      </c>
      <c r="I7992">
        <v>0</v>
      </c>
    </row>
    <row r="7993" spans="1:9" x14ac:dyDescent="0.3">
      <c r="A7993" t="s">
        <v>2229</v>
      </c>
      <c r="B7993">
        <v>33</v>
      </c>
      <c r="C7993" t="s">
        <v>10</v>
      </c>
      <c r="D7993" t="s">
        <v>11</v>
      </c>
      <c r="E7993" t="s">
        <v>83</v>
      </c>
      <c r="F7993" t="s">
        <v>8672</v>
      </c>
      <c r="G7993" t="s">
        <v>251</v>
      </c>
      <c r="H7993" t="s">
        <v>252</v>
      </c>
      <c r="I7993">
        <v>1</v>
      </c>
    </row>
    <row r="7994" spans="1:9" x14ac:dyDescent="0.3">
      <c r="A7994" t="s">
        <v>1012</v>
      </c>
      <c r="B7994">
        <v>54</v>
      </c>
      <c r="C7994" t="s">
        <v>22</v>
      </c>
      <c r="D7994" t="s">
        <v>23</v>
      </c>
      <c r="E7994" t="s">
        <v>56</v>
      </c>
      <c r="F7994" t="s">
        <v>8673</v>
      </c>
      <c r="G7994" t="s">
        <v>199</v>
      </c>
      <c r="H7994" t="s">
        <v>200</v>
      </c>
      <c r="I7994">
        <v>1</v>
      </c>
    </row>
    <row r="7995" spans="1:9" x14ac:dyDescent="0.3">
      <c r="A7995" t="s">
        <v>50</v>
      </c>
      <c r="B7995">
        <v>36</v>
      </c>
      <c r="C7995" t="s">
        <v>22</v>
      </c>
      <c r="D7995" t="s">
        <v>23</v>
      </c>
      <c r="E7995" t="s">
        <v>24</v>
      </c>
      <c r="F7995" t="s">
        <v>8674</v>
      </c>
      <c r="G7995" t="s">
        <v>39</v>
      </c>
      <c r="H7995" t="s">
        <v>40</v>
      </c>
      <c r="I7995">
        <v>0</v>
      </c>
    </row>
    <row r="7996" spans="1:9" x14ac:dyDescent="0.3">
      <c r="A7996" t="s">
        <v>1798</v>
      </c>
      <c r="B7996">
        <v>49</v>
      </c>
      <c r="C7996" t="s">
        <v>10</v>
      </c>
      <c r="D7996" t="s">
        <v>29</v>
      </c>
      <c r="E7996" t="s">
        <v>74</v>
      </c>
      <c r="F7996" t="s">
        <v>8675</v>
      </c>
      <c r="G7996" t="s">
        <v>58</v>
      </c>
      <c r="H7996" t="s">
        <v>59</v>
      </c>
      <c r="I7996">
        <v>1</v>
      </c>
    </row>
    <row r="7997" spans="1:9" x14ac:dyDescent="0.3">
      <c r="A7997" t="s">
        <v>361</v>
      </c>
      <c r="B7997">
        <v>53</v>
      </c>
      <c r="C7997" t="s">
        <v>22</v>
      </c>
      <c r="D7997" t="s">
        <v>29</v>
      </c>
      <c r="E7997" t="s">
        <v>107</v>
      </c>
      <c r="F7997" t="s">
        <v>8676</v>
      </c>
      <c r="G7997" t="s">
        <v>255</v>
      </c>
      <c r="H7997" t="s">
        <v>256</v>
      </c>
      <c r="I7997">
        <v>1</v>
      </c>
    </row>
    <row r="7998" spans="1:9" x14ac:dyDescent="0.3">
      <c r="A7998" t="s">
        <v>677</v>
      </c>
      <c r="B7998">
        <v>38</v>
      </c>
      <c r="C7998" t="s">
        <v>22</v>
      </c>
      <c r="D7998" t="s">
        <v>11</v>
      </c>
      <c r="E7998" t="s">
        <v>69</v>
      </c>
      <c r="F7998" t="s">
        <v>8677</v>
      </c>
      <c r="G7998" t="s">
        <v>263</v>
      </c>
      <c r="H7998" t="s">
        <v>264</v>
      </c>
      <c r="I7998">
        <v>1</v>
      </c>
    </row>
    <row r="7999" spans="1:9" x14ac:dyDescent="0.3">
      <c r="A7999" t="s">
        <v>868</v>
      </c>
      <c r="B7999">
        <v>42</v>
      </c>
      <c r="C7999" t="s">
        <v>22</v>
      </c>
      <c r="D7999" t="s">
        <v>11</v>
      </c>
      <c r="E7999" t="s">
        <v>245</v>
      </c>
      <c r="F7999" t="s">
        <v>8678</v>
      </c>
      <c r="G7999" t="s">
        <v>149</v>
      </c>
      <c r="H7999" t="s">
        <v>150</v>
      </c>
      <c r="I7999">
        <v>1</v>
      </c>
    </row>
    <row r="8000" spans="1:9" x14ac:dyDescent="0.3">
      <c r="A8000" t="s">
        <v>1302</v>
      </c>
      <c r="B8000">
        <v>26</v>
      </c>
      <c r="C8000" t="s">
        <v>22</v>
      </c>
      <c r="D8000" t="s">
        <v>29</v>
      </c>
      <c r="E8000" t="s">
        <v>187</v>
      </c>
      <c r="F8000" t="s">
        <v>8679</v>
      </c>
      <c r="G8000" t="s">
        <v>226</v>
      </c>
      <c r="H8000" t="s">
        <v>227</v>
      </c>
      <c r="I8000">
        <v>1</v>
      </c>
    </row>
    <row r="8001" spans="1:9" x14ac:dyDescent="0.3">
      <c r="A8001" t="s">
        <v>839</v>
      </c>
      <c r="B8001">
        <v>31</v>
      </c>
      <c r="C8001" t="s">
        <v>22</v>
      </c>
      <c r="D8001" t="s">
        <v>11</v>
      </c>
      <c r="E8001" t="s">
        <v>83</v>
      </c>
      <c r="F8001" t="s">
        <v>8680</v>
      </c>
      <c r="G8001" t="s">
        <v>89</v>
      </c>
      <c r="H8001" t="s">
        <v>90</v>
      </c>
      <c r="I8001">
        <v>0</v>
      </c>
    </row>
    <row r="8002" spans="1:9" x14ac:dyDescent="0.3">
      <c r="A8002" t="s">
        <v>856</v>
      </c>
      <c r="B8002">
        <v>38</v>
      </c>
      <c r="C8002" t="s">
        <v>10</v>
      </c>
      <c r="D8002" t="s">
        <v>11</v>
      </c>
      <c r="E8002" t="s">
        <v>83</v>
      </c>
      <c r="F8002" t="s">
        <v>8681</v>
      </c>
      <c r="G8002" t="s">
        <v>98</v>
      </c>
      <c r="H8002" t="s">
        <v>99</v>
      </c>
      <c r="I8002">
        <v>1</v>
      </c>
    </row>
    <row r="8003" spans="1:9" x14ac:dyDescent="0.3">
      <c r="A8003" t="s">
        <v>545</v>
      </c>
      <c r="B8003">
        <v>42</v>
      </c>
      <c r="C8003" t="s">
        <v>10</v>
      </c>
      <c r="D8003" t="s">
        <v>29</v>
      </c>
      <c r="E8003" t="s">
        <v>46</v>
      </c>
      <c r="F8003" t="s">
        <v>8682</v>
      </c>
      <c r="G8003" t="s">
        <v>393</v>
      </c>
      <c r="H8003" t="s">
        <v>394</v>
      </c>
      <c r="I8003">
        <v>1</v>
      </c>
    </row>
    <row r="8004" spans="1:9" x14ac:dyDescent="0.3">
      <c r="A8004" t="s">
        <v>174</v>
      </c>
      <c r="B8004">
        <v>43</v>
      </c>
      <c r="C8004" t="s">
        <v>10</v>
      </c>
      <c r="D8004" t="s">
        <v>23</v>
      </c>
      <c r="E8004" t="s">
        <v>56</v>
      </c>
      <c r="F8004" t="s">
        <v>8683</v>
      </c>
      <c r="G8004" t="s">
        <v>226</v>
      </c>
      <c r="H8004" t="s">
        <v>227</v>
      </c>
      <c r="I8004">
        <v>0</v>
      </c>
    </row>
    <row r="8005" spans="1:9" x14ac:dyDescent="0.3">
      <c r="A8005" t="s">
        <v>745</v>
      </c>
      <c r="B8005">
        <v>34</v>
      </c>
      <c r="C8005" t="s">
        <v>10</v>
      </c>
      <c r="D8005" t="s">
        <v>23</v>
      </c>
      <c r="E8005" t="s">
        <v>35</v>
      </c>
      <c r="F8005" t="s">
        <v>8684</v>
      </c>
      <c r="G8005" t="s">
        <v>80</v>
      </c>
      <c r="H8005" t="s">
        <v>81</v>
      </c>
      <c r="I8005">
        <v>1</v>
      </c>
    </row>
    <row r="8006" spans="1:9" x14ac:dyDescent="0.3">
      <c r="A8006" t="s">
        <v>496</v>
      </c>
      <c r="B8006">
        <v>30</v>
      </c>
      <c r="C8006" t="s">
        <v>22</v>
      </c>
      <c r="D8006" t="s">
        <v>11</v>
      </c>
      <c r="E8006" t="s">
        <v>69</v>
      </c>
      <c r="F8006" t="s">
        <v>8685</v>
      </c>
      <c r="G8006" t="s">
        <v>189</v>
      </c>
      <c r="H8006" t="s">
        <v>190</v>
      </c>
      <c r="I8006">
        <v>1</v>
      </c>
    </row>
    <row r="8007" spans="1:9" x14ac:dyDescent="0.3">
      <c r="A8007" t="s">
        <v>1899</v>
      </c>
      <c r="B8007">
        <v>35</v>
      </c>
      <c r="C8007" t="s">
        <v>10</v>
      </c>
      <c r="D8007" t="s">
        <v>11</v>
      </c>
      <c r="E8007" t="s">
        <v>17</v>
      </c>
      <c r="F8007" t="s">
        <v>8686</v>
      </c>
      <c r="G8007" t="s">
        <v>122</v>
      </c>
      <c r="H8007" t="s">
        <v>123</v>
      </c>
      <c r="I8007">
        <v>1</v>
      </c>
    </row>
    <row r="8008" spans="1:9" x14ac:dyDescent="0.3">
      <c r="A8008" t="s">
        <v>893</v>
      </c>
      <c r="B8008">
        <v>51</v>
      </c>
      <c r="C8008" t="s">
        <v>10</v>
      </c>
      <c r="D8008" t="s">
        <v>11</v>
      </c>
      <c r="E8008" t="s">
        <v>245</v>
      </c>
      <c r="F8008" t="s">
        <v>8687</v>
      </c>
      <c r="G8008" t="s">
        <v>322</v>
      </c>
      <c r="H8008" t="s">
        <v>323</v>
      </c>
      <c r="I8008">
        <v>1</v>
      </c>
    </row>
    <row r="8009" spans="1:9" x14ac:dyDescent="0.3">
      <c r="A8009" t="s">
        <v>844</v>
      </c>
      <c r="B8009">
        <v>42</v>
      </c>
      <c r="C8009" t="s">
        <v>22</v>
      </c>
      <c r="D8009" t="s">
        <v>11</v>
      </c>
      <c r="E8009" t="s">
        <v>17</v>
      </c>
      <c r="F8009" t="s">
        <v>8688</v>
      </c>
      <c r="G8009" t="s">
        <v>189</v>
      </c>
      <c r="H8009" t="s">
        <v>190</v>
      </c>
      <c r="I8009">
        <v>0</v>
      </c>
    </row>
    <row r="8010" spans="1:9" x14ac:dyDescent="0.3">
      <c r="A8010" t="s">
        <v>747</v>
      </c>
      <c r="B8010">
        <v>37</v>
      </c>
      <c r="C8010" t="s">
        <v>10</v>
      </c>
      <c r="D8010" t="s">
        <v>23</v>
      </c>
      <c r="E8010" t="s">
        <v>24</v>
      </c>
      <c r="F8010" t="s">
        <v>8689</v>
      </c>
      <c r="G8010" t="s">
        <v>149</v>
      </c>
      <c r="H8010" t="s">
        <v>150</v>
      </c>
      <c r="I8010">
        <v>1</v>
      </c>
    </row>
    <row r="8011" spans="1:9" x14ac:dyDescent="0.3">
      <c r="A8011" t="s">
        <v>197</v>
      </c>
      <c r="B8011">
        <v>54</v>
      </c>
      <c r="C8011" t="s">
        <v>22</v>
      </c>
      <c r="D8011" t="s">
        <v>23</v>
      </c>
      <c r="E8011" t="s">
        <v>56</v>
      </c>
      <c r="F8011" t="s">
        <v>8690</v>
      </c>
      <c r="G8011" t="s">
        <v>39</v>
      </c>
      <c r="H8011" t="s">
        <v>40</v>
      </c>
      <c r="I8011">
        <v>0</v>
      </c>
    </row>
    <row r="8012" spans="1:9" x14ac:dyDescent="0.3">
      <c r="A8012" t="s">
        <v>317</v>
      </c>
      <c r="B8012">
        <v>38</v>
      </c>
      <c r="C8012" t="s">
        <v>10</v>
      </c>
      <c r="D8012" t="s">
        <v>29</v>
      </c>
      <c r="E8012" t="s">
        <v>187</v>
      </c>
      <c r="F8012" t="s">
        <v>8691</v>
      </c>
      <c r="G8012" t="s">
        <v>113</v>
      </c>
      <c r="H8012" t="s">
        <v>114</v>
      </c>
      <c r="I8012">
        <v>0</v>
      </c>
    </row>
    <row r="8013" spans="1:9" x14ac:dyDescent="0.3">
      <c r="A8013" t="s">
        <v>302</v>
      </c>
      <c r="B8013">
        <v>41</v>
      </c>
      <c r="C8013" t="s">
        <v>10</v>
      </c>
      <c r="D8013" t="s">
        <v>23</v>
      </c>
      <c r="E8013" t="s">
        <v>209</v>
      </c>
      <c r="F8013" t="s">
        <v>8692</v>
      </c>
      <c r="G8013" t="s">
        <v>85</v>
      </c>
      <c r="H8013" t="s">
        <v>86</v>
      </c>
      <c r="I8013">
        <v>0</v>
      </c>
    </row>
    <row r="8014" spans="1:9" x14ac:dyDescent="0.3">
      <c r="A8014" t="s">
        <v>1858</v>
      </c>
      <c r="B8014">
        <v>42</v>
      </c>
      <c r="C8014" t="s">
        <v>10</v>
      </c>
      <c r="D8014" t="s">
        <v>23</v>
      </c>
      <c r="E8014" t="s">
        <v>120</v>
      </c>
      <c r="F8014" t="s">
        <v>8693</v>
      </c>
      <c r="G8014" t="s">
        <v>66</v>
      </c>
      <c r="H8014" t="s">
        <v>67</v>
      </c>
      <c r="I8014">
        <v>1</v>
      </c>
    </row>
    <row r="8015" spans="1:9" x14ac:dyDescent="0.3">
      <c r="A8015" t="s">
        <v>640</v>
      </c>
      <c r="B8015">
        <v>40</v>
      </c>
      <c r="C8015" t="s">
        <v>22</v>
      </c>
      <c r="D8015" t="s">
        <v>23</v>
      </c>
      <c r="E8015" t="s">
        <v>145</v>
      </c>
      <c r="F8015" t="s">
        <v>8694</v>
      </c>
      <c r="G8015" t="s">
        <v>14</v>
      </c>
      <c r="H8015" t="s">
        <v>15</v>
      </c>
      <c r="I8015">
        <v>1</v>
      </c>
    </row>
    <row r="8016" spans="1:9" x14ac:dyDescent="0.3">
      <c r="A8016" t="s">
        <v>507</v>
      </c>
      <c r="B8016">
        <v>41</v>
      </c>
      <c r="C8016" t="s">
        <v>22</v>
      </c>
      <c r="D8016" t="s">
        <v>11</v>
      </c>
      <c r="E8016" t="s">
        <v>17</v>
      </c>
      <c r="F8016" t="s">
        <v>8695</v>
      </c>
      <c r="G8016" t="s">
        <v>231</v>
      </c>
      <c r="H8016" t="s">
        <v>232</v>
      </c>
      <c r="I8016">
        <v>1</v>
      </c>
    </row>
    <row r="8017" spans="1:9" x14ac:dyDescent="0.3">
      <c r="A8017" t="s">
        <v>973</v>
      </c>
      <c r="B8017">
        <v>46</v>
      </c>
      <c r="C8017" t="s">
        <v>10</v>
      </c>
      <c r="D8017" t="s">
        <v>11</v>
      </c>
      <c r="E8017" t="s">
        <v>83</v>
      </c>
      <c r="F8017" t="s">
        <v>8696</v>
      </c>
      <c r="G8017" t="s">
        <v>294</v>
      </c>
      <c r="H8017" t="s">
        <v>295</v>
      </c>
      <c r="I8017">
        <v>0</v>
      </c>
    </row>
    <row r="8018" spans="1:9" x14ac:dyDescent="0.3">
      <c r="A8018" t="s">
        <v>433</v>
      </c>
      <c r="B8018">
        <v>53</v>
      </c>
      <c r="C8018" t="s">
        <v>22</v>
      </c>
      <c r="D8018" t="s">
        <v>23</v>
      </c>
      <c r="E8018" t="s">
        <v>145</v>
      </c>
      <c r="F8018" t="s">
        <v>8697</v>
      </c>
      <c r="G8018" t="s">
        <v>370</v>
      </c>
      <c r="H8018" t="s">
        <v>371</v>
      </c>
      <c r="I8018">
        <v>0</v>
      </c>
    </row>
    <row r="8019" spans="1:9" x14ac:dyDescent="0.3">
      <c r="A8019" t="s">
        <v>1061</v>
      </c>
      <c r="B8019">
        <v>47</v>
      </c>
      <c r="C8019" t="s">
        <v>10</v>
      </c>
      <c r="D8019" t="s">
        <v>29</v>
      </c>
      <c r="E8019" t="s">
        <v>362</v>
      </c>
      <c r="F8019" t="s">
        <v>8698</v>
      </c>
      <c r="G8019" t="s">
        <v>149</v>
      </c>
      <c r="H8019" t="s">
        <v>150</v>
      </c>
      <c r="I8019">
        <v>0</v>
      </c>
    </row>
    <row r="8020" spans="1:9" x14ac:dyDescent="0.3">
      <c r="A8020" t="s">
        <v>229</v>
      </c>
      <c r="B8020">
        <v>44</v>
      </c>
      <c r="C8020" t="s">
        <v>22</v>
      </c>
      <c r="D8020" t="s">
        <v>29</v>
      </c>
      <c r="E8020" t="s">
        <v>362</v>
      </c>
      <c r="F8020" t="s">
        <v>8699</v>
      </c>
      <c r="G8020" t="s">
        <v>155</v>
      </c>
      <c r="H8020" t="s">
        <v>156</v>
      </c>
      <c r="I8020">
        <v>0</v>
      </c>
    </row>
    <row r="8021" spans="1:9" x14ac:dyDescent="0.3">
      <c r="A8021" t="s">
        <v>1290</v>
      </c>
      <c r="B8021">
        <v>29</v>
      </c>
      <c r="C8021" t="s">
        <v>22</v>
      </c>
      <c r="D8021" t="s">
        <v>23</v>
      </c>
      <c r="E8021" t="s">
        <v>209</v>
      </c>
      <c r="F8021" t="s">
        <v>8700</v>
      </c>
      <c r="G8021" t="s">
        <v>189</v>
      </c>
      <c r="H8021" t="s">
        <v>190</v>
      </c>
      <c r="I8021">
        <v>0</v>
      </c>
    </row>
    <row r="8022" spans="1:9" x14ac:dyDescent="0.3">
      <c r="A8022" t="s">
        <v>142</v>
      </c>
      <c r="B8022">
        <v>38</v>
      </c>
      <c r="C8022" t="s">
        <v>22</v>
      </c>
      <c r="D8022" t="s">
        <v>11</v>
      </c>
      <c r="E8022" t="s">
        <v>17</v>
      </c>
      <c r="F8022" t="s">
        <v>8701</v>
      </c>
      <c r="G8022" t="s">
        <v>155</v>
      </c>
      <c r="H8022" t="s">
        <v>156</v>
      </c>
      <c r="I8022">
        <v>0</v>
      </c>
    </row>
    <row r="8023" spans="1:9" x14ac:dyDescent="0.3">
      <c r="A8023" t="s">
        <v>37</v>
      </c>
      <c r="B8023">
        <v>46</v>
      </c>
      <c r="C8023" t="s">
        <v>22</v>
      </c>
      <c r="D8023" t="s">
        <v>11</v>
      </c>
      <c r="E8023" t="s">
        <v>245</v>
      </c>
      <c r="F8023" t="s">
        <v>8702</v>
      </c>
      <c r="G8023" t="s">
        <v>39</v>
      </c>
      <c r="H8023" t="s">
        <v>40</v>
      </c>
      <c r="I8023">
        <v>1</v>
      </c>
    </row>
    <row r="8024" spans="1:9" x14ac:dyDescent="0.3">
      <c r="A8024" t="s">
        <v>3172</v>
      </c>
      <c r="B8024">
        <v>38</v>
      </c>
      <c r="C8024" t="s">
        <v>22</v>
      </c>
      <c r="D8024" t="s">
        <v>23</v>
      </c>
      <c r="E8024" t="s">
        <v>209</v>
      </c>
      <c r="F8024" t="s">
        <v>8703</v>
      </c>
      <c r="G8024" t="s">
        <v>80</v>
      </c>
      <c r="H8024" t="s">
        <v>81</v>
      </c>
      <c r="I8024">
        <v>0</v>
      </c>
    </row>
    <row r="8025" spans="1:9" x14ac:dyDescent="0.3">
      <c r="A8025" t="s">
        <v>515</v>
      </c>
      <c r="B8025">
        <v>36</v>
      </c>
      <c r="C8025" t="s">
        <v>22</v>
      </c>
      <c r="D8025" t="s">
        <v>29</v>
      </c>
      <c r="E8025" t="s">
        <v>362</v>
      </c>
      <c r="F8025" t="s">
        <v>8704</v>
      </c>
      <c r="G8025" t="s">
        <v>126</v>
      </c>
      <c r="H8025" t="s">
        <v>127</v>
      </c>
      <c r="I8025">
        <v>0</v>
      </c>
    </row>
    <row r="8026" spans="1:9" x14ac:dyDescent="0.3">
      <c r="A8026" t="s">
        <v>261</v>
      </c>
      <c r="B8026">
        <v>37</v>
      </c>
      <c r="C8026" t="s">
        <v>10</v>
      </c>
      <c r="D8026" t="s">
        <v>29</v>
      </c>
      <c r="E8026" t="s">
        <v>74</v>
      </c>
      <c r="F8026" t="s">
        <v>8705</v>
      </c>
      <c r="G8026" t="s">
        <v>32</v>
      </c>
      <c r="H8026" t="s">
        <v>33</v>
      </c>
      <c r="I8026">
        <v>1</v>
      </c>
    </row>
    <row r="8027" spans="1:9" x14ac:dyDescent="0.3">
      <c r="A8027" t="s">
        <v>997</v>
      </c>
      <c r="B8027">
        <v>25</v>
      </c>
      <c r="C8027" t="s">
        <v>10</v>
      </c>
      <c r="D8027" t="s">
        <v>23</v>
      </c>
      <c r="E8027" t="s">
        <v>92</v>
      </c>
      <c r="F8027" t="s">
        <v>8706</v>
      </c>
      <c r="G8027" t="s">
        <v>109</v>
      </c>
      <c r="H8027" t="s">
        <v>110</v>
      </c>
      <c r="I8027">
        <v>0</v>
      </c>
    </row>
    <row r="8028" spans="1:9" x14ac:dyDescent="0.3">
      <c r="A8028" t="s">
        <v>545</v>
      </c>
      <c r="B8028">
        <v>33</v>
      </c>
      <c r="C8028" t="s">
        <v>10</v>
      </c>
      <c r="D8028" t="s">
        <v>29</v>
      </c>
      <c r="E8028" t="s">
        <v>46</v>
      </c>
      <c r="F8028" t="s">
        <v>8707</v>
      </c>
      <c r="G8028" t="s">
        <v>226</v>
      </c>
      <c r="H8028" t="s">
        <v>227</v>
      </c>
      <c r="I8028">
        <v>0</v>
      </c>
    </row>
    <row r="8029" spans="1:9" x14ac:dyDescent="0.3">
      <c r="A8029" t="s">
        <v>403</v>
      </c>
      <c r="B8029">
        <v>40</v>
      </c>
      <c r="C8029" t="s">
        <v>10</v>
      </c>
      <c r="D8029" t="s">
        <v>11</v>
      </c>
      <c r="E8029" t="s">
        <v>17</v>
      </c>
      <c r="F8029" t="s">
        <v>8708</v>
      </c>
      <c r="G8029" t="s">
        <v>519</v>
      </c>
      <c r="H8029" t="s">
        <v>520</v>
      </c>
      <c r="I8029">
        <v>0</v>
      </c>
    </row>
    <row r="8030" spans="1:9" x14ac:dyDescent="0.3">
      <c r="A8030" t="s">
        <v>749</v>
      </c>
      <c r="B8030">
        <v>48</v>
      </c>
      <c r="C8030" t="s">
        <v>10</v>
      </c>
      <c r="D8030" t="s">
        <v>29</v>
      </c>
      <c r="E8030" t="s">
        <v>187</v>
      </c>
      <c r="F8030" t="s">
        <v>8709</v>
      </c>
      <c r="G8030" t="s">
        <v>71</v>
      </c>
      <c r="H8030" t="s">
        <v>72</v>
      </c>
      <c r="I8030">
        <v>1</v>
      </c>
    </row>
    <row r="8031" spans="1:9" x14ac:dyDescent="0.3">
      <c r="A8031" t="s">
        <v>741</v>
      </c>
      <c r="B8031">
        <v>40</v>
      </c>
      <c r="C8031" t="s">
        <v>10</v>
      </c>
      <c r="D8031" t="s">
        <v>23</v>
      </c>
      <c r="E8031" t="s">
        <v>120</v>
      </c>
      <c r="F8031" t="s">
        <v>8710</v>
      </c>
      <c r="G8031" t="s">
        <v>189</v>
      </c>
      <c r="H8031" t="s">
        <v>190</v>
      </c>
      <c r="I8031">
        <v>1</v>
      </c>
    </row>
    <row r="8032" spans="1:9" x14ac:dyDescent="0.3">
      <c r="A8032" t="s">
        <v>1374</v>
      </c>
      <c r="B8032">
        <v>29</v>
      </c>
      <c r="C8032" t="s">
        <v>22</v>
      </c>
      <c r="D8032" t="s">
        <v>23</v>
      </c>
      <c r="E8032" t="s">
        <v>145</v>
      </c>
      <c r="F8032" t="s">
        <v>8711</v>
      </c>
      <c r="G8032" t="s">
        <v>152</v>
      </c>
      <c r="H8032" t="s">
        <v>153</v>
      </c>
      <c r="I8032">
        <v>0</v>
      </c>
    </row>
    <row r="8033" spans="1:9" x14ac:dyDescent="0.3">
      <c r="A8033" t="s">
        <v>1592</v>
      </c>
      <c r="B8033">
        <v>39</v>
      </c>
      <c r="C8033" t="s">
        <v>10</v>
      </c>
      <c r="D8033" t="s">
        <v>23</v>
      </c>
      <c r="E8033" t="s">
        <v>92</v>
      </c>
      <c r="F8033" t="s">
        <v>8712</v>
      </c>
      <c r="G8033" t="s">
        <v>231</v>
      </c>
      <c r="H8033" t="s">
        <v>232</v>
      </c>
      <c r="I8033">
        <v>0</v>
      </c>
    </row>
    <row r="8034" spans="1:9" x14ac:dyDescent="0.3">
      <c r="A8034" t="s">
        <v>568</v>
      </c>
      <c r="B8034">
        <v>53</v>
      </c>
      <c r="C8034" t="s">
        <v>22</v>
      </c>
      <c r="D8034" t="s">
        <v>11</v>
      </c>
      <c r="E8034" t="s">
        <v>69</v>
      </c>
      <c r="F8034" t="s">
        <v>8713</v>
      </c>
      <c r="G8034" t="s">
        <v>109</v>
      </c>
      <c r="H8034" t="s">
        <v>110</v>
      </c>
      <c r="I8034">
        <v>1</v>
      </c>
    </row>
    <row r="8035" spans="1:9" x14ac:dyDescent="0.3">
      <c r="A8035" t="s">
        <v>184</v>
      </c>
      <c r="B8035">
        <v>37</v>
      </c>
      <c r="C8035" t="s">
        <v>22</v>
      </c>
      <c r="D8035" t="s">
        <v>11</v>
      </c>
      <c r="E8035" t="s">
        <v>83</v>
      </c>
      <c r="F8035" t="s">
        <v>8714</v>
      </c>
      <c r="G8035" t="s">
        <v>255</v>
      </c>
      <c r="H8035" t="s">
        <v>256</v>
      </c>
      <c r="I8035">
        <v>0</v>
      </c>
    </row>
    <row r="8036" spans="1:9" x14ac:dyDescent="0.3">
      <c r="A8036" t="s">
        <v>178</v>
      </c>
      <c r="B8036">
        <v>27</v>
      </c>
      <c r="C8036" t="s">
        <v>22</v>
      </c>
      <c r="D8036" t="s">
        <v>29</v>
      </c>
      <c r="E8036" t="s">
        <v>234</v>
      </c>
      <c r="F8036" t="s">
        <v>8715</v>
      </c>
      <c r="G8036" t="s">
        <v>251</v>
      </c>
      <c r="H8036" t="s">
        <v>252</v>
      </c>
      <c r="I8036">
        <v>0</v>
      </c>
    </row>
    <row r="8037" spans="1:9" x14ac:dyDescent="0.3">
      <c r="A8037" t="s">
        <v>315</v>
      </c>
      <c r="B8037">
        <v>25</v>
      </c>
      <c r="C8037" t="s">
        <v>10</v>
      </c>
      <c r="D8037" t="s">
        <v>23</v>
      </c>
      <c r="E8037" t="s">
        <v>209</v>
      </c>
      <c r="F8037" t="s">
        <v>8716</v>
      </c>
      <c r="G8037" t="s">
        <v>66</v>
      </c>
      <c r="H8037" t="s">
        <v>67</v>
      </c>
      <c r="I8037">
        <v>0</v>
      </c>
    </row>
    <row r="8038" spans="1:9" x14ac:dyDescent="0.3">
      <c r="A8038" t="s">
        <v>507</v>
      </c>
      <c r="B8038">
        <v>49</v>
      </c>
      <c r="C8038" t="s">
        <v>22</v>
      </c>
      <c r="D8038" t="s">
        <v>11</v>
      </c>
      <c r="E8038" t="s">
        <v>69</v>
      </c>
      <c r="F8038" t="s">
        <v>8717</v>
      </c>
      <c r="G8038" t="s">
        <v>134</v>
      </c>
      <c r="H8038" t="s">
        <v>135</v>
      </c>
      <c r="I8038">
        <v>0</v>
      </c>
    </row>
    <row r="8039" spans="1:9" x14ac:dyDescent="0.3">
      <c r="A8039" t="s">
        <v>1343</v>
      </c>
      <c r="B8039">
        <v>42</v>
      </c>
      <c r="C8039" t="s">
        <v>10</v>
      </c>
      <c r="D8039" t="s">
        <v>11</v>
      </c>
      <c r="E8039" t="s">
        <v>83</v>
      </c>
      <c r="F8039" t="s">
        <v>8718</v>
      </c>
      <c r="G8039" t="s">
        <v>519</v>
      </c>
      <c r="H8039" t="s">
        <v>520</v>
      </c>
      <c r="I8039">
        <v>1</v>
      </c>
    </row>
    <row r="8040" spans="1:9" x14ac:dyDescent="0.3">
      <c r="A8040" t="s">
        <v>341</v>
      </c>
      <c r="B8040">
        <v>39</v>
      </c>
      <c r="C8040" t="s">
        <v>22</v>
      </c>
      <c r="D8040" t="s">
        <v>29</v>
      </c>
      <c r="E8040" t="s">
        <v>30</v>
      </c>
      <c r="F8040" t="s">
        <v>8719</v>
      </c>
      <c r="G8040" t="s">
        <v>130</v>
      </c>
      <c r="H8040" t="s">
        <v>131</v>
      </c>
      <c r="I8040">
        <v>1</v>
      </c>
    </row>
    <row r="8041" spans="1:9" x14ac:dyDescent="0.3">
      <c r="A8041" t="s">
        <v>429</v>
      </c>
      <c r="B8041">
        <v>37</v>
      </c>
      <c r="C8041" t="s">
        <v>22</v>
      </c>
      <c r="D8041" t="s">
        <v>29</v>
      </c>
      <c r="E8041" t="s">
        <v>362</v>
      </c>
      <c r="F8041" t="s">
        <v>8720</v>
      </c>
      <c r="G8041" t="s">
        <v>152</v>
      </c>
      <c r="H8041" t="s">
        <v>153</v>
      </c>
      <c r="I8041">
        <v>0</v>
      </c>
    </row>
    <row r="8042" spans="1:9" x14ac:dyDescent="0.3">
      <c r="A8042" t="s">
        <v>1551</v>
      </c>
      <c r="B8042">
        <v>41</v>
      </c>
      <c r="C8042" t="s">
        <v>10</v>
      </c>
      <c r="D8042" t="s">
        <v>11</v>
      </c>
      <c r="E8042" t="s">
        <v>69</v>
      </c>
      <c r="F8042" t="s">
        <v>8721</v>
      </c>
      <c r="G8042" t="s">
        <v>71</v>
      </c>
      <c r="H8042" t="s">
        <v>72</v>
      </c>
      <c r="I8042">
        <v>0</v>
      </c>
    </row>
    <row r="8043" spans="1:9" x14ac:dyDescent="0.3">
      <c r="A8043" t="s">
        <v>513</v>
      </c>
      <c r="B8043">
        <v>51</v>
      </c>
      <c r="C8043" t="s">
        <v>10</v>
      </c>
      <c r="D8043" t="s">
        <v>29</v>
      </c>
      <c r="E8043" t="s">
        <v>74</v>
      </c>
      <c r="F8043" t="s">
        <v>8722</v>
      </c>
      <c r="G8043" t="s">
        <v>492</v>
      </c>
      <c r="H8043" t="s">
        <v>493</v>
      </c>
      <c r="I8043">
        <v>1</v>
      </c>
    </row>
    <row r="8044" spans="1:9" x14ac:dyDescent="0.3">
      <c r="A8044" t="s">
        <v>634</v>
      </c>
      <c r="B8044">
        <v>36</v>
      </c>
      <c r="C8044" t="s">
        <v>22</v>
      </c>
      <c r="D8044" t="s">
        <v>23</v>
      </c>
      <c r="E8044" t="s">
        <v>92</v>
      </c>
      <c r="F8044" t="s">
        <v>8723</v>
      </c>
      <c r="G8044" t="s">
        <v>138</v>
      </c>
      <c r="H8044" t="s">
        <v>139</v>
      </c>
      <c r="I8044">
        <v>0</v>
      </c>
    </row>
    <row r="8045" spans="1:9" x14ac:dyDescent="0.3">
      <c r="A8045" t="s">
        <v>45</v>
      </c>
      <c r="B8045">
        <v>31</v>
      </c>
      <c r="C8045" t="s">
        <v>22</v>
      </c>
      <c r="D8045" t="s">
        <v>29</v>
      </c>
      <c r="E8045" t="s">
        <v>46</v>
      </c>
      <c r="F8045" t="s">
        <v>8724</v>
      </c>
      <c r="G8045" t="s">
        <v>251</v>
      </c>
      <c r="H8045" t="s">
        <v>252</v>
      </c>
      <c r="I8045">
        <v>0</v>
      </c>
    </row>
    <row r="8046" spans="1:9" x14ac:dyDescent="0.3">
      <c r="A8046" t="s">
        <v>330</v>
      </c>
      <c r="B8046">
        <v>33</v>
      </c>
      <c r="C8046" t="s">
        <v>10</v>
      </c>
      <c r="D8046" t="s">
        <v>11</v>
      </c>
      <c r="E8046" t="s">
        <v>245</v>
      </c>
      <c r="F8046" t="s">
        <v>8725</v>
      </c>
      <c r="G8046" t="s">
        <v>560</v>
      </c>
      <c r="H8046" t="s">
        <v>561</v>
      </c>
      <c r="I8046">
        <v>1</v>
      </c>
    </row>
    <row r="8047" spans="1:9" x14ac:dyDescent="0.3">
      <c r="A8047" t="s">
        <v>975</v>
      </c>
      <c r="B8047">
        <v>31</v>
      </c>
      <c r="C8047" t="s">
        <v>22</v>
      </c>
      <c r="D8047" t="s">
        <v>11</v>
      </c>
      <c r="E8047" t="s">
        <v>53</v>
      </c>
      <c r="F8047" t="s">
        <v>8726</v>
      </c>
      <c r="G8047" t="s">
        <v>599</v>
      </c>
      <c r="H8047" t="s">
        <v>600</v>
      </c>
      <c r="I8047">
        <v>1</v>
      </c>
    </row>
    <row r="8048" spans="1:9" x14ac:dyDescent="0.3">
      <c r="A8048" t="s">
        <v>224</v>
      </c>
      <c r="B8048">
        <v>42</v>
      </c>
      <c r="C8048" t="s">
        <v>10</v>
      </c>
      <c r="D8048" t="s">
        <v>29</v>
      </c>
      <c r="E8048" t="s">
        <v>46</v>
      </c>
      <c r="F8048" t="s">
        <v>8727</v>
      </c>
      <c r="G8048" t="s">
        <v>113</v>
      </c>
      <c r="H8048" t="s">
        <v>114</v>
      </c>
      <c r="I8048">
        <v>1</v>
      </c>
    </row>
    <row r="8049" spans="1:9" x14ac:dyDescent="0.3">
      <c r="A8049" t="s">
        <v>1050</v>
      </c>
      <c r="B8049">
        <v>44</v>
      </c>
      <c r="C8049" t="s">
        <v>10</v>
      </c>
      <c r="D8049" t="s">
        <v>23</v>
      </c>
      <c r="E8049" t="s">
        <v>24</v>
      </c>
      <c r="F8049" t="s">
        <v>8728</v>
      </c>
      <c r="G8049" t="s">
        <v>370</v>
      </c>
      <c r="H8049" t="s">
        <v>371</v>
      </c>
      <c r="I8049">
        <v>0</v>
      </c>
    </row>
    <row r="8050" spans="1:9" x14ac:dyDescent="0.3">
      <c r="A8050" t="s">
        <v>993</v>
      </c>
      <c r="B8050">
        <v>40</v>
      </c>
      <c r="C8050" t="s">
        <v>10</v>
      </c>
      <c r="D8050" t="s">
        <v>23</v>
      </c>
      <c r="E8050" t="s">
        <v>92</v>
      </c>
      <c r="F8050" t="s">
        <v>8729</v>
      </c>
      <c r="G8050" t="s">
        <v>319</v>
      </c>
      <c r="H8050" t="s">
        <v>320</v>
      </c>
      <c r="I8050">
        <v>0</v>
      </c>
    </row>
    <row r="8051" spans="1:9" x14ac:dyDescent="0.3">
      <c r="A8051" t="s">
        <v>637</v>
      </c>
      <c r="B8051">
        <v>51</v>
      </c>
      <c r="C8051" t="s">
        <v>22</v>
      </c>
      <c r="D8051" t="s">
        <v>11</v>
      </c>
      <c r="E8051" t="s">
        <v>83</v>
      </c>
      <c r="F8051" t="s">
        <v>8730</v>
      </c>
      <c r="G8051" t="s">
        <v>226</v>
      </c>
      <c r="H8051" t="s">
        <v>227</v>
      </c>
      <c r="I8051">
        <v>1</v>
      </c>
    </row>
    <row r="8052" spans="1:9" x14ac:dyDescent="0.3">
      <c r="A8052" t="s">
        <v>756</v>
      </c>
      <c r="B8052">
        <v>29</v>
      </c>
      <c r="C8052" t="s">
        <v>10</v>
      </c>
      <c r="D8052" t="s">
        <v>23</v>
      </c>
      <c r="E8052" t="s">
        <v>145</v>
      </c>
      <c r="F8052" t="s">
        <v>8731</v>
      </c>
      <c r="G8052" t="s">
        <v>66</v>
      </c>
      <c r="H8052" t="s">
        <v>67</v>
      </c>
      <c r="I8052">
        <v>1</v>
      </c>
    </row>
    <row r="8053" spans="1:9" x14ac:dyDescent="0.3">
      <c r="A8053" t="s">
        <v>590</v>
      </c>
      <c r="B8053">
        <v>37</v>
      </c>
      <c r="C8053" t="s">
        <v>10</v>
      </c>
      <c r="D8053" t="s">
        <v>23</v>
      </c>
      <c r="E8053" t="s">
        <v>209</v>
      </c>
      <c r="F8053" t="s">
        <v>8732</v>
      </c>
      <c r="G8053" t="s">
        <v>335</v>
      </c>
      <c r="H8053" t="s">
        <v>336</v>
      </c>
      <c r="I8053">
        <v>1</v>
      </c>
    </row>
    <row r="8054" spans="1:9" x14ac:dyDescent="0.3">
      <c r="A8054" t="s">
        <v>962</v>
      </c>
      <c r="B8054">
        <v>55</v>
      </c>
      <c r="C8054" t="s">
        <v>10</v>
      </c>
      <c r="D8054" t="s">
        <v>29</v>
      </c>
      <c r="E8054" t="s">
        <v>362</v>
      </c>
      <c r="F8054" t="s">
        <v>8733</v>
      </c>
      <c r="G8054" t="s">
        <v>155</v>
      </c>
      <c r="H8054" t="s">
        <v>156</v>
      </c>
      <c r="I8054">
        <v>1</v>
      </c>
    </row>
    <row r="8055" spans="1:9" x14ac:dyDescent="0.3">
      <c r="A8055" t="s">
        <v>1260</v>
      </c>
      <c r="B8055">
        <v>41</v>
      </c>
      <c r="C8055" t="s">
        <v>22</v>
      </c>
      <c r="D8055" t="s">
        <v>11</v>
      </c>
      <c r="E8055" t="s">
        <v>12</v>
      </c>
      <c r="F8055" t="s">
        <v>8734</v>
      </c>
      <c r="G8055" t="s">
        <v>126</v>
      </c>
      <c r="H8055" t="s">
        <v>127</v>
      </c>
      <c r="I8055">
        <v>0</v>
      </c>
    </row>
    <row r="8056" spans="1:9" x14ac:dyDescent="0.3">
      <c r="A8056" t="s">
        <v>1009</v>
      </c>
      <c r="B8056">
        <v>55</v>
      </c>
      <c r="C8056" t="s">
        <v>10</v>
      </c>
      <c r="D8056" t="s">
        <v>23</v>
      </c>
      <c r="E8056" t="s">
        <v>24</v>
      </c>
      <c r="F8056" t="s">
        <v>8735</v>
      </c>
      <c r="G8056" t="s">
        <v>492</v>
      </c>
      <c r="H8056" t="s">
        <v>493</v>
      </c>
      <c r="I8056">
        <v>1</v>
      </c>
    </row>
    <row r="8057" spans="1:9" x14ac:dyDescent="0.3">
      <c r="A8057" t="s">
        <v>1681</v>
      </c>
      <c r="B8057">
        <v>52</v>
      </c>
      <c r="C8057" t="s">
        <v>22</v>
      </c>
      <c r="D8057" t="s">
        <v>23</v>
      </c>
      <c r="E8057" t="s">
        <v>92</v>
      </c>
      <c r="F8057" t="s">
        <v>8736</v>
      </c>
      <c r="G8057" t="s">
        <v>519</v>
      </c>
      <c r="H8057" t="s">
        <v>520</v>
      </c>
      <c r="I8057">
        <v>1</v>
      </c>
    </row>
    <row r="8058" spans="1:9" x14ac:dyDescent="0.3">
      <c r="A8058" t="s">
        <v>851</v>
      </c>
      <c r="B8058">
        <v>43</v>
      </c>
      <c r="C8058" t="s">
        <v>10</v>
      </c>
      <c r="D8058" t="s">
        <v>29</v>
      </c>
      <c r="E8058" t="s">
        <v>107</v>
      </c>
      <c r="F8058" t="s">
        <v>8737</v>
      </c>
      <c r="G8058" t="s">
        <v>14</v>
      </c>
      <c r="H8058" t="s">
        <v>15</v>
      </c>
      <c r="I8058">
        <v>0</v>
      </c>
    </row>
    <row r="8059" spans="1:9" x14ac:dyDescent="0.3">
      <c r="A8059" t="s">
        <v>982</v>
      </c>
      <c r="B8059">
        <v>45</v>
      </c>
      <c r="C8059" t="s">
        <v>22</v>
      </c>
      <c r="D8059" t="s">
        <v>23</v>
      </c>
      <c r="E8059" t="s">
        <v>56</v>
      </c>
      <c r="F8059" t="s">
        <v>8738</v>
      </c>
      <c r="G8059" t="s">
        <v>231</v>
      </c>
      <c r="H8059" t="s">
        <v>232</v>
      </c>
      <c r="I8059">
        <v>1</v>
      </c>
    </row>
    <row r="8060" spans="1:9" x14ac:dyDescent="0.3">
      <c r="A8060" t="s">
        <v>2229</v>
      </c>
      <c r="B8060">
        <v>30</v>
      </c>
      <c r="C8060" t="s">
        <v>10</v>
      </c>
      <c r="D8060" t="s">
        <v>11</v>
      </c>
      <c r="E8060" t="s">
        <v>245</v>
      </c>
      <c r="F8060" t="s">
        <v>8739</v>
      </c>
      <c r="G8060" t="s">
        <v>149</v>
      </c>
      <c r="H8060" t="s">
        <v>150</v>
      </c>
      <c r="I8060">
        <v>1</v>
      </c>
    </row>
    <row r="8061" spans="1:9" x14ac:dyDescent="0.3">
      <c r="A8061" t="s">
        <v>1221</v>
      </c>
      <c r="B8061">
        <v>31</v>
      </c>
      <c r="C8061" t="s">
        <v>10</v>
      </c>
      <c r="D8061" t="s">
        <v>11</v>
      </c>
      <c r="E8061" t="s">
        <v>83</v>
      </c>
      <c r="F8061" t="s">
        <v>8740</v>
      </c>
      <c r="G8061" t="s">
        <v>155</v>
      </c>
      <c r="H8061" t="s">
        <v>156</v>
      </c>
      <c r="I8061">
        <v>0</v>
      </c>
    </row>
    <row r="8062" spans="1:9" x14ac:dyDescent="0.3">
      <c r="A8062" t="s">
        <v>837</v>
      </c>
      <c r="B8062">
        <v>53</v>
      </c>
      <c r="C8062" t="s">
        <v>10</v>
      </c>
      <c r="D8062" t="s">
        <v>29</v>
      </c>
      <c r="E8062" t="s">
        <v>362</v>
      </c>
      <c r="F8062" t="s">
        <v>8741</v>
      </c>
      <c r="G8062" t="s">
        <v>62</v>
      </c>
      <c r="H8062" t="s">
        <v>63</v>
      </c>
      <c r="I8062">
        <v>1</v>
      </c>
    </row>
    <row r="8063" spans="1:9" x14ac:dyDescent="0.3">
      <c r="A8063" t="s">
        <v>325</v>
      </c>
      <c r="B8063">
        <v>47</v>
      </c>
      <c r="C8063" t="s">
        <v>22</v>
      </c>
      <c r="D8063" t="s">
        <v>11</v>
      </c>
      <c r="E8063" t="s">
        <v>17</v>
      </c>
      <c r="F8063" t="s">
        <v>8742</v>
      </c>
      <c r="G8063" t="s">
        <v>102</v>
      </c>
      <c r="H8063" t="s">
        <v>103</v>
      </c>
      <c r="I8063">
        <v>1</v>
      </c>
    </row>
    <row r="8064" spans="1:9" x14ac:dyDescent="0.3">
      <c r="A8064" t="s">
        <v>528</v>
      </c>
      <c r="B8064">
        <v>31</v>
      </c>
      <c r="C8064" t="s">
        <v>10</v>
      </c>
      <c r="D8064" t="s">
        <v>11</v>
      </c>
      <c r="E8064" t="s">
        <v>17</v>
      </c>
      <c r="F8064" t="s">
        <v>8743</v>
      </c>
      <c r="G8064" t="s">
        <v>599</v>
      </c>
      <c r="H8064" t="s">
        <v>600</v>
      </c>
      <c r="I8064">
        <v>0</v>
      </c>
    </row>
    <row r="8065" spans="1:9" x14ac:dyDescent="0.3">
      <c r="A8065" t="s">
        <v>222</v>
      </c>
      <c r="B8065">
        <v>40</v>
      </c>
      <c r="C8065" t="s">
        <v>10</v>
      </c>
      <c r="D8065" t="s">
        <v>23</v>
      </c>
      <c r="E8065" t="s">
        <v>56</v>
      </c>
      <c r="F8065" t="s">
        <v>8744</v>
      </c>
      <c r="G8065" t="s">
        <v>138</v>
      </c>
      <c r="H8065" t="s">
        <v>139</v>
      </c>
      <c r="I8065">
        <v>1</v>
      </c>
    </row>
    <row r="8066" spans="1:9" x14ac:dyDescent="0.3">
      <c r="A8066" t="s">
        <v>616</v>
      </c>
      <c r="B8066">
        <v>50</v>
      </c>
      <c r="C8066" t="s">
        <v>10</v>
      </c>
      <c r="D8066" t="s">
        <v>29</v>
      </c>
      <c r="E8066" t="s">
        <v>362</v>
      </c>
      <c r="F8066" t="s">
        <v>8745</v>
      </c>
      <c r="G8066" t="s">
        <v>560</v>
      </c>
      <c r="H8066" t="s">
        <v>561</v>
      </c>
      <c r="I8066">
        <v>1</v>
      </c>
    </row>
    <row r="8067" spans="1:9" x14ac:dyDescent="0.3">
      <c r="A8067" t="s">
        <v>548</v>
      </c>
      <c r="B8067">
        <v>35</v>
      </c>
      <c r="C8067" t="s">
        <v>10</v>
      </c>
      <c r="D8067" t="s">
        <v>23</v>
      </c>
      <c r="E8067" t="s">
        <v>209</v>
      </c>
      <c r="F8067" t="s">
        <v>8746</v>
      </c>
      <c r="G8067" t="s">
        <v>39</v>
      </c>
      <c r="H8067" t="s">
        <v>40</v>
      </c>
      <c r="I8067">
        <v>1</v>
      </c>
    </row>
    <row r="8068" spans="1:9" x14ac:dyDescent="0.3">
      <c r="A8068" t="s">
        <v>677</v>
      </c>
      <c r="B8068">
        <v>49</v>
      </c>
      <c r="C8068" t="s">
        <v>22</v>
      </c>
      <c r="D8068" t="s">
        <v>11</v>
      </c>
      <c r="E8068" t="s">
        <v>245</v>
      </c>
      <c r="F8068" t="s">
        <v>8747</v>
      </c>
      <c r="G8068" t="s">
        <v>32</v>
      </c>
      <c r="H8068" t="s">
        <v>33</v>
      </c>
      <c r="I8068">
        <v>0</v>
      </c>
    </row>
    <row r="8069" spans="1:9" x14ac:dyDescent="0.3">
      <c r="A8069" t="s">
        <v>1474</v>
      </c>
      <c r="B8069">
        <v>27</v>
      </c>
      <c r="C8069" t="s">
        <v>10</v>
      </c>
      <c r="D8069" t="s">
        <v>29</v>
      </c>
      <c r="E8069" t="s">
        <v>362</v>
      </c>
      <c r="F8069" t="s">
        <v>8748</v>
      </c>
      <c r="G8069" t="s">
        <v>255</v>
      </c>
      <c r="H8069" t="s">
        <v>256</v>
      </c>
      <c r="I8069">
        <v>1</v>
      </c>
    </row>
    <row r="8070" spans="1:9" x14ac:dyDescent="0.3">
      <c r="A8070" t="s">
        <v>87</v>
      </c>
      <c r="B8070">
        <v>28</v>
      </c>
      <c r="C8070" t="s">
        <v>22</v>
      </c>
      <c r="D8070" t="s">
        <v>23</v>
      </c>
      <c r="E8070" t="s">
        <v>145</v>
      </c>
      <c r="F8070" t="s">
        <v>8749</v>
      </c>
      <c r="G8070" t="s">
        <v>370</v>
      </c>
      <c r="H8070" t="s">
        <v>371</v>
      </c>
      <c r="I8070">
        <v>0</v>
      </c>
    </row>
    <row r="8071" spans="1:9" x14ac:dyDescent="0.3">
      <c r="A8071" t="s">
        <v>420</v>
      </c>
      <c r="B8071">
        <v>37</v>
      </c>
      <c r="C8071" t="s">
        <v>10</v>
      </c>
      <c r="D8071" t="s">
        <v>23</v>
      </c>
      <c r="E8071" t="s">
        <v>56</v>
      </c>
      <c r="F8071" t="s">
        <v>8750</v>
      </c>
      <c r="G8071" t="s">
        <v>335</v>
      </c>
      <c r="H8071" t="s">
        <v>336</v>
      </c>
      <c r="I8071">
        <v>1</v>
      </c>
    </row>
    <row r="8072" spans="1:9" x14ac:dyDescent="0.3">
      <c r="A8072" t="s">
        <v>908</v>
      </c>
      <c r="B8072">
        <v>41</v>
      </c>
      <c r="C8072" t="s">
        <v>22</v>
      </c>
      <c r="D8072" t="s">
        <v>29</v>
      </c>
      <c r="E8072" t="s">
        <v>187</v>
      </c>
      <c r="F8072" t="s">
        <v>8751</v>
      </c>
      <c r="G8072" t="s">
        <v>85</v>
      </c>
      <c r="H8072" t="s">
        <v>86</v>
      </c>
      <c r="I8072">
        <v>1</v>
      </c>
    </row>
    <row r="8073" spans="1:9" x14ac:dyDescent="0.3">
      <c r="A8073" t="s">
        <v>488</v>
      </c>
      <c r="B8073">
        <v>29</v>
      </c>
      <c r="C8073" t="s">
        <v>22</v>
      </c>
      <c r="D8073" t="s">
        <v>23</v>
      </c>
      <c r="E8073" t="s">
        <v>56</v>
      </c>
      <c r="F8073" t="s">
        <v>8752</v>
      </c>
      <c r="G8073" t="s">
        <v>189</v>
      </c>
      <c r="H8073" t="s">
        <v>190</v>
      </c>
      <c r="I8073">
        <v>0</v>
      </c>
    </row>
    <row r="8074" spans="1:9" x14ac:dyDescent="0.3">
      <c r="A8074" t="s">
        <v>277</v>
      </c>
      <c r="B8074">
        <v>28</v>
      </c>
      <c r="C8074" t="s">
        <v>22</v>
      </c>
      <c r="D8074" t="s">
        <v>29</v>
      </c>
      <c r="E8074" t="s">
        <v>74</v>
      </c>
      <c r="F8074" t="s">
        <v>8753</v>
      </c>
      <c r="G8074" t="s">
        <v>176</v>
      </c>
      <c r="H8074" t="s">
        <v>177</v>
      </c>
      <c r="I8074">
        <v>0</v>
      </c>
    </row>
    <row r="8075" spans="1:9" x14ac:dyDescent="0.3">
      <c r="A8075" t="s">
        <v>1722</v>
      </c>
      <c r="B8075">
        <v>25</v>
      </c>
      <c r="C8075" t="s">
        <v>22</v>
      </c>
      <c r="D8075" t="s">
        <v>23</v>
      </c>
      <c r="E8075" t="s">
        <v>120</v>
      </c>
      <c r="F8075" t="s">
        <v>8754</v>
      </c>
      <c r="G8075" t="s">
        <v>492</v>
      </c>
      <c r="H8075" t="s">
        <v>493</v>
      </c>
      <c r="I8075">
        <v>0</v>
      </c>
    </row>
    <row r="8076" spans="1:9" x14ac:dyDescent="0.3">
      <c r="A8076" t="s">
        <v>989</v>
      </c>
      <c r="B8076">
        <v>40</v>
      </c>
      <c r="C8076" t="s">
        <v>22</v>
      </c>
      <c r="D8076" t="s">
        <v>29</v>
      </c>
      <c r="E8076" t="s">
        <v>234</v>
      </c>
      <c r="F8076" t="s">
        <v>8755</v>
      </c>
      <c r="G8076" t="s">
        <v>176</v>
      </c>
      <c r="H8076" t="s">
        <v>177</v>
      </c>
      <c r="I8076">
        <v>0</v>
      </c>
    </row>
    <row r="8077" spans="1:9" x14ac:dyDescent="0.3">
      <c r="A8077" t="s">
        <v>229</v>
      </c>
      <c r="B8077">
        <v>27</v>
      </c>
      <c r="C8077" t="s">
        <v>22</v>
      </c>
      <c r="D8077" t="s">
        <v>29</v>
      </c>
      <c r="E8077" t="s">
        <v>187</v>
      </c>
      <c r="F8077" t="s">
        <v>8756</v>
      </c>
      <c r="G8077" t="s">
        <v>294</v>
      </c>
      <c r="H8077" t="s">
        <v>295</v>
      </c>
      <c r="I8077">
        <v>1</v>
      </c>
    </row>
    <row r="8078" spans="1:9" x14ac:dyDescent="0.3">
      <c r="A8078" t="s">
        <v>96</v>
      </c>
      <c r="B8078">
        <v>54</v>
      </c>
      <c r="C8078" t="s">
        <v>10</v>
      </c>
      <c r="D8078" t="s">
        <v>29</v>
      </c>
      <c r="E8078" t="s">
        <v>30</v>
      </c>
      <c r="F8078" t="s">
        <v>8757</v>
      </c>
      <c r="G8078" t="s">
        <v>19</v>
      </c>
      <c r="H8078" t="s">
        <v>20</v>
      </c>
      <c r="I8078">
        <v>1</v>
      </c>
    </row>
    <row r="8079" spans="1:9" x14ac:dyDescent="0.3">
      <c r="A8079" t="s">
        <v>1276</v>
      </c>
      <c r="B8079">
        <v>46</v>
      </c>
      <c r="C8079" t="s">
        <v>22</v>
      </c>
      <c r="D8079" t="s">
        <v>29</v>
      </c>
      <c r="E8079" t="s">
        <v>187</v>
      </c>
      <c r="F8079" t="s">
        <v>8758</v>
      </c>
      <c r="G8079" t="s">
        <v>89</v>
      </c>
      <c r="H8079" t="s">
        <v>90</v>
      </c>
      <c r="I8079">
        <v>0</v>
      </c>
    </row>
    <row r="8080" spans="1:9" x14ac:dyDescent="0.3">
      <c r="A8080" t="s">
        <v>1142</v>
      </c>
      <c r="B8080">
        <v>52</v>
      </c>
      <c r="C8080" t="s">
        <v>10</v>
      </c>
      <c r="D8080" t="s">
        <v>11</v>
      </c>
      <c r="E8080" t="s">
        <v>83</v>
      </c>
      <c r="F8080" t="s">
        <v>8759</v>
      </c>
      <c r="G8080" t="s">
        <v>335</v>
      </c>
      <c r="H8080" t="s">
        <v>336</v>
      </c>
      <c r="I8080">
        <v>1</v>
      </c>
    </row>
    <row r="8081" spans="1:9" x14ac:dyDescent="0.3">
      <c r="A8081" t="s">
        <v>1535</v>
      </c>
      <c r="B8081">
        <v>41</v>
      </c>
      <c r="C8081" t="s">
        <v>22</v>
      </c>
      <c r="D8081" t="s">
        <v>23</v>
      </c>
      <c r="E8081" t="s">
        <v>24</v>
      </c>
      <c r="F8081" t="s">
        <v>8760</v>
      </c>
      <c r="G8081" t="s">
        <v>305</v>
      </c>
      <c r="H8081" t="s">
        <v>306</v>
      </c>
      <c r="I8081">
        <v>1</v>
      </c>
    </row>
    <row r="8082" spans="1:9" x14ac:dyDescent="0.3">
      <c r="A8082" t="s">
        <v>1244</v>
      </c>
      <c r="B8082">
        <v>27</v>
      </c>
      <c r="C8082" t="s">
        <v>10</v>
      </c>
      <c r="D8082" t="s">
        <v>29</v>
      </c>
      <c r="E8082" t="s">
        <v>74</v>
      </c>
      <c r="F8082" t="s">
        <v>8761</v>
      </c>
      <c r="G8082" t="s">
        <v>138</v>
      </c>
      <c r="H8082" t="s">
        <v>139</v>
      </c>
      <c r="I8082">
        <v>1</v>
      </c>
    </row>
    <row r="8083" spans="1:9" x14ac:dyDescent="0.3">
      <c r="A8083" t="s">
        <v>926</v>
      </c>
      <c r="B8083">
        <v>36</v>
      </c>
      <c r="C8083" t="s">
        <v>10</v>
      </c>
      <c r="D8083" t="s">
        <v>11</v>
      </c>
      <c r="E8083" t="s">
        <v>245</v>
      </c>
      <c r="F8083" t="s">
        <v>8762</v>
      </c>
      <c r="G8083" t="s">
        <v>255</v>
      </c>
      <c r="H8083" t="s">
        <v>256</v>
      </c>
      <c r="I8083">
        <v>1</v>
      </c>
    </row>
    <row r="8084" spans="1:9" x14ac:dyDescent="0.3">
      <c r="A8084" t="s">
        <v>100</v>
      </c>
      <c r="B8084">
        <v>43</v>
      </c>
      <c r="C8084" t="s">
        <v>22</v>
      </c>
      <c r="D8084" t="s">
        <v>11</v>
      </c>
      <c r="E8084" t="s">
        <v>12</v>
      </c>
      <c r="F8084" t="s">
        <v>8763</v>
      </c>
      <c r="G8084" t="s">
        <v>322</v>
      </c>
      <c r="H8084" t="s">
        <v>323</v>
      </c>
      <c r="I8084">
        <v>0</v>
      </c>
    </row>
    <row r="8085" spans="1:9" x14ac:dyDescent="0.3">
      <c r="A8085" t="s">
        <v>1221</v>
      </c>
      <c r="B8085">
        <v>25</v>
      </c>
      <c r="C8085" t="s">
        <v>10</v>
      </c>
      <c r="D8085" t="s">
        <v>11</v>
      </c>
      <c r="E8085" t="s">
        <v>12</v>
      </c>
      <c r="F8085" t="s">
        <v>8764</v>
      </c>
      <c r="G8085" t="s">
        <v>263</v>
      </c>
      <c r="H8085" t="s">
        <v>264</v>
      </c>
      <c r="I8085">
        <v>0</v>
      </c>
    </row>
    <row r="8086" spans="1:9" x14ac:dyDescent="0.3">
      <c r="A8086" t="s">
        <v>100</v>
      </c>
      <c r="B8086">
        <v>46</v>
      </c>
      <c r="C8086" t="s">
        <v>22</v>
      </c>
      <c r="D8086" t="s">
        <v>11</v>
      </c>
      <c r="E8086" t="s">
        <v>53</v>
      </c>
      <c r="F8086" t="s">
        <v>8765</v>
      </c>
      <c r="G8086" t="s">
        <v>48</v>
      </c>
      <c r="H8086" t="s">
        <v>49</v>
      </c>
      <c r="I8086">
        <v>0</v>
      </c>
    </row>
    <row r="8087" spans="1:9" x14ac:dyDescent="0.3">
      <c r="A8087" t="s">
        <v>832</v>
      </c>
      <c r="B8087">
        <v>47</v>
      </c>
      <c r="C8087" t="s">
        <v>10</v>
      </c>
      <c r="D8087" t="s">
        <v>23</v>
      </c>
      <c r="E8087" t="s">
        <v>24</v>
      </c>
      <c r="F8087" t="s">
        <v>8766</v>
      </c>
      <c r="G8087" t="s">
        <v>181</v>
      </c>
      <c r="H8087" t="s">
        <v>182</v>
      </c>
      <c r="I8087">
        <v>1</v>
      </c>
    </row>
    <row r="8088" spans="1:9" x14ac:dyDescent="0.3">
      <c r="A8088" t="s">
        <v>68</v>
      </c>
      <c r="B8088">
        <v>49</v>
      </c>
      <c r="C8088" t="s">
        <v>22</v>
      </c>
      <c r="D8088" t="s">
        <v>11</v>
      </c>
      <c r="E8088" t="s">
        <v>12</v>
      </c>
      <c r="F8088" t="s">
        <v>8767</v>
      </c>
      <c r="G8088" t="s">
        <v>85</v>
      </c>
      <c r="H8088" t="s">
        <v>86</v>
      </c>
      <c r="I8088">
        <v>1</v>
      </c>
    </row>
    <row r="8089" spans="1:9" x14ac:dyDescent="0.3">
      <c r="A8089" t="s">
        <v>1688</v>
      </c>
      <c r="B8089">
        <v>36</v>
      </c>
      <c r="C8089" t="s">
        <v>10</v>
      </c>
      <c r="D8089" t="s">
        <v>23</v>
      </c>
      <c r="E8089" t="s">
        <v>56</v>
      </c>
      <c r="F8089" t="s">
        <v>8768</v>
      </c>
      <c r="G8089" t="s">
        <v>181</v>
      </c>
      <c r="H8089" t="s">
        <v>182</v>
      </c>
      <c r="I8089">
        <v>1</v>
      </c>
    </row>
    <row r="8090" spans="1:9" x14ac:dyDescent="0.3">
      <c r="A8090" t="s">
        <v>1182</v>
      </c>
      <c r="B8090">
        <v>51</v>
      </c>
      <c r="C8090" t="s">
        <v>22</v>
      </c>
      <c r="D8090" t="s">
        <v>29</v>
      </c>
      <c r="E8090" t="s">
        <v>362</v>
      </c>
      <c r="F8090" t="s">
        <v>8769</v>
      </c>
      <c r="G8090" t="s">
        <v>226</v>
      </c>
      <c r="H8090" t="s">
        <v>227</v>
      </c>
      <c r="I8090">
        <v>1</v>
      </c>
    </row>
    <row r="8091" spans="1:9" x14ac:dyDescent="0.3">
      <c r="A8091" t="s">
        <v>1244</v>
      </c>
      <c r="B8091">
        <v>33</v>
      </c>
      <c r="C8091" t="s">
        <v>10</v>
      </c>
      <c r="D8091" t="s">
        <v>29</v>
      </c>
      <c r="E8091" t="s">
        <v>46</v>
      </c>
      <c r="F8091" t="s">
        <v>8770</v>
      </c>
      <c r="G8091" t="s">
        <v>305</v>
      </c>
      <c r="H8091" t="s">
        <v>306</v>
      </c>
      <c r="I8091">
        <v>0</v>
      </c>
    </row>
    <row r="8092" spans="1:9" x14ac:dyDescent="0.3">
      <c r="A8092" t="s">
        <v>94</v>
      </c>
      <c r="B8092">
        <v>53</v>
      </c>
      <c r="C8092" t="s">
        <v>10</v>
      </c>
      <c r="D8092" t="s">
        <v>23</v>
      </c>
      <c r="E8092" t="s">
        <v>145</v>
      </c>
      <c r="F8092" t="s">
        <v>8771</v>
      </c>
      <c r="G8092" t="s">
        <v>226</v>
      </c>
      <c r="H8092" t="s">
        <v>227</v>
      </c>
      <c r="I8092">
        <v>0</v>
      </c>
    </row>
    <row r="8093" spans="1:9" x14ac:dyDescent="0.3">
      <c r="A8093" t="s">
        <v>3165</v>
      </c>
      <c r="B8093">
        <v>49</v>
      </c>
      <c r="C8093" t="s">
        <v>22</v>
      </c>
      <c r="D8093" t="s">
        <v>23</v>
      </c>
      <c r="E8093" t="s">
        <v>35</v>
      </c>
      <c r="F8093" t="s">
        <v>8772</v>
      </c>
      <c r="G8093" t="s">
        <v>58</v>
      </c>
      <c r="H8093" t="s">
        <v>59</v>
      </c>
      <c r="I8093">
        <v>0</v>
      </c>
    </row>
    <row r="8094" spans="1:9" x14ac:dyDescent="0.3">
      <c r="A8094" t="s">
        <v>422</v>
      </c>
      <c r="B8094">
        <v>28</v>
      </c>
      <c r="C8094" t="s">
        <v>22</v>
      </c>
      <c r="D8094" t="s">
        <v>29</v>
      </c>
      <c r="E8094" t="s">
        <v>74</v>
      </c>
      <c r="F8094" t="s">
        <v>8773</v>
      </c>
      <c r="G8094" t="s">
        <v>263</v>
      </c>
      <c r="H8094" t="s">
        <v>264</v>
      </c>
      <c r="I8094">
        <v>1</v>
      </c>
    </row>
    <row r="8095" spans="1:9" x14ac:dyDescent="0.3">
      <c r="A8095" t="s">
        <v>997</v>
      </c>
      <c r="B8095">
        <v>31</v>
      </c>
      <c r="C8095" t="s">
        <v>10</v>
      </c>
      <c r="D8095" t="s">
        <v>23</v>
      </c>
      <c r="E8095" t="s">
        <v>92</v>
      </c>
      <c r="F8095" t="s">
        <v>8774</v>
      </c>
      <c r="G8095" t="s">
        <v>492</v>
      </c>
      <c r="H8095" t="s">
        <v>493</v>
      </c>
      <c r="I8095">
        <v>1</v>
      </c>
    </row>
    <row r="8096" spans="1:9" x14ac:dyDescent="0.3">
      <c r="A8096" t="s">
        <v>1129</v>
      </c>
      <c r="B8096">
        <v>35</v>
      </c>
      <c r="C8096" t="s">
        <v>22</v>
      </c>
      <c r="D8096" t="s">
        <v>29</v>
      </c>
      <c r="E8096" t="s">
        <v>46</v>
      </c>
      <c r="F8096" t="s">
        <v>8775</v>
      </c>
      <c r="G8096" t="s">
        <v>98</v>
      </c>
      <c r="H8096" t="s">
        <v>99</v>
      </c>
      <c r="I8096">
        <v>0</v>
      </c>
    </row>
    <row r="8097" spans="1:9" x14ac:dyDescent="0.3">
      <c r="A8097" t="s">
        <v>556</v>
      </c>
      <c r="B8097">
        <v>45</v>
      </c>
      <c r="C8097" t="s">
        <v>22</v>
      </c>
      <c r="D8097" t="s">
        <v>23</v>
      </c>
      <c r="E8097" t="s">
        <v>24</v>
      </c>
      <c r="F8097" t="s">
        <v>8776</v>
      </c>
      <c r="G8097" t="s">
        <v>89</v>
      </c>
      <c r="H8097" t="s">
        <v>90</v>
      </c>
      <c r="I8097">
        <v>0</v>
      </c>
    </row>
    <row r="8098" spans="1:9" x14ac:dyDescent="0.3">
      <c r="A8098" t="s">
        <v>443</v>
      </c>
      <c r="B8098">
        <v>51</v>
      </c>
      <c r="C8098" t="s">
        <v>22</v>
      </c>
      <c r="D8098" t="s">
        <v>29</v>
      </c>
      <c r="E8098" t="s">
        <v>234</v>
      </c>
      <c r="F8098" t="s">
        <v>8777</v>
      </c>
      <c r="G8098" t="s">
        <v>519</v>
      </c>
      <c r="H8098" t="s">
        <v>520</v>
      </c>
      <c r="I8098">
        <v>0</v>
      </c>
    </row>
    <row r="8099" spans="1:9" x14ac:dyDescent="0.3">
      <c r="A8099" t="s">
        <v>377</v>
      </c>
      <c r="B8099">
        <v>25</v>
      </c>
      <c r="C8099" t="s">
        <v>10</v>
      </c>
      <c r="D8099" t="s">
        <v>29</v>
      </c>
      <c r="E8099" t="s">
        <v>107</v>
      </c>
      <c r="F8099" t="s">
        <v>8778</v>
      </c>
      <c r="G8099" t="s">
        <v>193</v>
      </c>
      <c r="H8099" t="s">
        <v>194</v>
      </c>
      <c r="I8099">
        <v>0</v>
      </c>
    </row>
    <row r="8100" spans="1:9" x14ac:dyDescent="0.3">
      <c r="A8100" t="s">
        <v>1080</v>
      </c>
      <c r="B8100">
        <v>32</v>
      </c>
      <c r="C8100" t="s">
        <v>22</v>
      </c>
      <c r="D8100" t="s">
        <v>11</v>
      </c>
      <c r="E8100" t="s">
        <v>53</v>
      </c>
      <c r="F8100" t="s">
        <v>8779</v>
      </c>
      <c r="G8100" t="s">
        <v>98</v>
      </c>
      <c r="H8100" t="s">
        <v>99</v>
      </c>
      <c r="I8100">
        <v>0</v>
      </c>
    </row>
    <row r="8101" spans="1:9" x14ac:dyDescent="0.3">
      <c r="A8101" t="s">
        <v>422</v>
      </c>
      <c r="B8101">
        <v>25</v>
      </c>
      <c r="C8101" t="s">
        <v>22</v>
      </c>
      <c r="D8101" t="s">
        <v>29</v>
      </c>
      <c r="E8101" t="s">
        <v>107</v>
      </c>
      <c r="F8101" t="s">
        <v>8780</v>
      </c>
      <c r="G8101" t="s">
        <v>19</v>
      </c>
      <c r="H8101" t="s">
        <v>20</v>
      </c>
      <c r="I8101">
        <v>0</v>
      </c>
    </row>
    <row r="8102" spans="1:9" x14ac:dyDescent="0.3">
      <c r="A8102" t="s">
        <v>756</v>
      </c>
      <c r="B8102">
        <v>43</v>
      </c>
      <c r="C8102" t="s">
        <v>10</v>
      </c>
      <c r="D8102" t="s">
        <v>23</v>
      </c>
      <c r="E8102" t="s">
        <v>92</v>
      </c>
      <c r="F8102" t="s">
        <v>8781</v>
      </c>
      <c r="G8102" t="s">
        <v>335</v>
      </c>
      <c r="H8102" t="s">
        <v>336</v>
      </c>
      <c r="I8102">
        <v>1</v>
      </c>
    </row>
    <row r="8103" spans="1:9" x14ac:dyDescent="0.3">
      <c r="A8103" t="s">
        <v>571</v>
      </c>
      <c r="B8103">
        <v>42</v>
      </c>
      <c r="C8103" t="s">
        <v>22</v>
      </c>
      <c r="D8103" t="s">
        <v>23</v>
      </c>
      <c r="E8103" t="s">
        <v>209</v>
      </c>
      <c r="F8103" t="s">
        <v>8782</v>
      </c>
      <c r="G8103" t="s">
        <v>319</v>
      </c>
      <c r="H8103" t="s">
        <v>320</v>
      </c>
      <c r="I8103">
        <v>1</v>
      </c>
    </row>
    <row r="8104" spans="1:9" x14ac:dyDescent="0.3">
      <c r="A8104" t="s">
        <v>1125</v>
      </c>
      <c r="B8104">
        <v>55</v>
      </c>
      <c r="C8104" t="s">
        <v>10</v>
      </c>
      <c r="D8104" t="s">
        <v>11</v>
      </c>
      <c r="E8104" t="s">
        <v>69</v>
      </c>
      <c r="F8104" t="s">
        <v>8783</v>
      </c>
      <c r="G8104" t="s">
        <v>319</v>
      </c>
      <c r="H8104" t="s">
        <v>320</v>
      </c>
      <c r="I8104">
        <v>0</v>
      </c>
    </row>
    <row r="8105" spans="1:9" x14ac:dyDescent="0.3">
      <c r="A8105" t="s">
        <v>973</v>
      </c>
      <c r="B8105">
        <v>48</v>
      </c>
      <c r="C8105" t="s">
        <v>10</v>
      </c>
      <c r="D8105" t="s">
        <v>11</v>
      </c>
      <c r="E8105" t="s">
        <v>53</v>
      </c>
      <c r="F8105" t="s">
        <v>8784</v>
      </c>
      <c r="G8105" t="s">
        <v>85</v>
      </c>
      <c r="H8105" t="s">
        <v>86</v>
      </c>
      <c r="I8105">
        <v>0</v>
      </c>
    </row>
    <row r="8106" spans="1:9" x14ac:dyDescent="0.3">
      <c r="A8106" t="s">
        <v>1448</v>
      </c>
      <c r="B8106">
        <v>31</v>
      </c>
      <c r="C8106" t="s">
        <v>10</v>
      </c>
      <c r="D8106" t="s">
        <v>23</v>
      </c>
      <c r="E8106" t="s">
        <v>35</v>
      </c>
      <c r="F8106" t="s">
        <v>8785</v>
      </c>
      <c r="G8106" t="s">
        <v>251</v>
      </c>
      <c r="H8106" t="s">
        <v>252</v>
      </c>
      <c r="I8106">
        <v>1</v>
      </c>
    </row>
    <row r="8107" spans="1:9" x14ac:dyDescent="0.3">
      <c r="A8107" t="s">
        <v>106</v>
      </c>
      <c r="B8107">
        <v>38</v>
      </c>
      <c r="C8107" t="s">
        <v>10</v>
      </c>
      <c r="D8107" t="s">
        <v>29</v>
      </c>
      <c r="E8107" t="s">
        <v>234</v>
      </c>
      <c r="F8107" t="s">
        <v>8786</v>
      </c>
      <c r="G8107" t="s">
        <v>138</v>
      </c>
      <c r="H8107" t="s">
        <v>139</v>
      </c>
      <c r="I8107">
        <v>1</v>
      </c>
    </row>
    <row r="8108" spans="1:9" x14ac:dyDescent="0.3">
      <c r="A8108" t="s">
        <v>1260</v>
      </c>
      <c r="B8108">
        <v>28</v>
      </c>
      <c r="C8108" t="s">
        <v>22</v>
      </c>
      <c r="D8108" t="s">
        <v>11</v>
      </c>
      <c r="E8108" t="s">
        <v>69</v>
      </c>
      <c r="F8108" t="s">
        <v>8787</v>
      </c>
      <c r="G8108" t="s">
        <v>237</v>
      </c>
      <c r="H8108" t="s">
        <v>238</v>
      </c>
      <c r="I8108">
        <v>1</v>
      </c>
    </row>
    <row r="8109" spans="1:9" x14ac:dyDescent="0.3">
      <c r="A8109" t="s">
        <v>1151</v>
      </c>
      <c r="B8109">
        <v>55</v>
      </c>
      <c r="C8109" t="s">
        <v>10</v>
      </c>
      <c r="D8109" t="s">
        <v>23</v>
      </c>
      <c r="E8109" t="s">
        <v>56</v>
      </c>
      <c r="F8109" t="s">
        <v>8788</v>
      </c>
      <c r="G8109" t="s">
        <v>370</v>
      </c>
      <c r="H8109" t="s">
        <v>371</v>
      </c>
      <c r="I8109">
        <v>0</v>
      </c>
    </row>
    <row r="8110" spans="1:9" x14ac:dyDescent="0.3">
      <c r="A8110" t="s">
        <v>2102</v>
      </c>
      <c r="B8110">
        <v>50</v>
      </c>
      <c r="C8110" t="s">
        <v>10</v>
      </c>
      <c r="D8110" t="s">
        <v>23</v>
      </c>
      <c r="E8110" t="s">
        <v>120</v>
      </c>
      <c r="F8110" t="s">
        <v>8789</v>
      </c>
      <c r="G8110" t="s">
        <v>80</v>
      </c>
      <c r="H8110" t="s">
        <v>81</v>
      </c>
      <c r="I8110">
        <v>1</v>
      </c>
    </row>
    <row r="8111" spans="1:9" x14ac:dyDescent="0.3">
      <c r="A8111" t="s">
        <v>3552</v>
      </c>
      <c r="B8111">
        <v>48</v>
      </c>
      <c r="C8111" t="s">
        <v>10</v>
      </c>
      <c r="D8111" t="s">
        <v>23</v>
      </c>
      <c r="E8111" t="s">
        <v>24</v>
      </c>
      <c r="F8111" t="s">
        <v>8790</v>
      </c>
      <c r="G8111" t="s">
        <v>48</v>
      </c>
      <c r="H8111" t="s">
        <v>49</v>
      </c>
      <c r="I8111">
        <v>1</v>
      </c>
    </row>
    <row r="8112" spans="1:9" x14ac:dyDescent="0.3">
      <c r="A8112" t="s">
        <v>564</v>
      </c>
      <c r="B8112">
        <v>34</v>
      </c>
      <c r="C8112" t="s">
        <v>10</v>
      </c>
      <c r="D8112" t="s">
        <v>29</v>
      </c>
      <c r="E8112" t="s">
        <v>46</v>
      </c>
      <c r="F8112" t="s">
        <v>8791</v>
      </c>
      <c r="G8112" t="s">
        <v>66</v>
      </c>
      <c r="H8112" t="s">
        <v>67</v>
      </c>
      <c r="I8112">
        <v>1</v>
      </c>
    </row>
    <row r="8113" spans="1:9" x14ac:dyDescent="0.3">
      <c r="A8113" t="s">
        <v>429</v>
      </c>
      <c r="B8113">
        <v>39</v>
      </c>
      <c r="C8113" t="s">
        <v>22</v>
      </c>
      <c r="D8113" t="s">
        <v>29</v>
      </c>
      <c r="E8113" t="s">
        <v>46</v>
      </c>
      <c r="F8113" t="s">
        <v>8792</v>
      </c>
      <c r="G8113" t="s">
        <v>322</v>
      </c>
      <c r="H8113" t="s">
        <v>323</v>
      </c>
      <c r="I8113">
        <v>0</v>
      </c>
    </row>
    <row r="8114" spans="1:9" x14ac:dyDescent="0.3">
      <c r="A8114" t="s">
        <v>474</v>
      </c>
      <c r="B8114">
        <v>53</v>
      </c>
      <c r="C8114" t="s">
        <v>22</v>
      </c>
      <c r="D8114" t="s">
        <v>29</v>
      </c>
      <c r="E8114" t="s">
        <v>30</v>
      </c>
      <c r="F8114" t="s">
        <v>8793</v>
      </c>
      <c r="G8114" t="s">
        <v>519</v>
      </c>
      <c r="H8114" t="s">
        <v>520</v>
      </c>
      <c r="I8114">
        <v>0</v>
      </c>
    </row>
    <row r="8115" spans="1:9" x14ac:dyDescent="0.3">
      <c r="A8115" t="s">
        <v>594</v>
      </c>
      <c r="B8115">
        <v>25</v>
      </c>
      <c r="C8115" t="s">
        <v>10</v>
      </c>
      <c r="D8115" t="s">
        <v>23</v>
      </c>
      <c r="E8115" t="s">
        <v>209</v>
      </c>
      <c r="F8115" t="s">
        <v>8794</v>
      </c>
      <c r="G8115" t="s">
        <v>492</v>
      </c>
      <c r="H8115" t="s">
        <v>493</v>
      </c>
      <c r="I8115">
        <v>1</v>
      </c>
    </row>
    <row r="8116" spans="1:9" x14ac:dyDescent="0.3">
      <c r="A8116" t="s">
        <v>545</v>
      </c>
      <c r="B8116">
        <v>27</v>
      </c>
      <c r="C8116" t="s">
        <v>10</v>
      </c>
      <c r="D8116" t="s">
        <v>29</v>
      </c>
      <c r="E8116" t="s">
        <v>362</v>
      </c>
      <c r="F8116" t="s">
        <v>8795</v>
      </c>
      <c r="G8116" t="s">
        <v>176</v>
      </c>
      <c r="H8116" t="s">
        <v>177</v>
      </c>
      <c r="I8116">
        <v>1</v>
      </c>
    </row>
    <row r="8117" spans="1:9" x14ac:dyDescent="0.3">
      <c r="A8117" t="s">
        <v>517</v>
      </c>
      <c r="B8117">
        <v>44</v>
      </c>
      <c r="C8117" t="s">
        <v>10</v>
      </c>
      <c r="D8117" t="s">
        <v>11</v>
      </c>
      <c r="E8117" t="s">
        <v>206</v>
      </c>
      <c r="F8117" t="s">
        <v>8796</v>
      </c>
      <c r="G8117" t="s">
        <v>149</v>
      </c>
      <c r="H8117" t="s">
        <v>150</v>
      </c>
      <c r="I8117">
        <v>0</v>
      </c>
    </row>
    <row r="8118" spans="1:9" x14ac:dyDescent="0.3">
      <c r="A8118" t="s">
        <v>474</v>
      </c>
      <c r="B8118">
        <v>36</v>
      </c>
      <c r="C8118" t="s">
        <v>22</v>
      </c>
      <c r="D8118" t="s">
        <v>29</v>
      </c>
      <c r="E8118" t="s">
        <v>46</v>
      </c>
      <c r="F8118" t="s">
        <v>8797</v>
      </c>
      <c r="G8118" t="s">
        <v>98</v>
      </c>
      <c r="H8118" t="s">
        <v>99</v>
      </c>
      <c r="I8118">
        <v>0</v>
      </c>
    </row>
    <row r="8119" spans="1:9" x14ac:dyDescent="0.3">
      <c r="A8119" t="s">
        <v>1281</v>
      </c>
      <c r="B8119">
        <v>50</v>
      </c>
      <c r="C8119" t="s">
        <v>10</v>
      </c>
      <c r="D8119" t="s">
        <v>23</v>
      </c>
      <c r="E8119" t="s">
        <v>120</v>
      </c>
      <c r="F8119" t="s">
        <v>8798</v>
      </c>
      <c r="G8119" t="s">
        <v>130</v>
      </c>
      <c r="H8119" t="s">
        <v>131</v>
      </c>
      <c r="I8119">
        <v>0</v>
      </c>
    </row>
    <row r="8120" spans="1:9" x14ac:dyDescent="0.3">
      <c r="A8120" t="s">
        <v>174</v>
      </c>
      <c r="B8120">
        <v>30</v>
      </c>
      <c r="C8120" t="s">
        <v>10</v>
      </c>
      <c r="D8120" t="s">
        <v>23</v>
      </c>
      <c r="E8120" t="s">
        <v>209</v>
      </c>
      <c r="F8120" t="s">
        <v>8799</v>
      </c>
      <c r="G8120" t="s">
        <v>138</v>
      </c>
      <c r="H8120" t="s">
        <v>139</v>
      </c>
      <c r="I8120">
        <v>1</v>
      </c>
    </row>
    <row r="8121" spans="1:9" x14ac:dyDescent="0.3">
      <c r="A8121" t="s">
        <v>1792</v>
      </c>
      <c r="B8121">
        <v>36</v>
      </c>
      <c r="C8121" t="s">
        <v>10</v>
      </c>
      <c r="D8121" t="s">
        <v>23</v>
      </c>
      <c r="E8121" t="s">
        <v>209</v>
      </c>
      <c r="F8121" t="s">
        <v>8800</v>
      </c>
      <c r="G8121" t="s">
        <v>226</v>
      </c>
      <c r="H8121" t="s">
        <v>227</v>
      </c>
      <c r="I8121">
        <v>0</v>
      </c>
    </row>
    <row r="8122" spans="1:9" x14ac:dyDescent="0.3">
      <c r="A8122" t="s">
        <v>496</v>
      </c>
      <c r="B8122">
        <v>31</v>
      </c>
      <c r="C8122" t="s">
        <v>22</v>
      </c>
      <c r="D8122" t="s">
        <v>11</v>
      </c>
      <c r="E8122" t="s">
        <v>12</v>
      </c>
      <c r="F8122" t="s">
        <v>8801</v>
      </c>
      <c r="G8122" t="s">
        <v>255</v>
      </c>
      <c r="H8122" t="s">
        <v>256</v>
      </c>
      <c r="I8122">
        <v>0</v>
      </c>
    </row>
    <row r="8123" spans="1:9" x14ac:dyDescent="0.3">
      <c r="A8123" t="s">
        <v>1635</v>
      </c>
      <c r="B8123">
        <v>36</v>
      </c>
      <c r="C8123" t="s">
        <v>22</v>
      </c>
      <c r="D8123" t="s">
        <v>23</v>
      </c>
      <c r="E8123" t="s">
        <v>56</v>
      </c>
      <c r="F8123" t="s">
        <v>8802</v>
      </c>
      <c r="G8123" t="s">
        <v>393</v>
      </c>
      <c r="H8123" t="s">
        <v>394</v>
      </c>
      <c r="I8123">
        <v>1</v>
      </c>
    </row>
    <row r="8124" spans="1:9" x14ac:dyDescent="0.3">
      <c r="A8124" t="s">
        <v>364</v>
      </c>
      <c r="B8124">
        <v>36</v>
      </c>
      <c r="C8124" t="s">
        <v>10</v>
      </c>
      <c r="D8124" t="s">
        <v>11</v>
      </c>
      <c r="E8124" t="s">
        <v>69</v>
      </c>
      <c r="F8124" t="s">
        <v>8803</v>
      </c>
      <c r="G8124" t="s">
        <v>294</v>
      </c>
      <c r="H8124" t="s">
        <v>295</v>
      </c>
      <c r="I8124">
        <v>0</v>
      </c>
    </row>
    <row r="8125" spans="1:9" x14ac:dyDescent="0.3">
      <c r="A8125" t="s">
        <v>817</v>
      </c>
      <c r="B8125">
        <v>37</v>
      </c>
      <c r="C8125" t="s">
        <v>22</v>
      </c>
      <c r="D8125" t="s">
        <v>23</v>
      </c>
      <c r="E8125" t="s">
        <v>92</v>
      </c>
      <c r="F8125" t="s">
        <v>8804</v>
      </c>
      <c r="G8125" t="s">
        <v>247</v>
      </c>
      <c r="H8125" t="s">
        <v>248</v>
      </c>
      <c r="I8125">
        <v>0</v>
      </c>
    </row>
    <row r="8126" spans="1:9" x14ac:dyDescent="0.3">
      <c r="A8126" t="s">
        <v>28</v>
      </c>
      <c r="B8126">
        <v>48</v>
      </c>
      <c r="C8126" t="s">
        <v>10</v>
      </c>
      <c r="D8126" t="s">
        <v>29</v>
      </c>
      <c r="E8126" t="s">
        <v>46</v>
      </c>
      <c r="F8126" t="s">
        <v>8805</v>
      </c>
      <c r="G8126" t="s">
        <v>231</v>
      </c>
      <c r="H8126" t="s">
        <v>232</v>
      </c>
      <c r="I8126">
        <v>0</v>
      </c>
    </row>
    <row r="8127" spans="1:9" x14ac:dyDescent="0.3">
      <c r="A8127" t="s">
        <v>532</v>
      </c>
      <c r="B8127">
        <v>25</v>
      </c>
      <c r="C8127" t="s">
        <v>10</v>
      </c>
      <c r="D8127" t="s">
        <v>23</v>
      </c>
      <c r="E8127" t="s">
        <v>209</v>
      </c>
      <c r="F8127" t="s">
        <v>8806</v>
      </c>
      <c r="G8127" t="s">
        <v>134</v>
      </c>
      <c r="H8127" t="s">
        <v>135</v>
      </c>
      <c r="I8127">
        <v>1</v>
      </c>
    </row>
    <row r="8128" spans="1:9" x14ac:dyDescent="0.3">
      <c r="A8128" t="s">
        <v>799</v>
      </c>
      <c r="B8128">
        <v>28</v>
      </c>
      <c r="C8128" t="s">
        <v>22</v>
      </c>
      <c r="D8128" t="s">
        <v>11</v>
      </c>
      <c r="E8128" t="s">
        <v>17</v>
      </c>
      <c r="F8128" t="s">
        <v>8807</v>
      </c>
      <c r="G8128" t="s">
        <v>102</v>
      </c>
      <c r="H8128" t="s">
        <v>103</v>
      </c>
      <c r="I8128">
        <v>1</v>
      </c>
    </row>
    <row r="8129" spans="1:9" x14ac:dyDescent="0.3">
      <c r="A8129" t="s">
        <v>1255</v>
      </c>
      <c r="B8129">
        <v>50</v>
      </c>
      <c r="C8129" t="s">
        <v>22</v>
      </c>
      <c r="D8129" t="s">
        <v>23</v>
      </c>
      <c r="E8129" t="s">
        <v>145</v>
      </c>
      <c r="F8129" t="s">
        <v>8808</v>
      </c>
      <c r="G8129" t="s">
        <v>319</v>
      </c>
      <c r="H8129" t="s">
        <v>320</v>
      </c>
      <c r="I8129">
        <v>0</v>
      </c>
    </row>
    <row r="8130" spans="1:9" x14ac:dyDescent="0.3">
      <c r="A8130" t="s">
        <v>782</v>
      </c>
      <c r="B8130">
        <v>28</v>
      </c>
      <c r="C8130" t="s">
        <v>22</v>
      </c>
      <c r="D8130" t="s">
        <v>29</v>
      </c>
      <c r="E8130" t="s">
        <v>107</v>
      </c>
      <c r="F8130" t="s">
        <v>8809</v>
      </c>
      <c r="G8130" t="s">
        <v>89</v>
      </c>
      <c r="H8130" t="s">
        <v>90</v>
      </c>
      <c r="I8130">
        <v>0</v>
      </c>
    </row>
    <row r="8131" spans="1:9" x14ac:dyDescent="0.3">
      <c r="A8131" t="s">
        <v>868</v>
      </c>
      <c r="B8131">
        <v>39</v>
      </c>
      <c r="C8131" t="s">
        <v>22</v>
      </c>
      <c r="D8131" t="s">
        <v>11</v>
      </c>
      <c r="E8131" t="s">
        <v>245</v>
      </c>
      <c r="F8131" t="s">
        <v>8810</v>
      </c>
      <c r="G8131" t="s">
        <v>98</v>
      </c>
      <c r="H8131" t="s">
        <v>99</v>
      </c>
      <c r="I8131">
        <v>0</v>
      </c>
    </row>
    <row r="8132" spans="1:9" x14ac:dyDescent="0.3">
      <c r="A8132" t="s">
        <v>568</v>
      </c>
      <c r="B8132">
        <v>54</v>
      </c>
      <c r="C8132" t="s">
        <v>22</v>
      </c>
      <c r="D8132" t="s">
        <v>11</v>
      </c>
      <c r="E8132" t="s">
        <v>245</v>
      </c>
      <c r="F8132" t="s">
        <v>8811</v>
      </c>
      <c r="G8132" t="s">
        <v>62</v>
      </c>
      <c r="H8132" t="s">
        <v>63</v>
      </c>
      <c r="I8132">
        <v>0</v>
      </c>
    </row>
    <row r="8133" spans="1:9" x14ac:dyDescent="0.3">
      <c r="A8133" t="s">
        <v>1107</v>
      </c>
      <c r="B8133">
        <v>33</v>
      </c>
      <c r="C8133" t="s">
        <v>22</v>
      </c>
      <c r="D8133" t="s">
        <v>23</v>
      </c>
      <c r="E8133" t="s">
        <v>24</v>
      </c>
      <c r="F8133" t="s">
        <v>8812</v>
      </c>
      <c r="G8133" t="s">
        <v>335</v>
      </c>
      <c r="H8133" t="s">
        <v>336</v>
      </c>
      <c r="I8133">
        <v>0</v>
      </c>
    </row>
    <row r="8134" spans="1:9" x14ac:dyDescent="0.3">
      <c r="A8134" t="s">
        <v>476</v>
      </c>
      <c r="B8134">
        <v>38</v>
      </c>
      <c r="C8134" t="s">
        <v>10</v>
      </c>
      <c r="D8134" t="s">
        <v>29</v>
      </c>
      <c r="E8134" t="s">
        <v>234</v>
      </c>
      <c r="F8134" t="s">
        <v>8813</v>
      </c>
      <c r="G8134" t="s">
        <v>62</v>
      </c>
      <c r="H8134" t="s">
        <v>63</v>
      </c>
      <c r="I8134">
        <v>1</v>
      </c>
    </row>
    <row r="8135" spans="1:9" x14ac:dyDescent="0.3">
      <c r="A8135" t="s">
        <v>517</v>
      </c>
      <c r="B8135">
        <v>34</v>
      </c>
      <c r="C8135" t="s">
        <v>10</v>
      </c>
      <c r="D8135" t="s">
        <v>11</v>
      </c>
      <c r="E8135" t="s">
        <v>83</v>
      </c>
      <c r="F8135" t="s">
        <v>8814</v>
      </c>
      <c r="G8135" t="s">
        <v>130</v>
      </c>
      <c r="H8135" t="s">
        <v>131</v>
      </c>
      <c r="I8135">
        <v>0</v>
      </c>
    </row>
    <row r="8136" spans="1:9" x14ac:dyDescent="0.3">
      <c r="A8136" t="s">
        <v>424</v>
      </c>
      <c r="B8136">
        <v>55</v>
      </c>
      <c r="C8136" t="s">
        <v>22</v>
      </c>
      <c r="D8136" t="s">
        <v>23</v>
      </c>
      <c r="E8136" t="s">
        <v>35</v>
      </c>
      <c r="F8136" t="s">
        <v>8815</v>
      </c>
      <c r="G8136" t="s">
        <v>271</v>
      </c>
      <c r="H8136" t="s">
        <v>272</v>
      </c>
      <c r="I8136">
        <v>0</v>
      </c>
    </row>
    <row r="8137" spans="1:9" x14ac:dyDescent="0.3">
      <c r="A8137" t="s">
        <v>395</v>
      </c>
      <c r="B8137">
        <v>34</v>
      </c>
      <c r="C8137" t="s">
        <v>22</v>
      </c>
      <c r="D8137" t="s">
        <v>11</v>
      </c>
      <c r="E8137" t="s">
        <v>83</v>
      </c>
      <c r="F8137" t="s">
        <v>8816</v>
      </c>
      <c r="G8137" t="s">
        <v>109</v>
      </c>
      <c r="H8137" t="s">
        <v>110</v>
      </c>
      <c r="I8137">
        <v>1</v>
      </c>
    </row>
    <row r="8138" spans="1:9" x14ac:dyDescent="0.3">
      <c r="A8138" t="s">
        <v>1611</v>
      </c>
      <c r="B8138">
        <v>46</v>
      </c>
      <c r="C8138" t="s">
        <v>10</v>
      </c>
      <c r="D8138" t="s">
        <v>11</v>
      </c>
      <c r="E8138" t="s">
        <v>206</v>
      </c>
      <c r="F8138" t="s">
        <v>8817</v>
      </c>
      <c r="G8138" t="s">
        <v>126</v>
      </c>
      <c r="H8138" t="s">
        <v>127</v>
      </c>
      <c r="I8138">
        <v>1</v>
      </c>
    </row>
    <row r="8139" spans="1:9" x14ac:dyDescent="0.3">
      <c r="A8139" t="s">
        <v>868</v>
      </c>
      <c r="B8139">
        <v>50</v>
      </c>
      <c r="C8139" t="s">
        <v>22</v>
      </c>
      <c r="D8139" t="s">
        <v>11</v>
      </c>
      <c r="E8139" t="s">
        <v>53</v>
      </c>
      <c r="F8139" t="s">
        <v>8818</v>
      </c>
      <c r="G8139" t="s">
        <v>71</v>
      </c>
      <c r="H8139" t="s">
        <v>72</v>
      </c>
      <c r="I8139">
        <v>0</v>
      </c>
    </row>
    <row r="8140" spans="1:9" x14ac:dyDescent="0.3">
      <c r="A8140" t="s">
        <v>157</v>
      </c>
      <c r="B8140">
        <v>33</v>
      </c>
      <c r="C8140" t="s">
        <v>10</v>
      </c>
      <c r="D8140" t="s">
        <v>11</v>
      </c>
      <c r="E8140" t="s">
        <v>69</v>
      </c>
      <c r="F8140" t="s">
        <v>8819</v>
      </c>
      <c r="G8140" t="s">
        <v>85</v>
      </c>
      <c r="H8140" t="s">
        <v>86</v>
      </c>
      <c r="I8140">
        <v>0</v>
      </c>
    </row>
    <row r="8141" spans="1:9" x14ac:dyDescent="0.3">
      <c r="A8141" t="s">
        <v>353</v>
      </c>
      <c r="B8141">
        <v>31</v>
      </c>
      <c r="C8141" t="s">
        <v>22</v>
      </c>
      <c r="D8141" t="s">
        <v>29</v>
      </c>
      <c r="E8141" t="s">
        <v>107</v>
      </c>
      <c r="F8141" t="s">
        <v>8820</v>
      </c>
      <c r="G8141" t="s">
        <v>189</v>
      </c>
      <c r="H8141" t="s">
        <v>190</v>
      </c>
      <c r="I8141">
        <v>0</v>
      </c>
    </row>
    <row r="8142" spans="1:9" x14ac:dyDescent="0.3">
      <c r="A8142" t="s">
        <v>677</v>
      </c>
      <c r="B8142">
        <v>51</v>
      </c>
      <c r="C8142" t="s">
        <v>22</v>
      </c>
      <c r="D8142" t="s">
        <v>11</v>
      </c>
      <c r="E8142" t="s">
        <v>17</v>
      </c>
      <c r="F8142" t="s">
        <v>8821</v>
      </c>
      <c r="G8142" t="s">
        <v>89</v>
      </c>
      <c r="H8142" t="s">
        <v>90</v>
      </c>
      <c r="I8142">
        <v>0</v>
      </c>
    </row>
    <row r="8143" spans="1:9" x14ac:dyDescent="0.3">
      <c r="A8143" t="s">
        <v>576</v>
      </c>
      <c r="B8143">
        <v>32</v>
      </c>
      <c r="C8143" t="s">
        <v>10</v>
      </c>
      <c r="D8143" t="s">
        <v>11</v>
      </c>
      <c r="E8143" t="s">
        <v>83</v>
      </c>
      <c r="F8143" t="s">
        <v>8822</v>
      </c>
      <c r="G8143" t="s">
        <v>319</v>
      </c>
      <c r="H8143" t="s">
        <v>320</v>
      </c>
      <c r="I8143">
        <v>0</v>
      </c>
    </row>
    <row r="8144" spans="1:9" x14ac:dyDescent="0.3">
      <c r="A8144" t="s">
        <v>361</v>
      </c>
      <c r="B8144">
        <v>44</v>
      </c>
      <c r="C8144" t="s">
        <v>22</v>
      </c>
      <c r="D8144" t="s">
        <v>29</v>
      </c>
      <c r="E8144" t="s">
        <v>107</v>
      </c>
      <c r="F8144" t="s">
        <v>8823</v>
      </c>
      <c r="G8144" t="s">
        <v>519</v>
      </c>
      <c r="H8144" t="s">
        <v>520</v>
      </c>
      <c r="I8144">
        <v>0</v>
      </c>
    </row>
    <row r="8145" spans="1:9" x14ac:dyDescent="0.3">
      <c r="A8145" t="s">
        <v>403</v>
      </c>
      <c r="B8145">
        <v>41</v>
      </c>
      <c r="C8145" t="s">
        <v>10</v>
      </c>
      <c r="D8145" t="s">
        <v>11</v>
      </c>
      <c r="E8145" t="s">
        <v>206</v>
      </c>
      <c r="F8145" t="s">
        <v>8824</v>
      </c>
      <c r="G8145" t="s">
        <v>122</v>
      </c>
      <c r="H8145" t="s">
        <v>123</v>
      </c>
      <c r="I8145">
        <v>0</v>
      </c>
    </row>
    <row r="8146" spans="1:9" x14ac:dyDescent="0.3">
      <c r="A8146" t="s">
        <v>431</v>
      </c>
      <c r="B8146">
        <v>45</v>
      </c>
      <c r="C8146" t="s">
        <v>10</v>
      </c>
      <c r="D8146" t="s">
        <v>29</v>
      </c>
      <c r="E8146" t="s">
        <v>107</v>
      </c>
      <c r="F8146" t="s">
        <v>8825</v>
      </c>
      <c r="G8146" t="s">
        <v>226</v>
      </c>
      <c r="H8146" t="s">
        <v>227</v>
      </c>
      <c r="I8146">
        <v>0</v>
      </c>
    </row>
    <row r="8147" spans="1:9" x14ac:dyDescent="0.3">
      <c r="A8147" t="s">
        <v>926</v>
      </c>
      <c r="B8147">
        <v>37</v>
      </c>
      <c r="C8147" t="s">
        <v>10</v>
      </c>
      <c r="D8147" t="s">
        <v>11</v>
      </c>
      <c r="E8147" t="s">
        <v>245</v>
      </c>
      <c r="F8147" t="s">
        <v>8826</v>
      </c>
      <c r="G8147" t="s">
        <v>492</v>
      </c>
      <c r="H8147" t="s">
        <v>493</v>
      </c>
      <c r="I8147">
        <v>1</v>
      </c>
    </row>
    <row r="8148" spans="1:9" x14ac:dyDescent="0.3">
      <c r="A8148" t="s">
        <v>566</v>
      </c>
      <c r="B8148">
        <v>30</v>
      </c>
      <c r="C8148" t="s">
        <v>22</v>
      </c>
      <c r="D8148" t="s">
        <v>23</v>
      </c>
      <c r="E8148" t="s">
        <v>209</v>
      </c>
      <c r="F8148" t="s">
        <v>8827</v>
      </c>
      <c r="G8148" t="s">
        <v>519</v>
      </c>
      <c r="H8148" t="s">
        <v>520</v>
      </c>
      <c r="I8148">
        <v>0</v>
      </c>
    </row>
    <row r="8149" spans="1:9" x14ac:dyDescent="0.3">
      <c r="A8149" t="s">
        <v>2014</v>
      </c>
      <c r="B8149">
        <v>55</v>
      </c>
      <c r="C8149" t="s">
        <v>22</v>
      </c>
      <c r="D8149" t="s">
        <v>23</v>
      </c>
      <c r="E8149" t="s">
        <v>92</v>
      </c>
      <c r="F8149" t="s">
        <v>8828</v>
      </c>
      <c r="G8149" t="s">
        <v>294</v>
      </c>
      <c r="H8149" t="s">
        <v>295</v>
      </c>
      <c r="I8149">
        <v>1</v>
      </c>
    </row>
    <row r="8150" spans="1:9" x14ac:dyDescent="0.3">
      <c r="A8150" t="s">
        <v>902</v>
      </c>
      <c r="B8150">
        <v>50</v>
      </c>
      <c r="C8150" t="s">
        <v>10</v>
      </c>
      <c r="D8150" t="s">
        <v>23</v>
      </c>
      <c r="E8150" t="s">
        <v>120</v>
      </c>
      <c r="F8150" t="s">
        <v>8829</v>
      </c>
      <c r="G8150" t="s">
        <v>113</v>
      </c>
      <c r="H8150" t="s">
        <v>114</v>
      </c>
      <c r="I8150">
        <v>1</v>
      </c>
    </row>
    <row r="8151" spans="1:9" x14ac:dyDescent="0.3">
      <c r="A8151" t="s">
        <v>616</v>
      </c>
      <c r="B8151">
        <v>35</v>
      </c>
      <c r="C8151" t="s">
        <v>10</v>
      </c>
      <c r="D8151" t="s">
        <v>29</v>
      </c>
      <c r="E8151" t="s">
        <v>107</v>
      </c>
      <c r="F8151" t="s">
        <v>8830</v>
      </c>
      <c r="G8151" t="s">
        <v>130</v>
      </c>
      <c r="H8151" t="s">
        <v>131</v>
      </c>
      <c r="I8151">
        <v>0</v>
      </c>
    </row>
    <row r="8152" spans="1:9" x14ac:dyDescent="0.3">
      <c r="A8152" t="s">
        <v>3054</v>
      </c>
      <c r="B8152">
        <v>35</v>
      </c>
      <c r="C8152" t="s">
        <v>10</v>
      </c>
      <c r="D8152" t="s">
        <v>23</v>
      </c>
      <c r="E8152" t="s">
        <v>35</v>
      </c>
      <c r="F8152" t="s">
        <v>8831</v>
      </c>
      <c r="G8152" t="s">
        <v>134</v>
      </c>
      <c r="H8152" t="s">
        <v>135</v>
      </c>
      <c r="I8152">
        <v>1</v>
      </c>
    </row>
    <row r="8153" spans="1:9" x14ac:dyDescent="0.3">
      <c r="A8153" t="s">
        <v>1262</v>
      </c>
      <c r="B8153">
        <v>29</v>
      </c>
      <c r="C8153" t="s">
        <v>22</v>
      </c>
      <c r="D8153" t="s">
        <v>23</v>
      </c>
      <c r="E8153" t="s">
        <v>120</v>
      </c>
      <c r="F8153" t="s">
        <v>8832</v>
      </c>
      <c r="G8153" t="s">
        <v>519</v>
      </c>
      <c r="H8153" t="s">
        <v>520</v>
      </c>
      <c r="I8153">
        <v>0</v>
      </c>
    </row>
    <row r="8154" spans="1:9" x14ac:dyDescent="0.3">
      <c r="A8154" t="s">
        <v>848</v>
      </c>
      <c r="B8154">
        <v>52</v>
      </c>
      <c r="C8154" t="s">
        <v>22</v>
      </c>
      <c r="D8154" t="s">
        <v>29</v>
      </c>
      <c r="E8154" t="s">
        <v>107</v>
      </c>
      <c r="F8154" t="s">
        <v>8833</v>
      </c>
      <c r="G8154" t="s">
        <v>66</v>
      </c>
      <c r="H8154" t="s">
        <v>67</v>
      </c>
      <c r="I8154">
        <v>0</v>
      </c>
    </row>
    <row r="8155" spans="1:9" x14ac:dyDescent="0.3">
      <c r="A8155" t="s">
        <v>534</v>
      </c>
      <c r="B8155">
        <v>29</v>
      </c>
      <c r="C8155" t="s">
        <v>22</v>
      </c>
      <c r="D8155" t="s">
        <v>29</v>
      </c>
      <c r="E8155" t="s">
        <v>107</v>
      </c>
      <c r="F8155" t="s">
        <v>8834</v>
      </c>
      <c r="G8155" t="s">
        <v>66</v>
      </c>
      <c r="H8155" t="s">
        <v>67</v>
      </c>
      <c r="I8155">
        <v>0</v>
      </c>
    </row>
    <row r="8156" spans="1:9" x14ac:dyDescent="0.3">
      <c r="A8156" t="s">
        <v>995</v>
      </c>
      <c r="B8156">
        <v>53</v>
      </c>
      <c r="C8156" t="s">
        <v>10</v>
      </c>
      <c r="D8156" t="s">
        <v>29</v>
      </c>
      <c r="E8156" t="s">
        <v>74</v>
      </c>
      <c r="F8156" t="s">
        <v>8835</v>
      </c>
      <c r="G8156" t="s">
        <v>62</v>
      </c>
      <c r="H8156" t="s">
        <v>63</v>
      </c>
      <c r="I8156">
        <v>1</v>
      </c>
    </row>
    <row r="8157" spans="1:9" x14ac:dyDescent="0.3">
      <c r="A8157" t="s">
        <v>634</v>
      </c>
      <c r="B8157">
        <v>45</v>
      </c>
      <c r="C8157" t="s">
        <v>22</v>
      </c>
      <c r="D8157" t="s">
        <v>23</v>
      </c>
      <c r="E8157" t="s">
        <v>209</v>
      </c>
      <c r="F8157" t="s">
        <v>8836</v>
      </c>
      <c r="G8157" t="s">
        <v>130</v>
      </c>
      <c r="H8157" t="s">
        <v>131</v>
      </c>
      <c r="I8157">
        <v>1</v>
      </c>
    </row>
    <row r="8158" spans="1:9" x14ac:dyDescent="0.3">
      <c r="A8158" t="s">
        <v>359</v>
      </c>
      <c r="B8158">
        <v>28</v>
      </c>
      <c r="C8158" t="s">
        <v>10</v>
      </c>
      <c r="D8158" t="s">
        <v>23</v>
      </c>
      <c r="E8158" t="s">
        <v>120</v>
      </c>
      <c r="F8158" t="s">
        <v>8837</v>
      </c>
      <c r="G8158" t="s">
        <v>255</v>
      </c>
      <c r="H8158" t="s">
        <v>256</v>
      </c>
      <c r="I8158">
        <v>0</v>
      </c>
    </row>
    <row r="8159" spans="1:9" x14ac:dyDescent="0.3">
      <c r="A8159" t="s">
        <v>82</v>
      </c>
      <c r="B8159">
        <v>27</v>
      </c>
      <c r="C8159" t="s">
        <v>10</v>
      </c>
      <c r="D8159" t="s">
        <v>11</v>
      </c>
      <c r="E8159" t="s">
        <v>206</v>
      </c>
      <c r="F8159" t="s">
        <v>8838</v>
      </c>
      <c r="G8159" t="s">
        <v>138</v>
      </c>
      <c r="H8159" t="s">
        <v>139</v>
      </c>
      <c r="I8159">
        <v>1</v>
      </c>
    </row>
    <row r="8160" spans="1:9" x14ac:dyDescent="0.3">
      <c r="A8160" t="s">
        <v>1332</v>
      </c>
      <c r="B8160">
        <v>50</v>
      </c>
      <c r="C8160" t="s">
        <v>10</v>
      </c>
      <c r="D8160" t="s">
        <v>11</v>
      </c>
      <c r="E8160" t="s">
        <v>53</v>
      </c>
      <c r="F8160" t="s">
        <v>8839</v>
      </c>
      <c r="G8160" t="s">
        <v>370</v>
      </c>
      <c r="H8160" t="s">
        <v>371</v>
      </c>
      <c r="I8160">
        <v>0</v>
      </c>
    </row>
    <row r="8161" spans="1:9" x14ac:dyDescent="0.3">
      <c r="A8161" t="s">
        <v>1343</v>
      </c>
      <c r="B8161">
        <v>33</v>
      </c>
      <c r="C8161" t="s">
        <v>10</v>
      </c>
      <c r="D8161" t="s">
        <v>11</v>
      </c>
      <c r="E8161" t="s">
        <v>83</v>
      </c>
      <c r="F8161" t="s">
        <v>8840</v>
      </c>
      <c r="G8161" t="s">
        <v>48</v>
      </c>
      <c r="H8161" t="s">
        <v>49</v>
      </c>
      <c r="I8161">
        <v>1</v>
      </c>
    </row>
    <row r="8162" spans="1:9" x14ac:dyDescent="0.3">
      <c r="A8162" t="s">
        <v>747</v>
      </c>
      <c r="B8162">
        <v>46</v>
      </c>
      <c r="C8162" t="s">
        <v>10</v>
      </c>
      <c r="D8162" t="s">
        <v>23</v>
      </c>
      <c r="E8162" t="s">
        <v>92</v>
      </c>
      <c r="F8162" t="s">
        <v>8841</v>
      </c>
      <c r="G8162" t="s">
        <v>126</v>
      </c>
      <c r="H8162" t="s">
        <v>127</v>
      </c>
      <c r="I8162">
        <v>1</v>
      </c>
    </row>
    <row r="8163" spans="1:9" x14ac:dyDescent="0.3">
      <c r="A8163" t="s">
        <v>283</v>
      </c>
      <c r="B8163">
        <v>26</v>
      </c>
      <c r="C8163" t="s">
        <v>10</v>
      </c>
      <c r="D8163" t="s">
        <v>11</v>
      </c>
      <c r="E8163" t="s">
        <v>206</v>
      </c>
      <c r="F8163" t="s">
        <v>8842</v>
      </c>
      <c r="G8163" t="s">
        <v>226</v>
      </c>
      <c r="H8163" t="s">
        <v>227</v>
      </c>
      <c r="I8163">
        <v>0</v>
      </c>
    </row>
    <row r="8164" spans="1:9" x14ac:dyDescent="0.3">
      <c r="A8164" t="s">
        <v>273</v>
      </c>
      <c r="B8164">
        <v>27</v>
      </c>
      <c r="C8164" t="s">
        <v>22</v>
      </c>
      <c r="D8164" t="s">
        <v>23</v>
      </c>
      <c r="E8164" t="s">
        <v>145</v>
      </c>
      <c r="F8164" t="s">
        <v>8843</v>
      </c>
      <c r="G8164" t="s">
        <v>519</v>
      </c>
      <c r="H8164" t="s">
        <v>520</v>
      </c>
      <c r="I8164">
        <v>1</v>
      </c>
    </row>
    <row r="8165" spans="1:9" x14ac:dyDescent="0.3">
      <c r="A8165" t="s">
        <v>2803</v>
      </c>
      <c r="B8165">
        <v>36</v>
      </c>
      <c r="C8165" t="s">
        <v>10</v>
      </c>
      <c r="D8165" t="s">
        <v>23</v>
      </c>
      <c r="E8165" t="s">
        <v>209</v>
      </c>
      <c r="F8165" t="s">
        <v>8844</v>
      </c>
      <c r="G8165" t="s">
        <v>181</v>
      </c>
      <c r="H8165" t="s">
        <v>182</v>
      </c>
      <c r="I8165">
        <v>1</v>
      </c>
    </row>
    <row r="8166" spans="1:9" x14ac:dyDescent="0.3">
      <c r="A8166" t="s">
        <v>165</v>
      </c>
      <c r="B8166">
        <v>55</v>
      </c>
      <c r="C8166" t="s">
        <v>10</v>
      </c>
      <c r="D8166" t="s">
        <v>29</v>
      </c>
      <c r="E8166" t="s">
        <v>234</v>
      </c>
      <c r="F8166" t="s">
        <v>8845</v>
      </c>
      <c r="G8166" t="s">
        <v>122</v>
      </c>
      <c r="H8166" t="s">
        <v>123</v>
      </c>
      <c r="I8166">
        <v>0</v>
      </c>
    </row>
    <row r="8167" spans="1:9" x14ac:dyDescent="0.3">
      <c r="A8167" t="s">
        <v>708</v>
      </c>
      <c r="B8167">
        <v>54</v>
      </c>
      <c r="C8167" t="s">
        <v>10</v>
      </c>
      <c r="D8167" t="s">
        <v>23</v>
      </c>
      <c r="E8167" t="s">
        <v>56</v>
      </c>
      <c r="F8167" t="s">
        <v>8846</v>
      </c>
      <c r="G8167" t="s">
        <v>66</v>
      </c>
      <c r="H8167" t="s">
        <v>67</v>
      </c>
      <c r="I8167">
        <v>1</v>
      </c>
    </row>
    <row r="8168" spans="1:9" x14ac:dyDescent="0.3">
      <c r="A8168" t="s">
        <v>786</v>
      </c>
      <c r="B8168">
        <v>32</v>
      </c>
      <c r="C8168" t="s">
        <v>22</v>
      </c>
      <c r="D8168" t="s">
        <v>11</v>
      </c>
      <c r="E8168" t="s">
        <v>12</v>
      </c>
      <c r="F8168" t="s">
        <v>8847</v>
      </c>
      <c r="G8168" t="s">
        <v>62</v>
      </c>
      <c r="H8168" t="s">
        <v>63</v>
      </c>
      <c r="I8168">
        <v>1</v>
      </c>
    </row>
    <row r="8169" spans="1:9" x14ac:dyDescent="0.3">
      <c r="A8169" t="s">
        <v>515</v>
      </c>
      <c r="B8169">
        <v>55</v>
      </c>
      <c r="C8169" t="s">
        <v>22</v>
      </c>
      <c r="D8169" t="s">
        <v>29</v>
      </c>
      <c r="E8169" t="s">
        <v>362</v>
      </c>
      <c r="F8169" t="s">
        <v>8848</v>
      </c>
      <c r="G8169" t="s">
        <v>322</v>
      </c>
      <c r="H8169" t="s">
        <v>323</v>
      </c>
      <c r="I8169">
        <v>1</v>
      </c>
    </row>
    <row r="8170" spans="1:9" x14ac:dyDescent="0.3">
      <c r="A8170" t="s">
        <v>2045</v>
      </c>
      <c r="B8170">
        <v>37</v>
      </c>
      <c r="C8170" t="s">
        <v>10</v>
      </c>
      <c r="D8170" t="s">
        <v>23</v>
      </c>
      <c r="E8170" t="s">
        <v>209</v>
      </c>
      <c r="F8170" t="s">
        <v>8849</v>
      </c>
      <c r="G8170" t="s">
        <v>19</v>
      </c>
      <c r="H8170" t="s">
        <v>20</v>
      </c>
      <c r="I8170">
        <v>1</v>
      </c>
    </row>
    <row r="8171" spans="1:9" x14ac:dyDescent="0.3">
      <c r="A8171" t="s">
        <v>1673</v>
      </c>
      <c r="B8171">
        <v>52</v>
      </c>
      <c r="C8171" t="s">
        <v>10</v>
      </c>
      <c r="D8171" t="s">
        <v>29</v>
      </c>
      <c r="E8171" t="s">
        <v>107</v>
      </c>
      <c r="F8171" t="s">
        <v>8850</v>
      </c>
      <c r="G8171" t="s">
        <v>319</v>
      </c>
      <c r="H8171" t="s">
        <v>320</v>
      </c>
      <c r="I8171">
        <v>0</v>
      </c>
    </row>
    <row r="8172" spans="1:9" x14ac:dyDescent="0.3">
      <c r="A8172" t="s">
        <v>341</v>
      </c>
      <c r="B8172">
        <v>38</v>
      </c>
      <c r="C8172" t="s">
        <v>22</v>
      </c>
      <c r="D8172" t="s">
        <v>29</v>
      </c>
      <c r="E8172" t="s">
        <v>30</v>
      </c>
      <c r="F8172" t="s">
        <v>8851</v>
      </c>
      <c r="G8172" t="s">
        <v>199</v>
      </c>
      <c r="H8172" t="s">
        <v>200</v>
      </c>
      <c r="I8172">
        <v>1</v>
      </c>
    </row>
    <row r="8173" spans="1:9" x14ac:dyDescent="0.3">
      <c r="A8173" t="s">
        <v>975</v>
      </c>
      <c r="B8173">
        <v>51</v>
      </c>
      <c r="C8173" t="s">
        <v>22</v>
      </c>
      <c r="D8173" t="s">
        <v>11</v>
      </c>
      <c r="E8173" t="s">
        <v>206</v>
      </c>
      <c r="F8173" t="s">
        <v>8852</v>
      </c>
      <c r="G8173" t="s">
        <v>263</v>
      </c>
      <c r="H8173" t="s">
        <v>264</v>
      </c>
      <c r="I8173">
        <v>1</v>
      </c>
    </row>
    <row r="8174" spans="1:9" x14ac:dyDescent="0.3">
      <c r="A8174" t="s">
        <v>50</v>
      </c>
      <c r="B8174">
        <v>46</v>
      </c>
      <c r="C8174" t="s">
        <v>22</v>
      </c>
      <c r="D8174" t="s">
        <v>23</v>
      </c>
      <c r="E8174" t="s">
        <v>24</v>
      </c>
      <c r="F8174" t="s">
        <v>8853</v>
      </c>
      <c r="G8174" t="s">
        <v>199</v>
      </c>
      <c r="H8174" t="s">
        <v>200</v>
      </c>
      <c r="I8174">
        <v>1</v>
      </c>
    </row>
    <row r="8175" spans="1:9" x14ac:dyDescent="0.3">
      <c r="A8175" t="s">
        <v>1040</v>
      </c>
      <c r="B8175">
        <v>40</v>
      </c>
      <c r="C8175" t="s">
        <v>22</v>
      </c>
      <c r="D8175" t="s">
        <v>11</v>
      </c>
      <c r="E8175" t="s">
        <v>206</v>
      </c>
      <c r="F8175" t="s">
        <v>8854</v>
      </c>
      <c r="G8175" t="s">
        <v>176</v>
      </c>
      <c r="H8175" t="s">
        <v>177</v>
      </c>
      <c r="I8175">
        <v>1</v>
      </c>
    </row>
    <row r="8176" spans="1:9" x14ac:dyDescent="0.3">
      <c r="A8176" t="s">
        <v>281</v>
      </c>
      <c r="B8176">
        <v>42</v>
      </c>
      <c r="C8176" t="s">
        <v>10</v>
      </c>
      <c r="D8176" t="s">
        <v>29</v>
      </c>
      <c r="E8176" t="s">
        <v>187</v>
      </c>
      <c r="F8176" t="s">
        <v>8855</v>
      </c>
      <c r="G8176" t="s">
        <v>113</v>
      </c>
      <c r="H8176" t="s">
        <v>114</v>
      </c>
      <c r="I8176">
        <v>1</v>
      </c>
    </row>
    <row r="8177" spans="1:9" x14ac:dyDescent="0.3">
      <c r="A8177" t="s">
        <v>211</v>
      </c>
      <c r="B8177">
        <v>53</v>
      </c>
      <c r="C8177" t="s">
        <v>22</v>
      </c>
      <c r="D8177" t="s">
        <v>29</v>
      </c>
      <c r="E8177" t="s">
        <v>74</v>
      </c>
      <c r="F8177" t="s">
        <v>8856</v>
      </c>
      <c r="G8177" t="s">
        <v>89</v>
      </c>
      <c r="H8177" t="s">
        <v>90</v>
      </c>
      <c r="I8177">
        <v>0</v>
      </c>
    </row>
    <row r="8178" spans="1:9" x14ac:dyDescent="0.3">
      <c r="A8178" t="s">
        <v>1474</v>
      </c>
      <c r="B8178">
        <v>31</v>
      </c>
      <c r="C8178" t="s">
        <v>10</v>
      </c>
      <c r="D8178" t="s">
        <v>29</v>
      </c>
      <c r="E8178" t="s">
        <v>107</v>
      </c>
      <c r="F8178" t="s">
        <v>8857</v>
      </c>
      <c r="G8178" t="s">
        <v>294</v>
      </c>
      <c r="H8178" t="s">
        <v>295</v>
      </c>
      <c r="I8178">
        <v>0</v>
      </c>
    </row>
    <row r="8179" spans="1:9" x14ac:dyDescent="0.3">
      <c r="A8179" t="s">
        <v>279</v>
      </c>
      <c r="B8179">
        <v>41</v>
      </c>
      <c r="C8179" t="s">
        <v>10</v>
      </c>
      <c r="D8179" t="s">
        <v>23</v>
      </c>
      <c r="E8179" t="s">
        <v>120</v>
      </c>
      <c r="F8179" t="s">
        <v>8858</v>
      </c>
      <c r="G8179" t="s">
        <v>176</v>
      </c>
      <c r="H8179" t="s">
        <v>177</v>
      </c>
      <c r="I8179">
        <v>1</v>
      </c>
    </row>
    <row r="8180" spans="1:9" x14ac:dyDescent="0.3">
      <c r="A8180" t="s">
        <v>1328</v>
      </c>
      <c r="B8180">
        <v>45</v>
      </c>
      <c r="C8180" t="s">
        <v>22</v>
      </c>
      <c r="D8180" t="s">
        <v>23</v>
      </c>
      <c r="E8180" t="s">
        <v>92</v>
      </c>
      <c r="F8180" t="s">
        <v>8859</v>
      </c>
      <c r="G8180" t="s">
        <v>155</v>
      </c>
      <c r="H8180" t="s">
        <v>156</v>
      </c>
      <c r="I8180">
        <v>1</v>
      </c>
    </row>
    <row r="8181" spans="1:9" x14ac:dyDescent="0.3">
      <c r="A8181" t="s">
        <v>613</v>
      </c>
      <c r="B8181">
        <v>31</v>
      </c>
      <c r="C8181" t="s">
        <v>10</v>
      </c>
      <c r="D8181" t="s">
        <v>11</v>
      </c>
      <c r="E8181" t="s">
        <v>12</v>
      </c>
      <c r="F8181" t="s">
        <v>8860</v>
      </c>
      <c r="G8181" t="s">
        <v>48</v>
      </c>
      <c r="H8181" t="s">
        <v>49</v>
      </c>
      <c r="I8181">
        <v>1</v>
      </c>
    </row>
    <row r="8182" spans="1:9" x14ac:dyDescent="0.3">
      <c r="A8182" t="s">
        <v>758</v>
      </c>
      <c r="B8182">
        <v>40</v>
      </c>
      <c r="C8182" t="s">
        <v>22</v>
      </c>
      <c r="D8182" t="s">
        <v>11</v>
      </c>
      <c r="E8182" t="s">
        <v>17</v>
      </c>
      <c r="F8182" t="s">
        <v>8861</v>
      </c>
      <c r="G8182" t="s">
        <v>130</v>
      </c>
      <c r="H8182" t="s">
        <v>131</v>
      </c>
      <c r="I8182">
        <v>0</v>
      </c>
    </row>
    <row r="8183" spans="1:9" x14ac:dyDescent="0.3">
      <c r="A8183" t="s">
        <v>115</v>
      </c>
      <c r="B8183">
        <v>51</v>
      </c>
      <c r="C8183" t="s">
        <v>10</v>
      </c>
      <c r="D8183" t="s">
        <v>11</v>
      </c>
      <c r="E8183" t="s">
        <v>53</v>
      </c>
      <c r="F8183" t="s">
        <v>8862</v>
      </c>
      <c r="G8183" t="s">
        <v>43</v>
      </c>
      <c r="H8183" t="s">
        <v>44</v>
      </c>
      <c r="I8183">
        <v>0</v>
      </c>
    </row>
    <row r="8184" spans="1:9" x14ac:dyDescent="0.3">
      <c r="A8184" t="s">
        <v>451</v>
      </c>
      <c r="B8184">
        <v>52</v>
      </c>
      <c r="C8184" t="s">
        <v>10</v>
      </c>
      <c r="D8184" t="s">
        <v>29</v>
      </c>
      <c r="E8184" t="s">
        <v>234</v>
      </c>
      <c r="F8184" t="s">
        <v>8863</v>
      </c>
      <c r="G8184" t="s">
        <v>19</v>
      </c>
      <c r="H8184" t="s">
        <v>20</v>
      </c>
      <c r="I8184">
        <v>1</v>
      </c>
    </row>
    <row r="8185" spans="1:9" x14ac:dyDescent="0.3">
      <c r="A8185" t="s">
        <v>41</v>
      </c>
      <c r="B8185">
        <v>36</v>
      </c>
      <c r="C8185" t="s">
        <v>22</v>
      </c>
      <c r="D8185" t="s">
        <v>29</v>
      </c>
      <c r="E8185" t="s">
        <v>46</v>
      </c>
      <c r="F8185" t="s">
        <v>8864</v>
      </c>
      <c r="G8185" t="s">
        <v>130</v>
      </c>
      <c r="H8185" t="s">
        <v>131</v>
      </c>
      <c r="I8185">
        <v>1</v>
      </c>
    </row>
    <row r="8186" spans="1:9" x14ac:dyDescent="0.3">
      <c r="A8186" t="s">
        <v>273</v>
      </c>
      <c r="B8186">
        <v>26</v>
      </c>
      <c r="C8186" t="s">
        <v>22</v>
      </c>
      <c r="D8186" t="s">
        <v>23</v>
      </c>
      <c r="E8186" t="s">
        <v>56</v>
      </c>
      <c r="F8186" t="s">
        <v>8865</v>
      </c>
      <c r="G8186" t="s">
        <v>32</v>
      </c>
      <c r="H8186" t="s">
        <v>33</v>
      </c>
      <c r="I8186">
        <v>0</v>
      </c>
    </row>
    <row r="8187" spans="1:9" x14ac:dyDescent="0.3">
      <c r="A8187" t="s">
        <v>296</v>
      </c>
      <c r="B8187">
        <v>38</v>
      </c>
      <c r="C8187" t="s">
        <v>22</v>
      </c>
      <c r="D8187" t="s">
        <v>29</v>
      </c>
      <c r="E8187" t="s">
        <v>362</v>
      </c>
      <c r="F8187" t="s">
        <v>8866</v>
      </c>
      <c r="G8187" t="s">
        <v>305</v>
      </c>
      <c r="H8187" t="s">
        <v>306</v>
      </c>
      <c r="I8187">
        <v>1</v>
      </c>
    </row>
    <row r="8188" spans="1:9" x14ac:dyDescent="0.3">
      <c r="A8188" t="s">
        <v>456</v>
      </c>
      <c r="B8188">
        <v>35</v>
      </c>
      <c r="C8188" t="s">
        <v>10</v>
      </c>
      <c r="D8188" t="s">
        <v>29</v>
      </c>
      <c r="E8188" t="s">
        <v>74</v>
      </c>
      <c r="F8188" t="s">
        <v>8867</v>
      </c>
      <c r="G8188" t="s">
        <v>393</v>
      </c>
      <c r="H8188" t="s">
        <v>394</v>
      </c>
      <c r="I8188">
        <v>1</v>
      </c>
    </row>
    <row r="8189" spans="1:9" x14ac:dyDescent="0.3">
      <c r="A8189" t="s">
        <v>229</v>
      </c>
      <c r="B8189">
        <v>28</v>
      </c>
      <c r="C8189" t="s">
        <v>22</v>
      </c>
      <c r="D8189" t="s">
        <v>29</v>
      </c>
      <c r="E8189" t="s">
        <v>362</v>
      </c>
      <c r="F8189" t="s">
        <v>8868</v>
      </c>
      <c r="G8189" t="s">
        <v>122</v>
      </c>
      <c r="H8189" t="s">
        <v>123</v>
      </c>
      <c r="I8189">
        <v>1</v>
      </c>
    </row>
    <row r="8190" spans="1:9" x14ac:dyDescent="0.3">
      <c r="A8190" t="s">
        <v>891</v>
      </c>
      <c r="B8190">
        <v>36</v>
      </c>
      <c r="C8190" t="s">
        <v>22</v>
      </c>
      <c r="D8190" t="s">
        <v>11</v>
      </c>
      <c r="E8190" t="s">
        <v>206</v>
      </c>
      <c r="F8190" t="s">
        <v>8869</v>
      </c>
      <c r="G8190" t="s">
        <v>599</v>
      </c>
      <c r="H8190" t="s">
        <v>600</v>
      </c>
      <c r="I8190">
        <v>1</v>
      </c>
    </row>
    <row r="8191" spans="1:9" x14ac:dyDescent="0.3">
      <c r="A8191" t="s">
        <v>905</v>
      </c>
      <c r="B8191">
        <v>30</v>
      </c>
      <c r="C8191" t="s">
        <v>22</v>
      </c>
      <c r="D8191" t="s">
        <v>11</v>
      </c>
      <c r="E8191" t="s">
        <v>69</v>
      </c>
      <c r="F8191" t="s">
        <v>8870</v>
      </c>
      <c r="G8191" t="s">
        <v>71</v>
      </c>
      <c r="H8191" t="s">
        <v>72</v>
      </c>
      <c r="I8191">
        <v>0</v>
      </c>
    </row>
    <row r="8192" spans="1:9" x14ac:dyDescent="0.3">
      <c r="A8192" t="s">
        <v>749</v>
      </c>
      <c r="B8192">
        <v>26</v>
      </c>
      <c r="C8192" t="s">
        <v>10</v>
      </c>
      <c r="D8192" t="s">
        <v>29</v>
      </c>
      <c r="E8192" t="s">
        <v>234</v>
      </c>
      <c r="F8192" t="s">
        <v>8871</v>
      </c>
      <c r="G8192" t="s">
        <v>19</v>
      </c>
      <c r="H8192" t="s">
        <v>20</v>
      </c>
      <c r="I8192">
        <v>1</v>
      </c>
    </row>
    <row r="8193" spans="1:9" x14ac:dyDescent="0.3">
      <c r="A8193" t="s">
        <v>243</v>
      </c>
      <c r="B8193">
        <v>55</v>
      </c>
      <c r="C8193" t="s">
        <v>22</v>
      </c>
      <c r="D8193" t="s">
        <v>29</v>
      </c>
      <c r="E8193" t="s">
        <v>46</v>
      </c>
      <c r="F8193" t="s">
        <v>8872</v>
      </c>
      <c r="G8193" t="s">
        <v>130</v>
      </c>
      <c r="H8193" t="s">
        <v>131</v>
      </c>
      <c r="I8193">
        <v>0</v>
      </c>
    </row>
    <row r="8194" spans="1:9" x14ac:dyDescent="0.3">
      <c r="A8194" t="s">
        <v>213</v>
      </c>
      <c r="B8194">
        <v>34</v>
      </c>
      <c r="C8194" t="s">
        <v>10</v>
      </c>
      <c r="D8194" t="s">
        <v>11</v>
      </c>
      <c r="E8194" t="s">
        <v>69</v>
      </c>
      <c r="F8194" t="s">
        <v>8873</v>
      </c>
      <c r="G8194" t="s">
        <v>271</v>
      </c>
      <c r="H8194" t="s">
        <v>272</v>
      </c>
      <c r="I8194">
        <v>1</v>
      </c>
    </row>
    <row r="8195" spans="1:9" x14ac:dyDescent="0.3">
      <c r="A8195" t="s">
        <v>679</v>
      </c>
      <c r="B8195">
        <v>53</v>
      </c>
      <c r="C8195" t="s">
        <v>22</v>
      </c>
      <c r="D8195" t="s">
        <v>23</v>
      </c>
      <c r="E8195" t="s">
        <v>24</v>
      </c>
      <c r="F8195" t="s">
        <v>8874</v>
      </c>
      <c r="G8195" t="s">
        <v>251</v>
      </c>
      <c r="H8195" t="s">
        <v>252</v>
      </c>
      <c r="I8195">
        <v>0</v>
      </c>
    </row>
    <row r="8196" spans="1:9" x14ac:dyDescent="0.3">
      <c r="A8196" t="s">
        <v>203</v>
      </c>
      <c r="B8196">
        <v>33</v>
      </c>
      <c r="C8196" t="s">
        <v>10</v>
      </c>
      <c r="D8196" t="s">
        <v>11</v>
      </c>
      <c r="E8196" t="s">
        <v>245</v>
      </c>
      <c r="F8196" t="s">
        <v>8875</v>
      </c>
      <c r="G8196" t="s">
        <v>370</v>
      </c>
      <c r="H8196" t="s">
        <v>371</v>
      </c>
      <c r="I8196">
        <v>0</v>
      </c>
    </row>
    <row r="8197" spans="1:9" x14ac:dyDescent="0.3">
      <c r="A8197" t="s">
        <v>515</v>
      </c>
      <c r="B8197">
        <v>47</v>
      </c>
      <c r="C8197" t="s">
        <v>22</v>
      </c>
      <c r="D8197" t="s">
        <v>29</v>
      </c>
      <c r="E8197" t="s">
        <v>234</v>
      </c>
      <c r="F8197" t="s">
        <v>8876</v>
      </c>
      <c r="G8197" t="s">
        <v>560</v>
      </c>
      <c r="H8197" t="s">
        <v>561</v>
      </c>
      <c r="I8197">
        <v>0</v>
      </c>
    </row>
    <row r="8198" spans="1:9" x14ac:dyDescent="0.3">
      <c r="A8198" t="s">
        <v>403</v>
      </c>
      <c r="B8198">
        <v>33</v>
      </c>
      <c r="C8198" t="s">
        <v>10</v>
      </c>
      <c r="D8198" t="s">
        <v>11</v>
      </c>
      <c r="E8198" t="s">
        <v>245</v>
      </c>
      <c r="F8198" t="s">
        <v>8877</v>
      </c>
      <c r="G8198" t="s">
        <v>492</v>
      </c>
      <c r="H8198" t="s">
        <v>493</v>
      </c>
      <c r="I8198">
        <v>1</v>
      </c>
    </row>
    <row r="8199" spans="1:9" x14ac:dyDescent="0.3">
      <c r="A8199" t="s">
        <v>1606</v>
      </c>
      <c r="B8199">
        <v>53</v>
      </c>
      <c r="C8199" t="s">
        <v>10</v>
      </c>
      <c r="D8199" t="s">
        <v>23</v>
      </c>
      <c r="E8199" t="s">
        <v>120</v>
      </c>
      <c r="F8199" t="s">
        <v>8878</v>
      </c>
      <c r="G8199" t="s">
        <v>189</v>
      </c>
      <c r="H8199" t="s">
        <v>190</v>
      </c>
      <c r="I8199">
        <v>1</v>
      </c>
    </row>
    <row r="8200" spans="1:9" x14ac:dyDescent="0.3">
      <c r="A8200" t="s">
        <v>1061</v>
      </c>
      <c r="B8200">
        <v>25</v>
      </c>
      <c r="C8200" t="s">
        <v>10</v>
      </c>
      <c r="D8200" t="s">
        <v>29</v>
      </c>
      <c r="E8200" t="s">
        <v>74</v>
      </c>
      <c r="F8200" t="s">
        <v>8879</v>
      </c>
      <c r="G8200" t="s">
        <v>247</v>
      </c>
      <c r="H8200" t="s">
        <v>248</v>
      </c>
      <c r="I8200">
        <v>0</v>
      </c>
    </row>
    <row r="8201" spans="1:9" x14ac:dyDescent="0.3">
      <c r="A8201" t="s">
        <v>480</v>
      </c>
      <c r="B8201">
        <v>28</v>
      </c>
      <c r="C8201" t="s">
        <v>10</v>
      </c>
      <c r="D8201" t="s">
        <v>23</v>
      </c>
      <c r="E8201" t="s">
        <v>209</v>
      </c>
      <c r="F8201" t="s">
        <v>8880</v>
      </c>
      <c r="G8201" t="s">
        <v>126</v>
      </c>
      <c r="H8201" t="s">
        <v>127</v>
      </c>
      <c r="I8201">
        <v>1</v>
      </c>
    </row>
    <row r="8202" spans="1:9" x14ac:dyDescent="0.3">
      <c r="A8202" t="s">
        <v>597</v>
      </c>
      <c r="B8202">
        <v>50</v>
      </c>
      <c r="C8202" t="s">
        <v>22</v>
      </c>
      <c r="D8202" t="s">
        <v>11</v>
      </c>
      <c r="E8202" t="s">
        <v>83</v>
      </c>
      <c r="F8202" t="s">
        <v>8881</v>
      </c>
      <c r="G8202" t="s">
        <v>26</v>
      </c>
      <c r="H8202" t="s">
        <v>27</v>
      </c>
      <c r="I8202">
        <v>0</v>
      </c>
    </row>
    <row r="8203" spans="1:9" x14ac:dyDescent="0.3">
      <c r="A8203" t="s">
        <v>395</v>
      </c>
      <c r="B8203">
        <v>27</v>
      </c>
      <c r="C8203" t="s">
        <v>22</v>
      </c>
      <c r="D8203" t="s">
        <v>11</v>
      </c>
      <c r="E8203" t="s">
        <v>17</v>
      </c>
      <c r="F8203" t="s">
        <v>8882</v>
      </c>
      <c r="G8203" t="s">
        <v>226</v>
      </c>
      <c r="H8203" t="s">
        <v>227</v>
      </c>
      <c r="I8203">
        <v>1</v>
      </c>
    </row>
    <row r="8204" spans="1:9" x14ac:dyDescent="0.3">
      <c r="A8204" t="s">
        <v>1518</v>
      </c>
      <c r="B8204">
        <v>31</v>
      </c>
      <c r="C8204" t="s">
        <v>10</v>
      </c>
      <c r="D8204" t="s">
        <v>29</v>
      </c>
      <c r="E8204" t="s">
        <v>46</v>
      </c>
      <c r="F8204" t="s">
        <v>8883</v>
      </c>
      <c r="G8204" t="s">
        <v>126</v>
      </c>
      <c r="H8204" t="s">
        <v>127</v>
      </c>
      <c r="I8204">
        <v>1</v>
      </c>
    </row>
    <row r="8205" spans="1:9" x14ac:dyDescent="0.3">
      <c r="A8205" t="s">
        <v>1281</v>
      </c>
      <c r="B8205">
        <v>54</v>
      </c>
      <c r="C8205" t="s">
        <v>10</v>
      </c>
      <c r="D8205" t="s">
        <v>23</v>
      </c>
      <c r="E8205" t="s">
        <v>56</v>
      </c>
      <c r="F8205" t="s">
        <v>8884</v>
      </c>
      <c r="G8205" t="s">
        <v>80</v>
      </c>
      <c r="H8205" t="s">
        <v>81</v>
      </c>
      <c r="I8205">
        <v>1</v>
      </c>
    </row>
    <row r="8206" spans="1:9" x14ac:dyDescent="0.3">
      <c r="A8206" t="s">
        <v>731</v>
      </c>
      <c r="B8206">
        <v>25</v>
      </c>
      <c r="C8206" t="s">
        <v>22</v>
      </c>
      <c r="D8206" t="s">
        <v>11</v>
      </c>
      <c r="E8206" t="s">
        <v>69</v>
      </c>
      <c r="F8206" t="s">
        <v>8885</v>
      </c>
      <c r="G8206" t="s">
        <v>193</v>
      </c>
      <c r="H8206" t="s">
        <v>194</v>
      </c>
      <c r="I8206">
        <v>1</v>
      </c>
    </row>
    <row r="8207" spans="1:9" x14ac:dyDescent="0.3">
      <c r="A8207" t="s">
        <v>568</v>
      </c>
      <c r="B8207">
        <v>44</v>
      </c>
      <c r="C8207" t="s">
        <v>22</v>
      </c>
      <c r="D8207" t="s">
        <v>11</v>
      </c>
      <c r="E8207" t="s">
        <v>206</v>
      </c>
      <c r="F8207" t="s">
        <v>8886</v>
      </c>
      <c r="G8207" t="s">
        <v>138</v>
      </c>
      <c r="H8207" t="s">
        <v>139</v>
      </c>
      <c r="I8207">
        <v>0</v>
      </c>
    </row>
    <row r="8208" spans="1:9" x14ac:dyDescent="0.3">
      <c r="A8208" t="s">
        <v>920</v>
      </c>
      <c r="B8208">
        <v>30</v>
      </c>
      <c r="C8208" t="s">
        <v>22</v>
      </c>
      <c r="D8208" t="s">
        <v>29</v>
      </c>
      <c r="E8208" t="s">
        <v>234</v>
      </c>
      <c r="F8208" t="s">
        <v>8887</v>
      </c>
      <c r="G8208" t="s">
        <v>255</v>
      </c>
      <c r="H8208" t="s">
        <v>256</v>
      </c>
      <c r="I8208">
        <v>0</v>
      </c>
    </row>
    <row r="8209" spans="1:9" x14ac:dyDescent="0.3">
      <c r="A8209" t="s">
        <v>2318</v>
      </c>
      <c r="B8209">
        <v>55</v>
      </c>
      <c r="C8209" t="s">
        <v>10</v>
      </c>
      <c r="D8209" t="s">
        <v>11</v>
      </c>
      <c r="E8209" t="s">
        <v>12</v>
      </c>
      <c r="F8209" t="s">
        <v>8888</v>
      </c>
      <c r="G8209" t="s">
        <v>26</v>
      </c>
      <c r="H8209" t="s">
        <v>27</v>
      </c>
      <c r="I8209">
        <v>1</v>
      </c>
    </row>
    <row r="8210" spans="1:9" x14ac:dyDescent="0.3">
      <c r="A8210" t="s">
        <v>842</v>
      </c>
      <c r="B8210">
        <v>51</v>
      </c>
      <c r="C8210" t="s">
        <v>22</v>
      </c>
      <c r="D8210" t="s">
        <v>23</v>
      </c>
      <c r="E8210" t="s">
        <v>24</v>
      </c>
      <c r="F8210" t="s">
        <v>8889</v>
      </c>
      <c r="G8210" t="s">
        <v>32</v>
      </c>
      <c r="H8210" t="s">
        <v>33</v>
      </c>
      <c r="I8210">
        <v>0</v>
      </c>
    </row>
    <row r="8211" spans="1:9" x14ac:dyDescent="0.3">
      <c r="A8211" t="s">
        <v>96</v>
      </c>
      <c r="B8211">
        <v>51</v>
      </c>
      <c r="C8211" t="s">
        <v>10</v>
      </c>
      <c r="D8211" t="s">
        <v>29</v>
      </c>
      <c r="E8211" t="s">
        <v>30</v>
      </c>
      <c r="F8211" t="s">
        <v>8890</v>
      </c>
      <c r="G8211" t="s">
        <v>48</v>
      </c>
      <c r="H8211" t="s">
        <v>49</v>
      </c>
      <c r="I8211">
        <v>1</v>
      </c>
    </row>
    <row r="8212" spans="1:9" x14ac:dyDescent="0.3">
      <c r="A8212" t="s">
        <v>439</v>
      </c>
      <c r="B8212">
        <v>48</v>
      </c>
      <c r="C8212" t="s">
        <v>10</v>
      </c>
      <c r="D8212" t="s">
        <v>11</v>
      </c>
      <c r="E8212" t="s">
        <v>206</v>
      </c>
      <c r="F8212" t="s">
        <v>8891</v>
      </c>
      <c r="G8212" t="s">
        <v>519</v>
      </c>
      <c r="H8212" t="s">
        <v>520</v>
      </c>
      <c r="I8212">
        <v>1</v>
      </c>
    </row>
    <row r="8213" spans="1:9" x14ac:dyDescent="0.3">
      <c r="A8213" t="s">
        <v>1142</v>
      </c>
      <c r="B8213">
        <v>26</v>
      </c>
      <c r="C8213" t="s">
        <v>10</v>
      </c>
      <c r="D8213" t="s">
        <v>11</v>
      </c>
      <c r="E8213" t="s">
        <v>69</v>
      </c>
      <c r="F8213" t="s">
        <v>8892</v>
      </c>
      <c r="G8213" t="s">
        <v>48</v>
      </c>
      <c r="H8213" t="s">
        <v>49</v>
      </c>
      <c r="I8213">
        <v>0</v>
      </c>
    </row>
    <row r="8214" spans="1:9" x14ac:dyDescent="0.3">
      <c r="A8214" t="s">
        <v>677</v>
      </c>
      <c r="B8214">
        <v>31</v>
      </c>
      <c r="C8214" t="s">
        <v>22</v>
      </c>
      <c r="D8214" t="s">
        <v>11</v>
      </c>
      <c r="E8214" t="s">
        <v>69</v>
      </c>
      <c r="F8214" t="s">
        <v>8893</v>
      </c>
      <c r="G8214" t="s">
        <v>335</v>
      </c>
      <c r="H8214" t="s">
        <v>336</v>
      </c>
      <c r="I8214">
        <v>0</v>
      </c>
    </row>
    <row r="8215" spans="1:9" x14ac:dyDescent="0.3">
      <c r="A8215" t="s">
        <v>361</v>
      </c>
      <c r="B8215">
        <v>42</v>
      </c>
      <c r="C8215" t="s">
        <v>22</v>
      </c>
      <c r="D8215" t="s">
        <v>29</v>
      </c>
      <c r="E8215" t="s">
        <v>74</v>
      </c>
      <c r="F8215" t="s">
        <v>8894</v>
      </c>
      <c r="G8215" t="s">
        <v>138</v>
      </c>
      <c r="H8215" t="s">
        <v>139</v>
      </c>
      <c r="I8215">
        <v>0</v>
      </c>
    </row>
    <row r="8216" spans="1:9" x14ac:dyDescent="0.3">
      <c r="A8216" t="s">
        <v>1233</v>
      </c>
      <c r="B8216">
        <v>42</v>
      </c>
      <c r="C8216" t="s">
        <v>22</v>
      </c>
      <c r="D8216" t="s">
        <v>23</v>
      </c>
      <c r="E8216" t="s">
        <v>35</v>
      </c>
      <c r="F8216" t="s">
        <v>8895</v>
      </c>
      <c r="G8216" t="s">
        <v>66</v>
      </c>
      <c r="H8216" t="s">
        <v>67</v>
      </c>
      <c r="I8216">
        <v>1</v>
      </c>
    </row>
    <row r="8217" spans="1:9" x14ac:dyDescent="0.3">
      <c r="A8217" t="s">
        <v>1033</v>
      </c>
      <c r="B8217">
        <v>37</v>
      </c>
      <c r="C8217" t="s">
        <v>22</v>
      </c>
      <c r="D8217" t="s">
        <v>29</v>
      </c>
      <c r="E8217" t="s">
        <v>234</v>
      </c>
      <c r="F8217" t="s">
        <v>8896</v>
      </c>
      <c r="G8217" t="s">
        <v>58</v>
      </c>
      <c r="H8217" t="s">
        <v>59</v>
      </c>
      <c r="I8217">
        <v>0</v>
      </c>
    </row>
    <row r="8218" spans="1:9" x14ac:dyDescent="0.3">
      <c r="A8218" t="s">
        <v>647</v>
      </c>
      <c r="B8218">
        <v>39</v>
      </c>
      <c r="C8218" t="s">
        <v>10</v>
      </c>
      <c r="D8218" t="s">
        <v>29</v>
      </c>
      <c r="E8218" t="s">
        <v>46</v>
      </c>
      <c r="F8218" t="s">
        <v>8897</v>
      </c>
      <c r="G8218" t="s">
        <v>19</v>
      </c>
      <c r="H8218" t="s">
        <v>20</v>
      </c>
      <c r="I8218">
        <v>1</v>
      </c>
    </row>
    <row r="8219" spans="1:9" x14ac:dyDescent="0.3">
      <c r="A8219" t="s">
        <v>1504</v>
      </c>
      <c r="B8219">
        <v>29</v>
      </c>
      <c r="C8219" t="s">
        <v>22</v>
      </c>
      <c r="D8219" t="s">
        <v>23</v>
      </c>
      <c r="E8219" t="s">
        <v>145</v>
      </c>
      <c r="F8219" t="s">
        <v>8898</v>
      </c>
      <c r="G8219" t="s">
        <v>271</v>
      </c>
      <c r="H8219" t="s">
        <v>272</v>
      </c>
      <c r="I8219">
        <v>0</v>
      </c>
    </row>
    <row r="8220" spans="1:9" x14ac:dyDescent="0.3">
      <c r="A8220" t="s">
        <v>496</v>
      </c>
      <c r="B8220">
        <v>33</v>
      </c>
      <c r="C8220" t="s">
        <v>22</v>
      </c>
      <c r="D8220" t="s">
        <v>11</v>
      </c>
      <c r="E8220" t="s">
        <v>12</v>
      </c>
      <c r="F8220" t="s">
        <v>8899</v>
      </c>
      <c r="G8220" t="s">
        <v>152</v>
      </c>
      <c r="H8220" t="s">
        <v>153</v>
      </c>
      <c r="I8220">
        <v>0</v>
      </c>
    </row>
    <row r="8221" spans="1:9" x14ac:dyDescent="0.3">
      <c r="A8221" t="s">
        <v>1980</v>
      </c>
      <c r="B8221">
        <v>40</v>
      </c>
      <c r="C8221" t="s">
        <v>22</v>
      </c>
      <c r="D8221" t="s">
        <v>29</v>
      </c>
      <c r="E8221" t="s">
        <v>46</v>
      </c>
      <c r="F8221" t="s">
        <v>8900</v>
      </c>
      <c r="G8221" t="s">
        <v>255</v>
      </c>
      <c r="H8221" t="s">
        <v>256</v>
      </c>
      <c r="I8221">
        <v>0</v>
      </c>
    </row>
    <row r="8222" spans="1:9" x14ac:dyDescent="0.3">
      <c r="A8222" t="s">
        <v>2003</v>
      </c>
      <c r="B8222">
        <v>42</v>
      </c>
      <c r="C8222" t="s">
        <v>10</v>
      </c>
      <c r="D8222" t="s">
        <v>29</v>
      </c>
      <c r="E8222" t="s">
        <v>30</v>
      </c>
      <c r="F8222" t="s">
        <v>8901</v>
      </c>
      <c r="G8222" t="s">
        <v>126</v>
      </c>
      <c r="H8222" t="s">
        <v>127</v>
      </c>
      <c r="I8222">
        <v>0</v>
      </c>
    </row>
    <row r="8223" spans="1:9" x14ac:dyDescent="0.3">
      <c r="A8223" t="s">
        <v>745</v>
      </c>
      <c r="B8223">
        <v>45</v>
      </c>
      <c r="C8223" t="s">
        <v>10</v>
      </c>
      <c r="D8223" t="s">
        <v>23</v>
      </c>
      <c r="E8223" t="s">
        <v>145</v>
      </c>
      <c r="F8223" t="s">
        <v>8902</v>
      </c>
      <c r="G8223" t="s">
        <v>102</v>
      </c>
      <c r="H8223" t="s">
        <v>103</v>
      </c>
      <c r="I8223">
        <v>0</v>
      </c>
    </row>
    <row r="8224" spans="1:9" x14ac:dyDescent="0.3">
      <c r="A8224" t="s">
        <v>94</v>
      </c>
      <c r="B8224">
        <v>52</v>
      </c>
      <c r="C8224" t="s">
        <v>10</v>
      </c>
      <c r="D8224" t="s">
        <v>23</v>
      </c>
      <c r="E8224" t="s">
        <v>145</v>
      </c>
      <c r="F8224" t="s">
        <v>8903</v>
      </c>
      <c r="G8224" t="s">
        <v>66</v>
      </c>
      <c r="H8224" t="s">
        <v>67</v>
      </c>
      <c r="I8224">
        <v>1</v>
      </c>
    </row>
    <row r="8225" spans="1:9" x14ac:dyDescent="0.3">
      <c r="A8225" t="s">
        <v>738</v>
      </c>
      <c r="B8225">
        <v>31</v>
      </c>
      <c r="C8225" t="s">
        <v>22</v>
      </c>
      <c r="D8225" t="s">
        <v>11</v>
      </c>
      <c r="E8225" t="s">
        <v>206</v>
      </c>
      <c r="F8225" t="s">
        <v>8904</v>
      </c>
      <c r="G8225" t="s">
        <v>492</v>
      </c>
      <c r="H8225" t="s">
        <v>493</v>
      </c>
      <c r="I8225">
        <v>0</v>
      </c>
    </row>
    <row r="8226" spans="1:9" x14ac:dyDescent="0.3">
      <c r="A8226" t="s">
        <v>1336</v>
      </c>
      <c r="B8226">
        <v>46</v>
      </c>
      <c r="C8226" t="s">
        <v>10</v>
      </c>
      <c r="D8226" t="s">
        <v>23</v>
      </c>
      <c r="E8226" t="s">
        <v>92</v>
      </c>
      <c r="F8226" t="s">
        <v>8905</v>
      </c>
      <c r="G8226" t="s">
        <v>85</v>
      </c>
      <c r="H8226" t="s">
        <v>86</v>
      </c>
      <c r="I8226">
        <v>0</v>
      </c>
    </row>
    <row r="8227" spans="1:9" x14ac:dyDescent="0.3">
      <c r="A8227" t="s">
        <v>343</v>
      </c>
      <c r="B8227">
        <v>29</v>
      </c>
      <c r="C8227" t="s">
        <v>10</v>
      </c>
      <c r="D8227" t="s">
        <v>29</v>
      </c>
      <c r="E8227" t="s">
        <v>74</v>
      </c>
      <c r="F8227" t="s">
        <v>8906</v>
      </c>
      <c r="G8227" t="s">
        <v>149</v>
      </c>
      <c r="H8227" t="s">
        <v>150</v>
      </c>
      <c r="I8227">
        <v>0</v>
      </c>
    </row>
    <row r="8228" spans="1:9" x14ac:dyDescent="0.3">
      <c r="A8228" t="s">
        <v>1670</v>
      </c>
      <c r="B8228">
        <v>37</v>
      </c>
      <c r="C8228" t="s">
        <v>22</v>
      </c>
      <c r="D8228" t="s">
        <v>23</v>
      </c>
      <c r="E8228" t="s">
        <v>24</v>
      </c>
      <c r="F8228" t="s">
        <v>8907</v>
      </c>
      <c r="G8228" t="s">
        <v>102</v>
      </c>
      <c r="H8228" t="s">
        <v>103</v>
      </c>
      <c r="I8228">
        <v>1</v>
      </c>
    </row>
    <row r="8229" spans="1:9" x14ac:dyDescent="0.3">
      <c r="A8229" t="s">
        <v>1080</v>
      </c>
      <c r="B8229">
        <v>37</v>
      </c>
      <c r="C8229" t="s">
        <v>22</v>
      </c>
      <c r="D8229" t="s">
        <v>11</v>
      </c>
      <c r="E8229" t="s">
        <v>53</v>
      </c>
      <c r="F8229" t="s">
        <v>8908</v>
      </c>
      <c r="G8229" t="s">
        <v>85</v>
      </c>
      <c r="H8229" t="s">
        <v>86</v>
      </c>
      <c r="I8229">
        <v>1</v>
      </c>
    </row>
    <row r="8230" spans="1:9" x14ac:dyDescent="0.3">
      <c r="A8230" t="s">
        <v>1907</v>
      </c>
      <c r="B8230">
        <v>53</v>
      </c>
      <c r="C8230" t="s">
        <v>10</v>
      </c>
      <c r="D8230" t="s">
        <v>11</v>
      </c>
      <c r="E8230" t="s">
        <v>69</v>
      </c>
      <c r="F8230" t="s">
        <v>8909</v>
      </c>
      <c r="G8230" t="s">
        <v>71</v>
      </c>
      <c r="H8230" t="s">
        <v>72</v>
      </c>
      <c r="I8230">
        <v>1</v>
      </c>
    </row>
    <row r="8231" spans="1:9" x14ac:dyDescent="0.3">
      <c r="A8231" t="s">
        <v>681</v>
      </c>
      <c r="B8231">
        <v>31</v>
      </c>
      <c r="C8231" t="s">
        <v>22</v>
      </c>
      <c r="D8231" t="s">
        <v>23</v>
      </c>
      <c r="E8231" t="s">
        <v>35</v>
      </c>
      <c r="F8231" t="s">
        <v>8910</v>
      </c>
      <c r="G8231" t="s">
        <v>247</v>
      </c>
      <c r="H8231" t="s">
        <v>248</v>
      </c>
      <c r="I8231">
        <v>0</v>
      </c>
    </row>
    <row r="8232" spans="1:9" x14ac:dyDescent="0.3">
      <c r="A8232" t="s">
        <v>1012</v>
      </c>
      <c r="B8232">
        <v>55</v>
      </c>
      <c r="C8232" t="s">
        <v>22</v>
      </c>
      <c r="D8232" t="s">
        <v>23</v>
      </c>
      <c r="E8232" t="s">
        <v>24</v>
      </c>
      <c r="F8232" t="s">
        <v>8911</v>
      </c>
      <c r="G8232" t="s">
        <v>247</v>
      </c>
      <c r="H8232" t="s">
        <v>248</v>
      </c>
      <c r="I8232">
        <v>0</v>
      </c>
    </row>
    <row r="8233" spans="1:9" x14ac:dyDescent="0.3">
      <c r="A8233" t="s">
        <v>174</v>
      </c>
      <c r="B8233">
        <v>36</v>
      </c>
      <c r="C8233" t="s">
        <v>10</v>
      </c>
      <c r="D8233" t="s">
        <v>23</v>
      </c>
      <c r="E8233" t="s">
        <v>209</v>
      </c>
      <c r="F8233" t="s">
        <v>8912</v>
      </c>
      <c r="G8233" t="s">
        <v>305</v>
      </c>
      <c r="H8233" t="s">
        <v>306</v>
      </c>
      <c r="I8233">
        <v>0</v>
      </c>
    </row>
    <row r="8234" spans="1:9" x14ac:dyDescent="0.3">
      <c r="A8234" t="s">
        <v>629</v>
      </c>
      <c r="B8234">
        <v>52</v>
      </c>
      <c r="C8234" t="s">
        <v>10</v>
      </c>
      <c r="D8234" t="s">
        <v>11</v>
      </c>
      <c r="E8234" t="s">
        <v>12</v>
      </c>
      <c r="F8234" t="s">
        <v>8913</v>
      </c>
      <c r="G8234" t="s">
        <v>62</v>
      </c>
      <c r="H8234" t="s">
        <v>63</v>
      </c>
      <c r="I8234">
        <v>1</v>
      </c>
    </row>
    <row r="8235" spans="1:9" x14ac:dyDescent="0.3">
      <c r="A8235" t="s">
        <v>195</v>
      </c>
      <c r="B8235">
        <v>28</v>
      </c>
      <c r="C8235" t="s">
        <v>10</v>
      </c>
      <c r="D8235" t="s">
        <v>29</v>
      </c>
      <c r="E8235" t="s">
        <v>362</v>
      </c>
      <c r="F8235" t="s">
        <v>8914</v>
      </c>
      <c r="G8235" t="s">
        <v>109</v>
      </c>
      <c r="H8235" t="s">
        <v>110</v>
      </c>
      <c r="I8235">
        <v>0</v>
      </c>
    </row>
    <row r="8236" spans="1:9" x14ac:dyDescent="0.3">
      <c r="A8236" t="s">
        <v>1673</v>
      </c>
      <c r="B8236">
        <v>36</v>
      </c>
      <c r="C8236" t="s">
        <v>10</v>
      </c>
      <c r="D8236" t="s">
        <v>29</v>
      </c>
      <c r="E8236" t="s">
        <v>46</v>
      </c>
      <c r="F8236" t="s">
        <v>8915</v>
      </c>
      <c r="G8236" t="s">
        <v>66</v>
      </c>
      <c r="H8236" t="s">
        <v>67</v>
      </c>
      <c r="I8236">
        <v>1</v>
      </c>
    </row>
    <row r="8237" spans="1:9" x14ac:dyDescent="0.3">
      <c r="A8237" t="s">
        <v>399</v>
      </c>
      <c r="B8237">
        <v>52</v>
      </c>
      <c r="C8237" t="s">
        <v>22</v>
      </c>
      <c r="D8237" t="s">
        <v>23</v>
      </c>
      <c r="E8237" t="s">
        <v>56</v>
      </c>
      <c r="F8237" t="s">
        <v>8916</v>
      </c>
      <c r="G8237" t="s">
        <v>370</v>
      </c>
      <c r="H8237" t="s">
        <v>371</v>
      </c>
      <c r="I8237">
        <v>1</v>
      </c>
    </row>
    <row r="8238" spans="1:9" x14ac:dyDescent="0.3">
      <c r="A8238" t="s">
        <v>677</v>
      </c>
      <c r="B8238">
        <v>35</v>
      </c>
      <c r="C8238" t="s">
        <v>22</v>
      </c>
      <c r="D8238" t="s">
        <v>11</v>
      </c>
      <c r="E8238" t="s">
        <v>12</v>
      </c>
      <c r="F8238" t="s">
        <v>8917</v>
      </c>
      <c r="G8238" t="s">
        <v>305</v>
      </c>
      <c r="H8238" t="s">
        <v>306</v>
      </c>
      <c r="I8238">
        <v>1</v>
      </c>
    </row>
    <row r="8239" spans="1:9" x14ac:dyDescent="0.3">
      <c r="A8239" t="s">
        <v>2014</v>
      </c>
      <c r="B8239">
        <v>39</v>
      </c>
      <c r="C8239" t="s">
        <v>22</v>
      </c>
      <c r="D8239" t="s">
        <v>23</v>
      </c>
      <c r="E8239" t="s">
        <v>120</v>
      </c>
      <c r="F8239" t="s">
        <v>8918</v>
      </c>
      <c r="G8239" t="s">
        <v>599</v>
      </c>
      <c r="H8239" t="s">
        <v>600</v>
      </c>
      <c r="I8239">
        <v>0</v>
      </c>
    </row>
    <row r="8240" spans="1:9" x14ac:dyDescent="0.3">
      <c r="A8240" t="s">
        <v>777</v>
      </c>
      <c r="B8240">
        <v>53</v>
      </c>
      <c r="C8240" t="s">
        <v>22</v>
      </c>
      <c r="D8240" t="s">
        <v>11</v>
      </c>
      <c r="E8240" t="s">
        <v>53</v>
      </c>
      <c r="F8240" t="s">
        <v>8919</v>
      </c>
      <c r="G8240" t="s">
        <v>492</v>
      </c>
      <c r="H8240" t="s">
        <v>493</v>
      </c>
      <c r="I8240">
        <v>0</v>
      </c>
    </row>
    <row r="8241" spans="1:9" x14ac:dyDescent="0.3">
      <c r="A8241" t="s">
        <v>3696</v>
      </c>
      <c r="B8241">
        <v>46</v>
      </c>
      <c r="C8241" t="s">
        <v>10</v>
      </c>
      <c r="D8241" t="s">
        <v>23</v>
      </c>
      <c r="E8241" t="s">
        <v>35</v>
      </c>
      <c r="F8241" t="s">
        <v>8920</v>
      </c>
      <c r="G8241" t="s">
        <v>134</v>
      </c>
      <c r="H8241" t="s">
        <v>135</v>
      </c>
      <c r="I8241">
        <v>1</v>
      </c>
    </row>
    <row r="8242" spans="1:9" x14ac:dyDescent="0.3">
      <c r="A8242" t="s">
        <v>825</v>
      </c>
      <c r="B8242">
        <v>45</v>
      </c>
      <c r="C8242" t="s">
        <v>22</v>
      </c>
      <c r="D8242" t="s">
        <v>23</v>
      </c>
      <c r="E8242" t="s">
        <v>145</v>
      </c>
      <c r="F8242" t="s">
        <v>8921</v>
      </c>
      <c r="G8242" t="s">
        <v>76</v>
      </c>
      <c r="H8242" t="s">
        <v>77</v>
      </c>
      <c r="I8242">
        <v>0</v>
      </c>
    </row>
    <row r="8243" spans="1:9" x14ac:dyDescent="0.3">
      <c r="A8243" t="s">
        <v>1302</v>
      </c>
      <c r="B8243">
        <v>34</v>
      </c>
      <c r="C8243" t="s">
        <v>22</v>
      </c>
      <c r="D8243" t="s">
        <v>29</v>
      </c>
      <c r="E8243" t="s">
        <v>362</v>
      </c>
      <c r="F8243" t="s">
        <v>8922</v>
      </c>
      <c r="G8243" t="s">
        <v>76</v>
      </c>
      <c r="H8243" t="s">
        <v>77</v>
      </c>
      <c r="I8243">
        <v>0</v>
      </c>
    </row>
    <row r="8244" spans="1:9" x14ac:dyDescent="0.3">
      <c r="A8244" t="s">
        <v>1642</v>
      </c>
      <c r="B8244">
        <v>31</v>
      </c>
      <c r="C8244" t="s">
        <v>22</v>
      </c>
      <c r="D8244" t="s">
        <v>11</v>
      </c>
      <c r="E8244" t="s">
        <v>12</v>
      </c>
      <c r="F8244" t="s">
        <v>8923</v>
      </c>
      <c r="G8244" t="s">
        <v>130</v>
      </c>
      <c r="H8244" t="s">
        <v>131</v>
      </c>
      <c r="I8244">
        <v>1</v>
      </c>
    </row>
    <row r="8245" spans="1:9" x14ac:dyDescent="0.3">
      <c r="A8245" t="s">
        <v>1510</v>
      </c>
      <c r="B8245">
        <v>31</v>
      </c>
      <c r="C8245" t="s">
        <v>22</v>
      </c>
      <c r="D8245" t="s">
        <v>11</v>
      </c>
      <c r="E8245" t="s">
        <v>69</v>
      </c>
      <c r="F8245" t="s">
        <v>8924</v>
      </c>
      <c r="G8245" t="s">
        <v>599</v>
      </c>
      <c r="H8245" t="s">
        <v>600</v>
      </c>
      <c r="I8245">
        <v>1</v>
      </c>
    </row>
    <row r="8246" spans="1:9" x14ac:dyDescent="0.3">
      <c r="A8246" t="s">
        <v>813</v>
      </c>
      <c r="B8246">
        <v>32</v>
      </c>
      <c r="C8246" t="s">
        <v>10</v>
      </c>
      <c r="D8246" t="s">
        <v>11</v>
      </c>
      <c r="E8246" t="s">
        <v>12</v>
      </c>
      <c r="F8246" t="s">
        <v>8925</v>
      </c>
      <c r="G8246" t="s">
        <v>89</v>
      </c>
      <c r="H8246" t="s">
        <v>90</v>
      </c>
      <c r="I8246">
        <v>1</v>
      </c>
    </row>
    <row r="8247" spans="1:9" x14ac:dyDescent="0.3">
      <c r="A8247" t="s">
        <v>439</v>
      </c>
      <c r="B8247">
        <v>33</v>
      </c>
      <c r="C8247" t="s">
        <v>10</v>
      </c>
      <c r="D8247" t="s">
        <v>11</v>
      </c>
      <c r="E8247" t="s">
        <v>83</v>
      </c>
      <c r="F8247" t="s">
        <v>8926</v>
      </c>
      <c r="G8247" t="s">
        <v>66</v>
      </c>
      <c r="H8247" t="s">
        <v>67</v>
      </c>
      <c r="I8247">
        <v>1</v>
      </c>
    </row>
    <row r="8248" spans="1:9" x14ac:dyDescent="0.3">
      <c r="A8248" t="s">
        <v>908</v>
      </c>
      <c r="B8248">
        <v>30</v>
      </c>
      <c r="C8248" t="s">
        <v>22</v>
      </c>
      <c r="D8248" t="s">
        <v>29</v>
      </c>
      <c r="E8248" t="s">
        <v>46</v>
      </c>
      <c r="F8248" t="s">
        <v>8927</v>
      </c>
      <c r="G8248" t="s">
        <v>109</v>
      </c>
      <c r="H8248" t="s">
        <v>110</v>
      </c>
      <c r="I8248">
        <v>0</v>
      </c>
    </row>
    <row r="8249" spans="1:9" x14ac:dyDescent="0.3">
      <c r="A8249" t="s">
        <v>1766</v>
      </c>
      <c r="B8249">
        <v>29</v>
      </c>
      <c r="C8249" t="s">
        <v>22</v>
      </c>
      <c r="D8249" t="s">
        <v>29</v>
      </c>
      <c r="E8249" t="s">
        <v>46</v>
      </c>
      <c r="F8249" t="s">
        <v>8928</v>
      </c>
      <c r="G8249" t="s">
        <v>48</v>
      </c>
      <c r="H8249" t="s">
        <v>49</v>
      </c>
      <c r="I8249">
        <v>0</v>
      </c>
    </row>
    <row r="8250" spans="1:9" x14ac:dyDescent="0.3">
      <c r="A8250" t="s">
        <v>3175</v>
      </c>
      <c r="B8250">
        <v>27</v>
      </c>
      <c r="C8250" t="s">
        <v>22</v>
      </c>
      <c r="D8250" t="s">
        <v>23</v>
      </c>
      <c r="E8250" t="s">
        <v>24</v>
      </c>
      <c r="F8250" t="s">
        <v>8929</v>
      </c>
      <c r="G8250" t="s">
        <v>492</v>
      </c>
      <c r="H8250" t="s">
        <v>493</v>
      </c>
      <c r="I8250">
        <v>0</v>
      </c>
    </row>
    <row r="8251" spans="1:9" x14ac:dyDescent="0.3">
      <c r="A8251" t="s">
        <v>37</v>
      </c>
      <c r="B8251">
        <v>39</v>
      </c>
      <c r="C8251" t="s">
        <v>22</v>
      </c>
      <c r="D8251" t="s">
        <v>11</v>
      </c>
      <c r="E8251" t="s">
        <v>245</v>
      </c>
      <c r="F8251" t="s">
        <v>8930</v>
      </c>
      <c r="G8251" t="s">
        <v>247</v>
      </c>
      <c r="H8251" t="s">
        <v>248</v>
      </c>
      <c r="I8251">
        <v>0</v>
      </c>
    </row>
    <row r="8252" spans="1:9" x14ac:dyDescent="0.3">
      <c r="A8252" t="s">
        <v>1551</v>
      </c>
      <c r="B8252">
        <v>44</v>
      </c>
      <c r="C8252" t="s">
        <v>10</v>
      </c>
      <c r="D8252" t="s">
        <v>11</v>
      </c>
      <c r="E8252" t="s">
        <v>69</v>
      </c>
      <c r="F8252" t="s">
        <v>8931</v>
      </c>
      <c r="G8252" t="s">
        <v>599</v>
      </c>
      <c r="H8252" t="s">
        <v>600</v>
      </c>
      <c r="I8252">
        <v>0</v>
      </c>
    </row>
    <row r="8253" spans="1:9" x14ac:dyDescent="0.3">
      <c r="A8253" t="s">
        <v>2318</v>
      </c>
      <c r="B8253">
        <v>26</v>
      </c>
      <c r="C8253" t="s">
        <v>10</v>
      </c>
      <c r="D8253" t="s">
        <v>11</v>
      </c>
      <c r="E8253" t="s">
        <v>17</v>
      </c>
      <c r="F8253" t="s">
        <v>8932</v>
      </c>
      <c r="G8253" t="s">
        <v>237</v>
      </c>
      <c r="H8253" t="s">
        <v>238</v>
      </c>
      <c r="I8253">
        <v>0</v>
      </c>
    </row>
    <row r="8254" spans="1:9" x14ac:dyDescent="0.3">
      <c r="A8254" t="s">
        <v>1420</v>
      </c>
      <c r="B8254">
        <v>52</v>
      </c>
      <c r="C8254" t="s">
        <v>10</v>
      </c>
      <c r="D8254" t="s">
        <v>29</v>
      </c>
      <c r="E8254" t="s">
        <v>30</v>
      </c>
      <c r="F8254" t="s">
        <v>8933</v>
      </c>
      <c r="G8254" t="s">
        <v>80</v>
      </c>
      <c r="H8254" t="s">
        <v>81</v>
      </c>
      <c r="I8254">
        <v>1</v>
      </c>
    </row>
    <row r="8255" spans="1:9" x14ac:dyDescent="0.3">
      <c r="A8255" t="s">
        <v>538</v>
      </c>
      <c r="B8255">
        <v>45</v>
      </c>
      <c r="C8255" t="s">
        <v>10</v>
      </c>
      <c r="D8255" t="s">
        <v>29</v>
      </c>
      <c r="E8255" t="s">
        <v>46</v>
      </c>
      <c r="F8255" t="s">
        <v>8934</v>
      </c>
      <c r="G8255" t="s">
        <v>138</v>
      </c>
      <c r="H8255" t="s">
        <v>139</v>
      </c>
      <c r="I8255">
        <v>1</v>
      </c>
    </row>
    <row r="8256" spans="1:9" x14ac:dyDescent="0.3">
      <c r="A8256" t="s">
        <v>1067</v>
      </c>
      <c r="B8256">
        <v>55</v>
      </c>
      <c r="C8256" t="s">
        <v>22</v>
      </c>
      <c r="D8256" t="s">
        <v>23</v>
      </c>
      <c r="E8256" t="s">
        <v>120</v>
      </c>
      <c r="F8256" t="s">
        <v>8935</v>
      </c>
      <c r="G8256" t="s">
        <v>102</v>
      </c>
      <c r="H8256" t="s">
        <v>103</v>
      </c>
      <c r="I8256">
        <v>1</v>
      </c>
    </row>
    <row r="8257" spans="1:9" x14ac:dyDescent="0.3">
      <c r="A8257" t="s">
        <v>887</v>
      </c>
      <c r="B8257">
        <v>41</v>
      </c>
      <c r="C8257" t="s">
        <v>10</v>
      </c>
      <c r="D8257" t="s">
        <v>23</v>
      </c>
      <c r="E8257" t="s">
        <v>35</v>
      </c>
      <c r="F8257" t="s">
        <v>8936</v>
      </c>
      <c r="G8257" t="s">
        <v>322</v>
      </c>
      <c r="H8257" t="s">
        <v>323</v>
      </c>
      <c r="I8257">
        <v>1</v>
      </c>
    </row>
    <row r="8258" spans="1:9" x14ac:dyDescent="0.3">
      <c r="A8258" t="s">
        <v>437</v>
      </c>
      <c r="B8258">
        <v>53</v>
      </c>
      <c r="C8258" t="s">
        <v>10</v>
      </c>
      <c r="D8258" t="s">
        <v>23</v>
      </c>
      <c r="E8258" t="s">
        <v>145</v>
      </c>
      <c r="F8258" t="s">
        <v>8937</v>
      </c>
      <c r="G8258" t="s">
        <v>181</v>
      </c>
      <c r="H8258" t="s">
        <v>182</v>
      </c>
      <c r="I8258">
        <v>1</v>
      </c>
    </row>
    <row r="8259" spans="1:9" x14ac:dyDescent="0.3">
      <c r="A8259" t="s">
        <v>142</v>
      </c>
      <c r="B8259">
        <v>29</v>
      </c>
      <c r="C8259" t="s">
        <v>22</v>
      </c>
      <c r="D8259" t="s">
        <v>11</v>
      </c>
      <c r="E8259" t="s">
        <v>245</v>
      </c>
      <c r="F8259" t="s">
        <v>8938</v>
      </c>
      <c r="G8259" t="s">
        <v>89</v>
      </c>
      <c r="H8259" t="s">
        <v>90</v>
      </c>
      <c r="I8259">
        <v>0</v>
      </c>
    </row>
    <row r="8260" spans="1:9" x14ac:dyDescent="0.3">
      <c r="A8260" t="s">
        <v>347</v>
      </c>
      <c r="B8260">
        <v>35</v>
      </c>
      <c r="C8260" t="s">
        <v>10</v>
      </c>
      <c r="D8260" t="s">
        <v>23</v>
      </c>
      <c r="E8260" t="s">
        <v>209</v>
      </c>
      <c r="F8260" t="s">
        <v>8939</v>
      </c>
      <c r="G8260" t="s">
        <v>519</v>
      </c>
      <c r="H8260" t="s">
        <v>520</v>
      </c>
      <c r="I8260">
        <v>1</v>
      </c>
    </row>
    <row r="8261" spans="1:9" x14ac:dyDescent="0.3">
      <c r="A8261" t="s">
        <v>1004</v>
      </c>
      <c r="B8261">
        <v>37</v>
      </c>
      <c r="C8261" t="s">
        <v>10</v>
      </c>
      <c r="D8261" t="s">
        <v>11</v>
      </c>
      <c r="E8261" t="s">
        <v>83</v>
      </c>
      <c r="F8261" t="s">
        <v>8940</v>
      </c>
      <c r="G8261" t="s">
        <v>48</v>
      </c>
      <c r="H8261" t="s">
        <v>49</v>
      </c>
      <c r="I8261">
        <v>1</v>
      </c>
    </row>
    <row r="8262" spans="1:9" x14ac:dyDescent="0.3">
      <c r="A8262" t="s">
        <v>1792</v>
      </c>
      <c r="B8262">
        <v>45</v>
      </c>
      <c r="C8262" t="s">
        <v>10</v>
      </c>
      <c r="D8262" t="s">
        <v>23</v>
      </c>
      <c r="E8262" t="s">
        <v>209</v>
      </c>
      <c r="F8262" t="s">
        <v>8941</v>
      </c>
      <c r="G8262" t="s">
        <v>599</v>
      </c>
      <c r="H8262" t="s">
        <v>600</v>
      </c>
      <c r="I8262">
        <v>0</v>
      </c>
    </row>
    <row r="8263" spans="1:9" x14ac:dyDescent="0.3">
      <c r="A8263" t="s">
        <v>745</v>
      </c>
      <c r="B8263">
        <v>29</v>
      </c>
      <c r="C8263" t="s">
        <v>10</v>
      </c>
      <c r="D8263" t="s">
        <v>23</v>
      </c>
      <c r="E8263" t="s">
        <v>24</v>
      </c>
      <c r="F8263" t="s">
        <v>8942</v>
      </c>
      <c r="G8263" t="s">
        <v>109</v>
      </c>
      <c r="H8263" t="s">
        <v>110</v>
      </c>
      <c r="I8263">
        <v>0</v>
      </c>
    </row>
    <row r="8264" spans="1:9" x14ac:dyDescent="0.3">
      <c r="A8264" t="s">
        <v>827</v>
      </c>
      <c r="B8264">
        <v>52</v>
      </c>
      <c r="C8264" t="s">
        <v>10</v>
      </c>
      <c r="D8264" t="s">
        <v>11</v>
      </c>
      <c r="E8264" t="s">
        <v>83</v>
      </c>
      <c r="F8264" t="s">
        <v>8943</v>
      </c>
      <c r="G8264" t="s">
        <v>66</v>
      </c>
      <c r="H8264" t="s">
        <v>67</v>
      </c>
      <c r="I8264">
        <v>1</v>
      </c>
    </row>
    <row r="8265" spans="1:9" x14ac:dyDescent="0.3">
      <c r="A8265" t="s">
        <v>267</v>
      </c>
      <c r="B8265">
        <v>53</v>
      </c>
      <c r="C8265" t="s">
        <v>10</v>
      </c>
      <c r="D8265" t="s">
        <v>11</v>
      </c>
      <c r="E8265" t="s">
        <v>17</v>
      </c>
      <c r="F8265" t="s">
        <v>8944</v>
      </c>
      <c r="G8265" t="s">
        <v>155</v>
      </c>
      <c r="H8265" t="s">
        <v>156</v>
      </c>
      <c r="I8265">
        <v>1</v>
      </c>
    </row>
    <row r="8266" spans="1:9" x14ac:dyDescent="0.3">
      <c r="A8266" t="s">
        <v>799</v>
      </c>
      <c r="B8266">
        <v>40</v>
      </c>
      <c r="C8266" t="s">
        <v>22</v>
      </c>
      <c r="D8266" t="s">
        <v>11</v>
      </c>
      <c r="E8266" t="s">
        <v>12</v>
      </c>
      <c r="F8266" t="s">
        <v>8945</v>
      </c>
      <c r="G8266" t="s">
        <v>294</v>
      </c>
      <c r="H8266" t="s">
        <v>295</v>
      </c>
      <c r="I8266">
        <v>1</v>
      </c>
    </row>
    <row r="8267" spans="1:9" x14ac:dyDescent="0.3">
      <c r="A8267" t="s">
        <v>343</v>
      </c>
      <c r="B8267">
        <v>44</v>
      </c>
      <c r="C8267" t="s">
        <v>10</v>
      </c>
      <c r="D8267" t="s">
        <v>29</v>
      </c>
      <c r="E8267" t="s">
        <v>362</v>
      </c>
      <c r="F8267" t="s">
        <v>8946</v>
      </c>
      <c r="G8267" t="s">
        <v>226</v>
      </c>
      <c r="H8267" t="s">
        <v>227</v>
      </c>
      <c r="I8267">
        <v>0</v>
      </c>
    </row>
    <row r="8268" spans="1:9" x14ac:dyDescent="0.3">
      <c r="A8268" t="s">
        <v>2326</v>
      </c>
      <c r="B8268">
        <v>52</v>
      </c>
      <c r="C8268" t="s">
        <v>22</v>
      </c>
      <c r="D8268" t="s">
        <v>23</v>
      </c>
      <c r="E8268" t="s">
        <v>35</v>
      </c>
      <c r="F8268" t="s">
        <v>8947</v>
      </c>
      <c r="G8268" t="s">
        <v>14</v>
      </c>
      <c r="H8268" t="s">
        <v>15</v>
      </c>
      <c r="I8268">
        <v>1</v>
      </c>
    </row>
    <row r="8269" spans="1:9" x14ac:dyDescent="0.3">
      <c r="A8269" t="s">
        <v>401</v>
      </c>
      <c r="B8269">
        <v>49</v>
      </c>
      <c r="C8269" t="s">
        <v>22</v>
      </c>
      <c r="D8269" t="s">
        <v>11</v>
      </c>
      <c r="E8269" t="s">
        <v>12</v>
      </c>
      <c r="F8269" t="s">
        <v>8948</v>
      </c>
      <c r="G8269" t="s">
        <v>134</v>
      </c>
      <c r="H8269" t="s">
        <v>135</v>
      </c>
      <c r="I8269">
        <v>0</v>
      </c>
    </row>
    <row r="8270" spans="1:9" x14ac:dyDescent="0.3">
      <c r="A8270" t="s">
        <v>253</v>
      </c>
      <c r="B8270">
        <v>48</v>
      </c>
      <c r="C8270" t="s">
        <v>10</v>
      </c>
      <c r="D8270" t="s">
        <v>23</v>
      </c>
      <c r="E8270" t="s">
        <v>35</v>
      </c>
      <c r="F8270" t="s">
        <v>8949</v>
      </c>
      <c r="G8270" t="s">
        <v>85</v>
      </c>
      <c r="H8270" t="s">
        <v>86</v>
      </c>
      <c r="I8270">
        <v>0</v>
      </c>
    </row>
    <row r="8271" spans="1:9" x14ac:dyDescent="0.3">
      <c r="A8271" t="s">
        <v>441</v>
      </c>
      <c r="B8271">
        <v>25</v>
      </c>
      <c r="C8271" t="s">
        <v>10</v>
      </c>
      <c r="D8271" t="s">
        <v>29</v>
      </c>
      <c r="E8271" t="s">
        <v>362</v>
      </c>
      <c r="F8271" t="s">
        <v>8950</v>
      </c>
      <c r="G8271" t="s">
        <v>98</v>
      </c>
      <c r="H8271" t="s">
        <v>99</v>
      </c>
      <c r="I8271">
        <v>1</v>
      </c>
    </row>
    <row r="8272" spans="1:9" x14ac:dyDescent="0.3">
      <c r="A8272" t="s">
        <v>104</v>
      </c>
      <c r="B8272">
        <v>38</v>
      </c>
      <c r="C8272" t="s">
        <v>22</v>
      </c>
      <c r="D8272" t="s">
        <v>11</v>
      </c>
      <c r="E8272" t="s">
        <v>83</v>
      </c>
      <c r="F8272" t="s">
        <v>8951</v>
      </c>
      <c r="G8272" t="s">
        <v>66</v>
      </c>
      <c r="H8272" t="s">
        <v>67</v>
      </c>
      <c r="I8272">
        <v>0</v>
      </c>
    </row>
    <row r="8273" spans="1:9" x14ac:dyDescent="0.3">
      <c r="A8273" t="s">
        <v>355</v>
      </c>
      <c r="B8273">
        <v>53</v>
      </c>
      <c r="C8273" t="s">
        <v>22</v>
      </c>
      <c r="D8273" t="s">
        <v>11</v>
      </c>
      <c r="E8273" t="s">
        <v>206</v>
      </c>
      <c r="F8273" t="s">
        <v>8952</v>
      </c>
      <c r="G8273" t="s">
        <v>393</v>
      </c>
      <c r="H8273" t="s">
        <v>394</v>
      </c>
      <c r="I8273">
        <v>0</v>
      </c>
    </row>
    <row r="8274" spans="1:9" x14ac:dyDescent="0.3">
      <c r="A8274" t="s">
        <v>505</v>
      </c>
      <c r="B8274">
        <v>47</v>
      </c>
      <c r="C8274" t="s">
        <v>10</v>
      </c>
      <c r="D8274" t="s">
        <v>11</v>
      </c>
      <c r="E8274" t="s">
        <v>245</v>
      </c>
      <c r="F8274" t="s">
        <v>8953</v>
      </c>
      <c r="G8274" t="s">
        <v>335</v>
      </c>
      <c r="H8274" t="s">
        <v>336</v>
      </c>
      <c r="I8274">
        <v>1</v>
      </c>
    </row>
    <row r="8275" spans="1:9" x14ac:dyDescent="0.3">
      <c r="A8275" t="s">
        <v>4147</v>
      </c>
      <c r="B8275">
        <v>32</v>
      </c>
      <c r="C8275" t="s">
        <v>10</v>
      </c>
      <c r="D8275" t="s">
        <v>23</v>
      </c>
      <c r="E8275" t="s">
        <v>120</v>
      </c>
      <c r="F8275" t="s">
        <v>8954</v>
      </c>
      <c r="G8275" t="s">
        <v>14</v>
      </c>
      <c r="H8275" t="s">
        <v>15</v>
      </c>
      <c r="I8275">
        <v>0</v>
      </c>
    </row>
    <row r="8276" spans="1:9" x14ac:dyDescent="0.3">
      <c r="A8276" t="s">
        <v>1942</v>
      </c>
      <c r="B8276">
        <v>34</v>
      </c>
      <c r="C8276" t="s">
        <v>10</v>
      </c>
      <c r="D8276" t="s">
        <v>23</v>
      </c>
      <c r="E8276" t="s">
        <v>35</v>
      </c>
      <c r="F8276" t="s">
        <v>8955</v>
      </c>
      <c r="G8276" t="s">
        <v>32</v>
      </c>
      <c r="H8276" t="s">
        <v>33</v>
      </c>
      <c r="I8276">
        <v>1</v>
      </c>
    </row>
    <row r="8277" spans="1:9" x14ac:dyDescent="0.3">
      <c r="A8277" t="s">
        <v>844</v>
      </c>
      <c r="B8277">
        <v>31</v>
      </c>
      <c r="C8277" t="s">
        <v>22</v>
      </c>
      <c r="D8277" t="s">
        <v>11</v>
      </c>
      <c r="E8277" t="s">
        <v>53</v>
      </c>
      <c r="F8277" t="s">
        <v>8956</v>
      </c>
      <c r="G8277" t="s">
        <v>599</v>
      </c>
      <c r="H8277" t="s">
        <v>600</v>
      </c>
      <c r="I8277">
        <v>1</v>
      </c>
    </row>
    <row r="8278" spans="1:9" x14ac:dyDescent="0.3">
      <c r="A8278" t="s">
        <v>82</v>
      </c>
      <c r="B8278">
        <v>44</v>
      </c>
      <c r="C8278" t="s">
        <v>10</v>
      </c>
      <c r="D8278" t="s">
        <v>11</v>
      </c>
      <c r="E8278" t="s">
        <v>245</v>
      </c>
      <c r="F8278" t="s">
        <v>8957</v>
      </c>
      <c r="G8278" t="s">
        <v>89</v>
      </c>
      <c r="H8278" t="s">
        <v>90</v>
      </c>
      <c r="I8278">
        <v>1</v>
      </c>
    </row>
    <row r="8279" spans="1:9" x14ac:dyDescent="0.3">
      <c r="A8279" t="s">
        <v>827</v>
      </c>
      <c r="B8279">
        <v>32</v>
      </c>
      <c r="C8279" t="s">
        <v>10</v>
      </c>
      <c r="D8279" t="s">
        <v>11</v>
      </c>
      <c r="E8279" t="s">
        <v>69</v>
      </c>
      <c r="F8279" t="s">
        <v>8958</v>
      </c>
      <c r="G8279" t="s">
        <v>193</v>
      </c>
      <c r="H8279" t="s">
        <v>194</v>
      </c>
      <c r="I8279">
        <v>0</v>
      </c>
    </row>
    <row r="8280" spans="1:9" x14ac:dyDescent="0.3">
      <c r="A8280" t="s">
        <v>1125</v>
      </c>
      <c r="B8280">
        <v>37</v>
      </c>
      <c r="C8280" t="s">
        <v>10</v>
      </c>
      <c r="D8280" t="s">
        <v>11</v>
      </c>
      <c r="E8280" t="s">
        <v>69</v>
      </c>
      <c r="F8280" t="s">
        <v>8959</v>
      </c>
      <c r="G8280" t="s">
        <v>126</v>
      </c>
      <c r="H8280" t="s">
        <v>127</v>
      </c>
      <c r="I8280">
        <v>1</v>
      </c>
    </row>
    <row r="8281" spans="1:9" x14ac:dyDescent="0.3">
      <c r="A8281" t="s">
        <v>610</v>
      </c>
      <c r="B8281">
        <v>53</v>
      </c>
      <c r="C8281" t="s">
        <v>10</v>
      </c>
      <c r="D8281" t="s">
        <v>11</v>
      </c>
      <c r="E8281" t="s">
        <v>12</v>
      </c>
      <c r="F8281" t="s">
        <v>8960</v>
      </c>
      <c r="G8281" t="s">
        <v>62</v>
      </c>
      <c r="H8281" t="s">
        <v>63</v>
      </c>
      <c r="I8281">
        <v>1</v>
      </c>
    </row>
    <row r="8282" spans="1:9" x14ac:dyDescent="0.3">
      <c r="A8282" t="s">
        <v>1537</v>
      </c>
      <c r="B8282">
        <v>41</v>
      </c>
      <c r="C8282" t="s">
        <v>10</v>
      </c>
      <c r="D8282" t="s">
        <v>23</v>
      </c>
      <c r="E8282" t="s">
        <v>24</v>
      </c>
      <c r="F8282" t="s">
        <v>8961</v>
      </c>
      <c r="G8282" t="s">
        <v>138</v>
      </c>
      <c r="H8282" t="s">
        <v>139</v>
      </c>
      <c r="I8282">
        <v>1</v>
      </c>
    </row>
    <row r="8283" spans="1:9" x14ac:dyDescent="0.3">
      <c r="A8283" t="s">
        <v>3118</v>
      </c>
      <c r="B8283">
        <v>45</v>
      </c>
      <c r="C8283" t="s">
        <v>10</v>
      </c>
      <c r="D8283" t="s">
        <v>29</v>
      </c>
      <c r="E8283" t="s">
        <v>107</v>
      </c>
      <c r="F8283" t="s">
        <v>8962</v>
      </c>
      <c r="G8283" t="s">
        <v>231</v>
      </c>
      <c r="H8283" t="s">
        <v>232</v>
      </c>
      <c r="I8283">
        <v>0</v>
      </c>
    </row>
    <row r="8284" spans="1:9" x14ac:dyDescent="0.3">
      <c r="A8284" t="s">
        <v>1323</v>
      </c>
      <c r="B8284">
        <v>32</v>
      </c>
      <c r="C8284" t="s">
        <v>22</v>
      </c>
      <c r="D8284" t="s">
        <v>23</v>
      </c>
      <c r="E8284" t="s">
        <v>35</v>
      </c>
      <c r="F8284" t="s">
        <v>8963</v>
      </c>
      <c r="G8284" t="s">
        <v>76</v>
      </c>
      <c r="H8284" t="s">
        <v>77</v>
      </c>
      <c r="I8284">
        <v>0</v>
      </c>
    </row>
    <row r="8285" spans="1:9" x14ac:dyDescent="0.3">
      <c r="A8285" t="s">
        <v>2892</v>
      </c>
      <c r="B8285">
        <v>50</v>
      </c>
      <c r="C8285" t="s">
        <v>10</v>
      </c>
      <c r="D8285" t="s">
        <v>29</v>
      </c>
      <c r="E8285" t="s">
        <v>30</v>
      </c>
      <c r="F8285" t="s">
        <v>8964</v>
      </c>
      <c r="G8285" t="s">
        <v>138</v>
      </c>
      <c r="H8285" t="s">
        <v>139</v>
      </c>
      <c r="I8285">
        <v>1</v>
      </c>
    </row>
    <row r="8286" spans="1:9" x14ac:dyDescent="0.3">
      <c r="A8286" t="s">
        <v>1227</v>
      </c>
      <c r="B8286">
        <v>44</v>
      </c>
      <c r="C8286" t="s">
        <v>10</v>
      </c>
      <c r="D8286" t="s">
        <v>23</v>
      </c>
      <c r="E8286" t="s">
        <v>24</v>
      </c>
      <c r="F8286" t="s">
        <v>8965</v>
      </c>
      <c r="G8286" t="s">
        <v>226</v>
      </c>
      <c r="H8286" t="s">
        <v>227</v>
      </c>
      <c r="I8286">
        <v>0</v>
      </c>
    </row>
    <row r="8287" spans="1:9" x14ac:dyDescent="0.3">
      <c r="A8287" t="s">
        <v>2014</v>
      </c>
      <c r="B8287">
        <v>35</v>
      </c>
      <c r="C8287" t="s">
        <v>22</v>
      </c>
      <c r="D8287" t="s">
        <v>23</v>
      </c>
      <c r="E8287" t="s">
        <v>92</v>
      </c>
      <c r="F8287" t="s">
        <v>8966</v>
      </c>
      <c r="G8287" t="s">
        <v>263</v>
      </c>
      <c r="H8287" t="s">
        <v>264</v>
      </c>
      <c r="I8287">
        <v>0</v>
      </c>
    </row>
    <row r="8288" spans="1:9" x14ac:dyDescent="0.3">
      <c r="A8288" t="s">
        <v>543</v>
      </c>
      <c r="B8288">
        <v>52</v>
      </c>
      <c r="C8288" t="s">
        <v>22</v>
      </c>
      <c r="D8288" t="s">
        <v>11</v>
      </c>
      <c r="E8288" t="s">
        <v>17</v>
      </c>
      <c r="F8288" t="s">
        <v>8967</v>
      </c>
      <c r="G8288" t="s">
        <v>130</v>
      </c>
      <c r="H8288" t="s">
        <v>131</v>
      </c>
      <c r="I8288">
        <v>1</v>
      </c>
    </row>
    <row r="8289" spans="1:9" x14ac:dyDescent="0.3">
      <c r="A8289" t="s">
        <v>429</v>
      </c>
      <c r="B8289">
        <v>46</v>
      </c>
      <c r="C8289" t="s">
        <v>22</v>
      </c>
      <c r="D8289" t="s">
        <v>29</v>
      </c>
      <c r="E8289" t="s">
        <v>30</v>
      </c>
      <c r="F8289" t="s">
        <v>8968</v>
      </c>
      <c r="G8289" t="s">
        <v>134</v>
      </c>
      <c r="H8289" t="s">
        <v>135</v>
      </c>
      <c r="I8289">
        <v>0</v>
      </c>
    </row>
    <row r="8290" spans="1:9" x14ac:dyDescent="0.3">
      <c r="A8290" t="s">
        <v>1297</v>
      </c>
      <c r="B8290">
        <v>27</v>
      </c>
      <c r="C8290" t="s">
        <v>10</v>
      </c>
      <c r="D8290" t="s">
        <v>23</v>
      </c>
      <c r="E8290" t="s">
        <v>120</v>
      </c>
      <c r="F8290" t="s">
        <v>8969</v>
      </c>
      <c r="G8290" t="s">
        <v>71</v>
      </c>
      <c r="H8290" t="s">
        <v>72</v>
      </c>
      <c r="I8290">
        <v>1</v>
      </c>
    </row>
    <row r="8291" spans="1:9" x14ac:dyDescent="0.3">
      <c r="A8291" t="s">
        <v>309</v>
      </c>
      <c r="B8291">
        <v>51</v>
      </c>
      <c r="C8291" t="s">
        <v>10</v>
      </c>
      <c r="D8291" t="s">
        <v>29</v>
      </c>
      <c r="E8291" t="s">
        <v>30</v>
      </c>
      <c r="F8291" t="s">
        <v>8970</v>
      </c>
      <c r="G8291" t="s">
        <v>176</v>
      </c>
      <c r="H8291" t="s">
        <v>177</v>
      </c>
      <c r="I8291">
        <v>1</v>
      </c>
    </row>
    <row r="8292" spans="1:9" x14ac:dyDescent="0.3">
      <c r="A8292" t="s">
        <v>1061</v>
      </c>
      <c r="B8292">
        <v>49</v>
      </c>
      <c r="C8292" t="s">
        <v>10</v>
      </c>
      <c r="D8292" t="s">
        <v>29</v>
      </c>
      <c r="E8292" t="s">
        <v>30</v>
      </c>
      <c r="F8292" t="s">
        <v>8971</v>
      </c>
      <c r="G8292" t="s">
        <v>71</v>
      </c>
      <c r="H8292" t="s">
        <v>72</v>
      </c>
      <c r="I8292">
        <v>1</v>
      </c>
    </row>
    <row r="8293" spans="1:9" x14ac:dyDescent="0.3">
      <c r="A8293" t="s">
        <v>756</v>
      </c>
      <c r="B8293">
        <v>45</v>
      </c>
      <c r="C8293" t="s">
        <v>10</v>
      </c>
      <c r="D8293" t="s">
        <v>23</v>
      </c>
      <c r="E8293" t="s">
        <v>35</v>
      </c>
      <c r="F8293" t="s">
        <v>8972</v>
      </c>
      <c r="G8293" t="s">
        <v>193</v>
      </c>
      <c r="H8293" t="s">
        <v>194</v>
      </c>
      <c r="I8293">
        <v>0</v>
      </c>
    </row>
    <row r="8294" spans="1:9" x14ac:dyDescent="0.3">
      <c r="A8294" t="s">
        <v>147</v>
      </c>
      <c r="B8294">
        <v>29</v>
      </c>
      <c r="C8294" t="s">
        <v>10</v>
      </c>
      <c r="D8294" t="s">
        <v>29</v>
      </c>
      <c r="E8294" t="s">
        <v>46</v>
      </c>
      <c r="F8294" t="s">
        <v>8973</v>
      </c>
      <c r="G8294" t="s">
        <v>98</v>
      </c>
      <c r="H8294" t="s">
        <v>99</v>
      </c>
      <c r="I8294">
        <v>1</v>
      </c>
    </row>
    <row r="8295" spans="1:9" x14ac:dyDescent="0.3">
      <c r="A8295" t="s">
        <v>2586</v>
      </c>
      <c r="B8295">
        <v>42</v>
      </c>
      <c r="C8295" t="s">
        <v>10</v>
      </c>
      <c r="D8295" t="s">
        <v>29</v>
      </c>
      <c r="E8295" t="s">
        <v>30</v>
      </c>
      <c r="F8295" t="s">
        <v>8974</v>
      </c>
      <c r="G8295" t="s">
        <v>237</v>
      </c>
      <c r="H8295" t="s">
        <v>238</v>
      </c>
      <c r="I8295">
        <v>0</v>
      </c>
    </row>
    <row r="8296" spans="1:9" x14ac:dyDescent="0.3">
      <c r="A8296" t="s">
        <v>601</v>
      </c>
      <c r="B8296">
        <v>25</v>
      </c>
      <c r="C8296" t="s">
        <v>10</v>
      </c>
      <c r="D8296" t="s">
        <v>11</v>
      </c>
      <c r="E8296" t="s">
        <v>206</v>
      </c>
      <c r="F8296" t="s">
        <v>8975</v>
      </c>
      <c r="G8296" t="s">
        <v>226</v>
      </c>
      <c r="H8296" t="s">
        <v>227</v>
      </c>
      <c r="I8296">
        <v>0</v>
      </c>
    </row>
    <row r="8297" spans="1:9" x14ac:dyDescent="0.3">
      <c r="A8297" t="s">
        <v>1262</v>
      </c>
      <c r="B8297">
        <v>48</v>
      </c>
      <c r="C8297" t="s">
        <v>22</v>
      </c>
      <c r="D8297" t="s">
        <v>23</v>
      </c>
      <c r="E8297" t="s">
        <v>56</v>
      </c>
      <c r="F8297" t="s">
        <v>8976</v>
      </c>
      <c r="G8297" t="s">
        <v>26</v>
      </c>
      <c r="H8297" t="s">
        <v>27</v>
      </c>
      <c r="I8297">
        <v>0</v>
      </c>
    </row>
    <row r="8298" spans="1:9" x14ac:dyDescent="0.3">
      <c r="A8298" t="s">
        <v>846</v>
      </c>
      <c r="B8298">
        <v>40</v>
      </c>
      <c r="C8298" t="s">
        <v>22</v>
      </c>
      <c r="D8298" t="s">
        <v>23</v>
      </c>
      <c r="E8298" t="s">
        <v>92</v>
      </c>
      <c r="F8298" t="s">
        <v>8977</v>
      </c>
      <c r="G8298" t="s">
        <v>271</v>
      </c>
      <c r="H8298" t="s">
        <v>272</v>
      </c>
      <c r="I8298">
        <v>0</v>
      </c>
    </row>
    <row r="8299" spans="1:9" x14ac:dyDescent="0.3">
      <c r="A8299" t="s">
        <v>853</v>
      </c>
      <c r="B8299">
        <v>37</v>
      </c>
      <c r="C8299" t="s">
        <v>10</v>
      </c>
      <c r="D8299" t="s">
        <v>11</v>
      </c>
      <c r="E8299" t="s">
        <v>17</v>
      </c>
      <c r="F8299" t="s">
        <v>8978</v>
      </c>
      <c r="G8299" t="s">
        <v>319</v>
      </c>
      <c r="H8299" t="s">
        <v>320</v>
      </c>
      <c r="I8299">
        <v>0</v>
      </c>
    </row>
    <row r="8300" spans="1:9" x14ac:dyDescent="0.3">
      <c r="A8300" t="s">
        <v>995</v>
      </c>
      <c r="B8300">
        <v>42</v>
      </c>
      <c r="C8300" t="s">
        <v>10</v>
      </c>
      <c r="D8300" t="s">
        <v>29</v>
      </c>
      <c r="E8300" t="s">
        <v>30</v>
      </c>
      <c r="F8300" t="s">
        <v>8979</v>
      </c>
      <c r="G8300" t="s">
        <v>189</v>
      </c>
      <c r="H8300" t="s">
        <v>190</v>
      </c>
      <c r="I8300">
        <v>1</v>
      </c>
    </row>
    <row r="8301" spans="1:9" x14ac:dyDescent="0.3">
      <c r="A8301" t="s">
        <v>545</v>
      </c>
      <c r="B8301">
        <v>26</v>
      </c>
      <c r="C8301" t="s">
        <v>10</v>
      </c>
      <c r="D8301" t="s">
        <v>29</v>
      </c>
      <c r="E8301" t="s">
        <v>74</v>
      </c>
      <c r="F8301" t="s">
        <v>8980</v>
      </c>
      <c r="G8301" t="s">
        <v>294</v>
      </c>
      <c r="H8301" t="s">
        <v>295</v>
      </c>
      <c r="I8301">
        <v>0</v>
      </c>
    </row>
    <row r="8302" spans="1:9" x14ac:dyDescent="0.3">
      <c r="A8302" t="s">
        <v>1474</v>
      </c>
      <c r="B8302">
        <v>32</v>
      </c>
      <c r="C8302" t="s">
        <v>10</v>
      </c>
      <c r="D8302" t="s">
        <v>29</v>
      </c>
      <c r="E8302" t="s">
        <v>46</v>
      </c>
      <c r="F8302" t="s">
        <v>8981</v>
      </c>
      <c r="G8302" t="s">
        <v>19</v>
      </c>
      <c r="H8302" t="s">
        <v>20</v>
      </c>
      <c r="I8302">
        <v>1</v>
      </c>
    </row>
    <row r="8303" spans="1:9" x14ac:dyDescent="0.3">
      <c r="A8303" t="s">
        <v>664</v>
      </c>
      <c r="B8303">
        <v>46</v>
      </c>
      <c r="C8303" t="s">
        <v>22</v>
      </c>
      <c r="D8303" t="s">
        <v>11</v>
      </c>
      <c r="E8303" t="s">
        <v>83</v>
      </c>
      <c r="F8303" t="s">
        <v>8982</v>
      </c>
      <c r="G8303" t="s">
        <v>98</v>
      </c>
      <c r="H8303" t="s">
        <v>99</v>
      </c>
      <c r="I8303">
        <v>0</v>
      </c>
    </row>
    <row r="8304" spans="1:9" x14ac:dyDescent="0.3">
      <c r="A8304" t="s">
        <v>384</v>
      </c>
      <c r="B8304">
        <v>42</v>
      </c>
      <c r="C8304" t="s">
        <v>22</v>
      </c>
      <c r="D8304" t="s">
        <v>11</v>
      </c>
      <c r="E8304" t="s">
        <v>53</v>
      </c>
      <c r="F8304" t="s">
        <v>8983</v>
      </c>
      <c r="G8304" t="s">
        <v>62</v>
      </c>
      <c r="H8304" t="s">
        <v>63</v>
      </c>
      <c r="I8304">
        <v>0</v>
      </c>
    </row>
    <row r="8305" spans="1:9" x14ac:dyDescent="0.3">
      <c r="A8305" t="s">
        <v>91</v>
      </c>
      <c r="B8305">
        <v>48</v>
      </c>
      <c r="C8305" t="s">
        <v>22</v>
      </c>
      <c r="D8305" t="s">
        <v>23</v>
      </c>
      <c r="E8305" t="s">
        <v>24</v>
      </c>
      <c r="F8305" t="s">
        <v>8984</v>
      </c>
      <c r="G8305" t="s">
        <v>305</v>
      </c>
      <c r="H8305" t="s">
        <v>306</v>
      </c>
      <c r="I8305">
        <v>1</v>
      </c>
    </row>
    <row r="8306" spans="1:9" x14ac:dyDescent="0.3">
      <c r="A8306" t="s">
        <v>1103</v>
      </c>
      <c r="B8306">
        <v>45</v>
      </c>
      <c r="C8306" t="s">
        <v>10</v>
      </c>
      <c r="D8306" t="s">
        <v>23</v>
      </c>
      <c r="E8306" t="s">
        <v>145</v>
      </c>
      <c r="F8306" t="s">
        <v>8985</v>
      </c>
      <c r="G8306" t="s">
        <v>126</v>
      </c>
      <c r="H8306" t="s">
        <v>127</v>
      </c>
      <c r="I8306">
        <v>0</v>
      </c>
    </row>
    <row r="8307" spans="1:9" x14ac:dyDescent="0.3">
      <c r="A8307" t="s">
        <v>731</v>
      </c>
      <c r="B8307">
        <v>44</v>
      </c>
      <c r="C8307" t="s">
        <v>22</v>
      </c>
      <c r="D8307" t="s">
        <v>11</v>
      </c>
      <c r="E8307" t="s">
        <v>17</v>
      </c>
      <c r="F8307" t="s">
        <v>8986</v>
      </c>
      <c r="G8307" t="s">
        <v>39</v>
      </c>
      <c r="H8307" t="s">
        <v>40</v>
      </c>
      <c r="I8307">
        <v>0</v>
      </c>
    </row>
    <row r="8308" spans="1:9" x14ac:dyDescent="0.3">
      <c r="A8308" t="s">
        <v>3696</v>
      </c>
      <c r="B8308">
        <v>38</v>
      </c>
      <c r="C8308" t="s">
        <v>10</v>
      </c>
      <c r="D8308" t="s">
        <v>23</v>
      </c>
      <c r="E8308" t="s">
        <v>145</v>
      </c>
      <c r="F8308" t="s">
        <v>8987</v>
      </c>
      <c r="G8308" t="s">
        <v>231</v>
      </c>
      <c r="H8308" t="s">
        <v>232</v>
      </c>
      <c r="I8308">
        <v>0</v>
      </c>
    </row>
    <row r="8309" spans="1:9" x14ac:dyDescent="0.3">
      <c r="A8309" t="s">
        <v>1474</v>
      </c>
      <c r="B8309">
        <v>45</v>
      </c>
      <c r="C8309" t="s">
        <v>10</v>
      </c>
      <c r="D8309" t="s">
        <v>29</v>
      </c>
      <c r="E8309" t="s">
        <v>234</v>
      </c>
      <c r="F8309" t="s">
        <v>8988</v>
      </c>
      <c r="G8309" t="s">
        <v>237</v>
      </c>
      <c r="H8309" t="s">
        <v>238</v>
      </c>
      <c r="I8309">
        <v>0</v>
      </c>
    </row>
    <row r="8310" spans="1:9" x14ac:dyDescent="0.3">
      <c r="A8310" t="s">
        <v>948</v>
      </c>
      <c r="B8310">
        <v>39</v>
      </c>
      <c r="C8310" t="s">
        <v>10</v>
      </c>
      <c r="D8310" t="s">
        <v>23</v>
      </c>
      <c r="E8310" t="s">
        <v>92</v>
      </c>
      <c r="F8310" t="s">
        <v>8989</v>
      </c>
      <c r="G8310" t="s">
        <v>80</v>
      </c>
      <c r="H8310" t="s">
        <v>81</v>
      </c>
      <c r="I8310">
        <v>1</v>
      </c>
    </row>
    <row r="8311" spans="1:9" x14ac:dyDescent="0.3">
      <c r="A8311" t="s">
        <v>837</v>
      </c>
      <c r="B8311">
        <v>27</v>
      </c>
      <c r="C8311" t="s">
        <v>10</v>
      </c>
      <c r="D8311" t="s">
        <v>29</v>
      </c>
      <c r="E8311" t="s">
        <v>107</v>
      </c>
      <c r="F8311" t="s">
        <v>8990</v>
      </c>
      <c r="G8311" t="s">
        <v>263</v>
      </c>
      <c r="H8311" t="s">
        <v>264</v>
      </c>
      <c r="I8311">
        <v>1</v>
      </c>
    </row>
    <row r="8312" spans="1:9" x14ac:dyDescent="0.3">
      <c r="A8312" t="s">
        <v>2229</v>
      </c>
      <c r="B8312">
        <v>54</v>
      </c>
      <c r="C8312" t="s">
        <v>10</v>
      </c>
      <c r="D8312" t="s">
        <v>11</v>
      </c>
      <c r="E8312" t="s">
        <v>69</v>
      </c>
      <c r="F8312" t="s">
        <v>8991</v>
      </c>
      <c r="G8312" t="s">
        <v>181</v>
      </c>
      <c r="H8312" t="s">
        <v>182</v>
      </c>
      <c r="I8312">
        <v>1</v>
      </c>
    </row>
    <row r="8313" spans="1:9" x14ac:dyDescent="0.3">
      <c r="A8313" t="s">
        <v>1125</v>
      </c>
      <c r="B8313">
        <v>38</v>
      </c>
      <c r="C8313" t="s">
        <v>10</v>
      </c>
      <c r="D8313" t="s">
        <v>11</v>
      </c>
      <c r="E8313" t="s">
        <v>83</v>
      </c>
      <c r="F8313" t="s">
        <v>8992</v>
      </c>
      <c r="G8313" t="s">
        <v>98</v>
      </c>
      <c r="H8313" t="s">
        <v>99</v>
      </c>
      <c r="I8313">
        <v>1</v>
      </c>
    </row>
    <row r="8314" spans="1:9" x14ac:dyDescent="0.3">
      <c r="A8314" t="s">
        <v>714</v>
      </c>
      <c r="B8314">
        <v>36</v>
      </c>
      <c r="C8314" t="s">
        <v>10</v>
      </c>
      <c r="D8314" t="s">
        <v>29</v>
      </c>
      <c r="E8314" t="s">
        <v>234</v>
      </c>
      <c r="F8314" t="s">
        <v>8993</v>
      </c>
      <c r="G8314" t="s">
        <v>193</v>
      </c>
      <c r="H8314" t="s">
        <v>194</v>
      </c>
      <c r="I8314">
        <v>1</v>
      </c>
    </row>
    <row r="8315" spans="1:9" x14ac:dyDescent="0.3">
      <c r="A8315" t="s">
        <v>556</v>
      </c>
      <c r="B8315">
        <v>51</v>
      </c>
      <c r="C8315" t="s">
        <v>22</v>
      </c>
      <c r="D8315" t="s">
        <v>23</v>
      </c>
      <c r="E8315" t="s">
        <v>120</v>
      </c>
      <c r="F8315" t="s">
        <v>8994</v>
      </c>
      <c r="G8315" t="s">
        <v>176</v>
      </c>
      <c r="H8315" t="s">
        <v>177</v>
      </c>
      <c r="I8315">
        <v>0</v>
      </c>
    </row>
    <row r="8316" spans="1:9" x14ac:dyDescent="0.3">
      <c r="A8316" t="s">
        <v>1159</v>
      </c>
      <c r="B8316">
        <v>40</v>
      </c>
      <c r="C8316" t="s">
        <v>10</v>
      </c>
      <c r="D8316" t="s">
        <v>23</v>
      </c>
      <c r="E8316" t="s">
        <v>209</v>
      </c>
      <c r="F8316" t="s">
        <v>8995</v>
      </c>
      <c r="G8316" t="s">
        <v>305</v>
      </c>
      <c r="H8316" t="s">
        <v>306</v>
      </c>
      <c r="I8316">
        <v>0</v>
      </c>
    </row>
    <row r="8317" spans="1:9" x14ac:dyDescent="0.3">
      <c r="A8317" t="s">
        <v>660</v>
      </c>
      <c r="B8317">
        <v>30</v>
      </c>
      <c r="C8317" t="s">
        <v>22</v>
      </c>
      <c r="D8317" t="s">
        <v>29</v>
      </c>
      <c r="E8317" t="s">
        <v>234</v>
      </c>
      <c r="F8317" t="s">
        <v>8996</v>
      </c>
      <c r="G8317" t="s">
        <v>102</v>
      </c>
      <c r="H8317" t="s">
        <v>103</v>
      </c>
      <c r="I8317">
        <v>1</v>
      </c>
    </row>
    <row r="8318" spans="1:9" x14ac:dyDescent="0.3">
      <c r="A8318" t="s">
        <v>420</v>
      </c>
      <c r="B8318">
        <v>49</v>
      </c>
      <c r="C8318" t="s">
        <v>10</v>
      </c>
      <c r="D8318" t="s">
        <v>23</v>
      </c>
      <c r="E8318" t="s">
        <v>56</v>
      </c>
      <c r="F8318" t="s">
        <v>8997</v>
      </c>
      <c r="G8318" t="s">
        <v>14</v>
      </c>
      <c r="H8318" t="s">
        <v>15</v>
      </c>
      <c r="I8318">
        <v>0</v>
      </c>
    </row>
    <row r="8319" spans="1:9" x14ac:dyDescent="0.3">
      <c r="A8319" t="s">
        <v>1065</v>
      </c>
      <c r="B8319">
        <v>37</v>
      </c>
      <c r="C8319" t="s">
        <v>22</v>
      </c>
      <c r="D8319" t="s">
        <v>11</v>
      </c>
      <c r="E8319" t="s">
        <v>53</v>
      </c>
      <c r="F8319" t="s">
        <v>8998</v>
      </c>
      <c r="G8319" t="s">
        <v>193</v>
      </c>
      <c r="H8319" t="s">
        <v>194</v>
      </c>
      <c r="I8319">
        <v>1</v>
      </c>
    </row>
    <row r="8320" spans="1:9" x14ac:dyDescent="0.3">
      <c r="A8320" t="s">
        <v>170</v>
      </c>
      <c r="B8320">
        <v>54</v>
      </c>
      <c r="C8320" t="s">
        <v>10</v>
      </c>
      <c r="D8320" t="s">
        <v>29</v>
      </c>
      <c r="E8320" t="s">
        <v>234</v>
      </c>
      <c r="F8320" t="s">
        <v>8999</v>
      </c>
      <c r="G8320" t="s">
        <v>98</v>
      </c>
      <c r="H8320" t="s">
        <v>99</v>
      </c>
      <c r="I8320">
        <v>0</v>
      </c>
    </row>
    <row r="8321" spans="1:9" x14ac:dyDescent="0.3">
      <c r="A8321" t="s">
        <v>782</v>
      </c>
      <c r="B8321">
        <v>42</v>
      </c>
      <c r="C8321" t="s">
        <v>22</v>
      </c>
      <c r="D8321" t="s">
        <v>29</v>
      </c>
      <c r="E8321" t="s">
        <v>187</v>
      </c>
      <c r="F8321" t="s">
        <v>9000</v>
      </c>
      <c r="G8321" t="s">
        <v>134</v>
      </c>
      <c r="H8321" t="s">
        <v>135</v>
      </c>
      <c r="I8321">
        <v>0</v>
      </c>
    </row>
    <row r="8322" spans="1:9" x14ac:dyDescent="0.3">
      <c r="A8322" t="s">
        <v>1009</v>
      </c>
      <c r="B8322">
        <v>25</v>
      </c>
      <c r="C8322" t="s">
        <v>10</v>
      </c>
      <c r="D8322" t="s">
        <v>23</v>
      </c>
      <c r="E8322" t="s">
        <v>145</v>
      </c>
      <c r="F8322" t="s">
        <v>9001</v>
      </c>
      <c r="G8322" t="s">
        <v>130</v>
      </c>
      <c r="H8322" t="s">
        <v>131</v>
      </c>
      <c r="I8322">
        <v>0</v>
      </c>
    </row>
    <row r="8323" spans="1:9" x14ac:dyDescent="0.3">
      <c r="A8323" t="s">
        <v>433</v>
      </c>
      <c r="B8323">
        <v>38</v>
      </c>
      <c r="C8323" t="s">
        <v>22</v>
      </c>
      <c r="D8323" t="s">
        <v>23</v>
      </c>
      <c r="E8323" t="s">
        <v>209</v>
      </c>
      <c r="F8323" t="s">
        <v>9002</v>
      </c>
      <c r="G8323" t="s">
        <v>130</v>
      </c>
      <c r="H8323" t="s">
        <v>131</v>
      </c>
      <c r="I8323">
        <v>1</v>
      </c>
    </row>
    <row r="8324" spans="1:9" x14ac:dyDescent="0.3">
      <c r="A8324" t="s">
        <v>1042</v>
      </c>
      <c r="B8324">
        <v>54</v>
      </c>
      <c r="C8324" t="s">
        <v>10</v>
      </c>
      <c r="D8324" t="s">
        <v>29</v>
      </c>
      <c r="E8324" t="s">
        <v>30</v>
      </c>
      <c r="F8324" t="s">
        <v>9003</v>
      </c>
      <c r="G8324" t="s">
        <v>130</v>
      </c>
      <c r="H8324" t="s">
        <v>131</v>
      </c>
      <c r="I8324">
        <v>0</v>
      </c>
    </row>
    <row r="8325" spans="1:9" x14ac:dyDescent="0.3">
      <c r="A8325" t="s">
        <v>243</v>
      </c>
      <c r="B8325">
        <v>53</v>
      </c>
      <c r="C8325" t="s">
        <v>22</v>
      </c>
      <c r="D8325" t="s">
        <v>29</v>
      </c>
      <c r="E8325" t="s">
        <v>46</v>
      </c>
      <c r="F8325" t="s">
        <v>9004</v>
      </c>
      <c r="G8325" t="s">
        <v>48</v>
      </c>
      <c r="H8325" t="s">
        <v>49</v>
      </c>
      <c r="I8325">
        <v>0</v>
      </c>
    </row>
    <row r="8326" spans="1:9" x14ac:dyDescent="0.3">
      <c r="A8326" t="s">
        <v>3045</v>
      </c>
      <c r="B8326">
        <v>37</v>
      </c>
      <c r="C8326" t="s">
        <v>22</v>
      </c>
      <c r="D8326" t="s">
        <v>23</v>
      </c>
      <c r="E8326" t="s">
        <v>56</v>
      </c>
      <c r="F8326" t="s">
        <v>9005</v>
      </c>
      <c r="G8326" t="s">
        <v>322</v>
      </c>
      <c r="H8326" t="s">
        <v>323</v>
      </c>
      <c r="I8326">
        <v>0</v>
      </c>
    </row>
    <row r="8327" spans="1:9" x14ac:dyDescent="0.3">
      <c r="A8327" t="s">
        <v>439</v>
      </c>
      <c r="B8327">
        <v>37</v>
      </c>
      <c r="C8327" t="s">
        <v>10</v>
      </c>
      <c r="D8327" t="s">
        <v>11</v>
      </c>
      <c r="E8327" t="s">
        <v>17</v>
      </c>
      <c r="F8327" t="s">
        <v>9006</v>
      </c>
      <c r="G8327" t="s">
        <v>181</v>
      </c>
      <c r="H8327" t="s">
        <v>182</v>
      </c>
      <c r="I8327">
        <v>1</v>
      </c>
    </row>
    <row r="8328" spans="1:9" x14ac:dyDescent="0.3">
      <c r="A8328" t="s">
        <v>900</v>
      </c>
      <c r="B8328">
        <v>36</v>
      </c>
      <c r="C8328" t="s">
        <v>22</v>
      </c>
      <c r="D8328" t="s">
        <v>29</v>
      </c>
      <c r="E8328" t="s">
        <v>107</v>
      </c>
      <c r="F8328" t="s">
        <v>9007</v>
      </c>
      <c r="G8328" t="s">
        <v>149</v>
      </c>
      <c r="H8328" t="s">
        <v>150</v>
      </c>
      <c r="I8328">
        <v>1</v>
      </c>
    </row>
    <row r="8329" spans="1:9" x14ac:dyDescent="0.3">
      <c r="A8329" t="s">
        <v>1463</v>
      </c>
      <c r="B8329">
        <v>46</v>
      </c>
      <c r="C8329" t="s">
        <v>10</v>
      </c>
      <c r="D8329" t="s">
        <v>23</v>
      </c>
      <c r="E8329" t="s">
        <v>92</v>
      </c>
      <c r="F8329" t="s">
        <v>9008</v>
      </c>
      <c r="G8329" t="s">
        <v>560</v>
      </c>
      <c r="H8329" t="s">
        <v>561</v>
      </c>
      <c r="I8329">
        <v>1</v>
      </c>
    </row>
    <row r="8330" spans="1:9" x14ac:dyDescent="0.3">
      <c r="A8330" t="s">
        <v>1017</v>
      </c>
      <c r="B8330">
        <v>48</v>
      </c>
      <c r="C8330" t="s">
        <v>22</v>
      </c>
      <c r="D8330" t="s">
        <v>23</v>
      </c>
      <c r="E8330" t="s">
        <v>92</v>
      </c>
      <c r="F8330" t="s">
        <v>9009</v>
      </c>
      <c r="G8330" t="s">
        <v>43</v>
      </c>
      <c r="H8330" t="s">
        <v>44</v>
      </c>
      <c r="I8330">
        <v>0</v>
      </c>
    </row>
    <row r="8331" spans="1:9" x14ac:dyDescent="0.3">
      <c r="A8331" t="s">
        <v>754</v>
      </c>
      <c r="B8331">
        <v>26</v>
      </c>
      <c r="C8331" t="s">
        <v>22</v>
      </c>
      <c r="D8331" t="s">
        <v>11</v>
      </c>
      <c r="E8331" t="s">
        <v>69</v>
      </c>
      <c r="F8331" t="s">
        <v>9010</v>
      </c>
      <c r="G8331" t="s">
        <v>80</v>
      </c>
      <c r="H8331" t="s">
        <v>81</v>
      </c>
      <c r="I8331">
        <v>0</v>
      </c>
    </row>
    <row r="8332" spans="1:9" x14ac:dyDescent="0.3">
      <c r="A8332" t="s">
        <v>2586</v>
      </c>
      <c r="B8332">
        <v>38</v>
      </c>
      <c r="C8332" t="s">
        <v>10</v>
      </c>
      <c r="D8332" t="s">
        <v>29</v>
      </c>
      <c r="E8332" t="s">
        <v>107</v>
      </c>
      <c r="F8332" t="s">
        <v>9011</v>
      </c>
      <c r="G8332" t="s">
        <v>294</v>
      </c>
      <c r="H8332" t="s">
        <v>295</v>
      </c>
      <c r="I8332">
        <v>0</v>
      </c>
    </row>
    <row r="8333" spans="1:9" x14ac:dyDescent="0.3">
      <c r="A8333" t="s">
        <v>1045</v>
      </c>
      <c r="B8333">
        <v>54</v>
      </c>
      <c r="C8333" t="s">
        <v>10</v>
      </c>
      <c r="D8333" t="s">
        <v>23</v>
      </c>
      <c r="E8333" t="s">
        <v>24</v>
      </c>
      <c r="F8333" t="s">
        <v>9012</v>
      </c>
      <c r="G8333" t="s">
        <v>199</v>
      </c>
      <c r="H8333" t="s">
        <v>200</v>
      </c>
      <c r="I8333">
        <v>1</v>
      </c>
    </row>
    <row r="8334" spans="1:9" x14ac:dyDescent="0.3">
      <c r="A8334" t="s">
        <v>330</v>
      </c>
      <c r="B8334">
        <v>39</v>
      </c>
      <c r="C8334" t="s">
        <v>10</v>
      </c>
      <c r="D8334" t="s">
        <v>11</v>
      </c>
      <c r="E8334" t="s">
        <v>83</v>
      </c>
      <c r="F8334" t="s">
        <v>9013</v>
      </c>
      <c r="G8334" t="s">
        <v>130</v>
      </c>
      <c r="H8334" t="s">
        <v>131</v>
      </c>
      <c r="I8334">
        <v>0</v>
      </c>
    </row>
    <row r="8335" spans="1:9" x14ac:dyDescent="0.3">
      <c r="A8335" t="s">
        <v>1524</v>
      </c>
      <c r="B8335">
        <v>50</v>
      </c>
      <c r="C8335" t="s">
        <v>10</v>
      </c>
      <c r="D8335" t="s">
        <v>23</v>
      </c>
      <c r="E8335" t="s">
        <v>209</v>
      </c>
      <c r="F8335" t="s">
        <v>9014</v>
      </c>
      <c r="G8335" t="s">
        <v>134</v>
      </c>
      <c r="H8335" t="s">
        <v>135</v>
      </c>
      <c r="I8335">
        <v>1</v>
      </c>
    </row>
    <row r="8336" spans="1:9" x14ac:dyDescent="0.3">
      <c r="A8336" t="s">
        <v>650</v>
      </c>
      <c r="B8336">
        <v>38</v>
      </c>
      <c r="C8336" t="s">
        <v>10</v>
      </c>
      <c r="D8336" t="s">
        <v>23</v>
      </c>
      <c r="E8336" t="s">
        <v>209</v>
      </c>
      <c r="F8336" t="s">
        <v>9015</v>
      </c>
      <c r="G8336" t="s">
        <v>305</v>
      </c>
      <c r="H8336" t="s">
        <v>306</v>
      </c>
      <c r="I8336">
        <v>0</v>
      </c>
    </row>
    <row r="8337" spans="1:9" x14ac:dyDescent="0.3">
      <c r="A8337" t="s">
        <v>634</v>
      </c>
      <c r="B8337">
        <v>39</v>
      </c>
      <c r="C8337" t="s">
        <v>22</v>
      </c>
      <c r="D8337" t="s">
        <v>23</v>
      </c>
      <c r="E8337" t="s">
        <v>145</v>
      </c>
      <c r="F8337" t="s">
        <v>9016</v>
      </c>
      <c r="G8337" t="s">
        <v>19</v>
      </c>
      <c r="H8337" t="s">
        <v>20</v>
      </c>
      <c r="I8337">
        <v>1</v>
      </c>
    </row>
    <row r="8338" spans="1:9" x14ac:dyDescent="0.3">
      <c r="A8338" t="s">
        <v>474</v>
      </c>
      <c r="B8338">
        <v>25</v>
      </c>
      <c r="C8338" t="s">
        <v>22</v>
      </c>
      <c r="D8338" t="s">
        <v>29</v>
      </c>
      <c r="E8338" t="s">
        <v>107</v>
      </c>
      <c r="F8338" t="s">
        <v>9017</v>
      </c>
      <c r="G8338" t="s">
        <v>80</v>
      </c>
      <c r="H8338" t="s">
        <v>81</v>
      </c>
      <c r="I8338">
        <v>0</v>
      </c>
    </row>
    <row r="8339" spans="1:9" x14ac:dyDescent="0.3">
      <c r="A8339" t="s">
        <v>523</v>
      </c>
      <c r="B8339">
        <v>36</v>
      </c>
      <c r="C8339" t="s">
        <v>10</v>
      </c>
      <c r="D8339" t="s">
        <v>29</v>
      </c>
      <c r="E8339" t="s">
        <v>74</v>
      </c>
      <c r="F8339" t="s">
        <v>9018</v>
      </c>
      <c r="G8339" t="s">
        <v>109</v>
      </c>
      <c r="H8339" t="s">
        <v>110</v>
      </c>
      <c r="I8339">
        <v>0</v>
      </c>
    </row>
    <row r="8340" spans="1:9" x14ac:dyDescent="0.3">
      <c r="A8340" t="s">
        <v>1656</v>
      </c>
      <c r="B8340">
        <v>51</v>
      </c>
      <c r="C8340" t="s">
        <v>10</v>
      </c>
      <c r="D8340" t="s">
        <v>23</v>
      </c>
      <c r="E8340" t="s">
        <v>120</v>
      </c>
      <c r="F8340" t="s">
        <v>9019</v>
      </c>
      <c r="G8340" t="s">
        <v>492</v>
      </c>
      <c r="H8340" t="s">
        <v>493</v>
      </c>
      <c r="I8340">
        <v>1</v>
      </c>
    </row>
    <row r="8341" spans="1:9" x14ac:dyDescent="0.3">
      <c r="A8341" t="s">
        <v>1004</v>
      </c>
      <c r="B8341">
        <v>53</v>
      </c>
      <c r="C8341" t="s">
        <v>10</v>
      </c>
      <c r="D8341" t="s">
        <v>11</v>
      </c>
      <c r="E8341" t="s">
        <v>206</v>
      </c>
      <c r="F8341" t="s">
        <v>9020</v>
      </c>
      <c r="G8341" t="s">
        <v>152</v>
      </c>
      <c r="H8341" t="s">
        <v>153</v>
      </c>
      <c r="I8341">
        <v>1</v>
      </c>
    </row>
    <row r="8342" spans="1:9" x14ac:dyDescent="0.3">
      <c r="A8342" t="s">
        <v>777</v>
      </c>
      <c r="B8342">
        <v>31</v>
      </c>
      <c r="C8342" t="s">
        <v>22</v>
      </c>
      <c r="D8342" t="s">
        <v>11</v>
      </c>
      <c r="E8342" t="s">
        <v>245</v>
      </c>
      <c r="F8342" t="s">
        <v>9021</v>
      </c>
      <c r="G8342" t="s">
        <v>393</v>
      </c>
      <c r="H8342" t="s">
        <v>394</v>
      </c>
      <c r="I8342">
        <v>0</v>
      </c>
    </row>
    <row r="8343" spans="1:9" x14ac:dyDescent="0.3">
      <c r="A8343" t="s">
        <v>1328</v>
      </c>
      <c r="B8343">
        <v>47</v>
      </c>
      <c r="C8343" t="s">
        <v>22</v>
      </c>
      <c r="D8343" t="s">
        <v>23</v>
      </c>
      <c r="E8343" t="s">
        <v>24</v>
      </c>
      <c r="F8343" t="s">
        <v>9022</v>
      </c>
      <c r="G8343" t="s">
        <v>130</v>
      </c>
      <c r="H8343" t="s">
        <v>131</v>
      </c>
      <c r="I8343">
        <v>1</v>
      </c>
    </row>
    <row r="8344" spans="1:9" x14ac:dyDescent="0.3">
      <c r="A8344" t="s">
        <v>279</v>
      </c>
      <c r="B8344">
        <v>53</v>
      </c>
      <c r="C8344" t="s">
        <v>10</v>
      </c>
      <c r="D8344" t="s">
        <v>23</v>
      </c>
      <c r="E8344" t="s">
        <v>24</v>
      </c>
      <c r="F8344" t="s">
        <v>9023</v>
      </c>
      <c r="G8344" t="s">
        <v>492</v>
      </c>
      <c r="H8344" t="s">
        <v>493</v>
      </c>
      <c r="I8344">
        <v>1</v>
      </c>
    </row>
    <row r="8345" spans="1:9" x14ac:dyDescent="0.3">
      <c r="A8345" t="s">
        <v>178</v>
      </c>
      <c r="B8345">
        <v>52</v>
      </c>
      <c r="C8345" t="s">
        <v>22</v>
      </c>
      <c r="D8345" t="s">
        <v>29</v>
      </c>
      <c r="E8345" t="s">
        <v>74</v>
      </c>
      <c r="F8345" t="s">
        <v>9024</v>
      </c>
      <c r="G8345" t="s">
        <v>305</v>
      </c>
      <c r="H8345" t="s">
        <v>306</v>
      </c>
      <c r="I8345">
        <v>0</v>
      </c>
    </row>
    <row r="8346" spans="1:9" x14ac:dyDescent="0.3">
      <c r="A8346" t="s">
        <v>2086</v>
      </c>
      <c r="B8346">
        <v>44</v>
      </c>
      <c r="C8346" t="s">
        <v>10</v>
      </c>
      <c r="D8346" t="s">
        <v>23</v>
      </c>
      <c r="E8346" t="s">
        <v>92</v>
      </c>
      <c r="F8346" t="s">
        <v>9025</v>
      </c>
      <c r="G8346" t="s">
        <v>492</v>
      </c>
      <c r="H8346" t="s">
        <v>493</v>
      </c>
      <c r="I8346">
        <v>1</v>
      </c>
    </row>
    <row r="8347" spans="1:9" x14ac:dyDescent="0.3">
      <c r="A8347" t="s">
        <v>203</v>
      </c>
      <c r="B8347">
        <v>54</v>
      </c>
      <c r="C8347" t="s">
        <v>10</v>
      </c>
      <c r="D8347" t="s">
        <v>11</v>
      </c>
      <c r="E8347" t="s">
        <v>12</v>
      </c>
      <c r="F8347" t="s">
        <v>9026</v>
      </c>
      <c r="G8347" t="s">
        <v>130</v>
      </c>
      <c r="H8347" t="s">
        <v>131</v>
      </c>
      <c r="I8347">
        <v>1</v>
      </c>
    </row>
    <row r="8348" spans="1:9" x14ac:dyDescent="0.3">
      <c r="A8348" t="s">
        <v>1080</v>
      </c>
      <c r="B8348">
        <v>27</v>
      </c>
      <c r="C8348" t="s">
        <v>22</v>
      </c>
      <c r="D8348" t="s">
        <v>11</v>
      </c>
      <c r="E8348" t="s">
        <v>53</v>
      </c>
      <c r="F8348" t="s">
        <v>9027</v>
      </c>
      <c r="G8348" t="s">
        <v>237</v>
      </c>
      <c r="H8348" t="s">
        <v>238</v>
      </c>
      <c r="I8348">
        <v>1</v>
      </c>
    </row>
    <row r="8349" spans="1:9" x14ac:dyDescent="0.3">
      <c r="A8349" t="s">
        <v>538</v>
      </c>
      <c r="B8349">
        <v>51</v>
      </c>
      <c r="C8349" t="s">
        <v>10</v>
      </c>
      <c r="D8349" t="s">
        <v>29</v>
      </c>
      <c r="E8349" t="s">
        <v>46</v>
      </c>
      <c r="F8349" t="s">
        <v>9028</v>
      </c>
      <c r="G8349" t="s">
        <v>251</v>
      </c>
      <c r="H8349" t="s">
        <v>252</v>
      </c>
      <c r="I8349">
        <v>1</v>
      </c>
    </row>
    <row r="8350" spans="1:9" x14ac:dyDescent="0.3">
      <c r="A8350" t="s">
        <v>115</v>
      </c>
      <c r="B8350">
        <v>32</v>
      </c>
      <c r="C8350" t="s">
        <v>10</v>
      </c>
      <c r="D8350" t="s">
        <v>11</v>
      </c>
      <c r="E8350" t="s">
        <v>17</v>
      </c>
      <c r="F8350" t="s">
        <v>9029</v>
      </c>
      <c r="G8350" t="s">
        <v>237</v>
      </c>
      <c r="H8350" t="s">
        <v>238</v>
      </c>
      <c r="I8350">
        <v>0</v>
      </c>
    </row>
    <row r="8351" spans="1:9" x14ac:dyDescent="0.3">
      <c r="A8351" t="s">
        <v>1242</v>
      </c>
      <c r="B8351">
        <v>38</v>
      </c>
      <c r="C8351" t="s">
        <v>22</v>
      </c>
      <c r="D8351" t="s">
        <v>29</v>
      </c>
      <c r="E8351" t="s">
        <v>362</v>
      </c>
      <c r="F8351" t="s">
        <v>9030</v>
      </c>
      <c r="G8351" t="s">
        <v>294</v>
      </c>
      <c r="H8351" t="s">
        <v>295</v>
      </c>
      <c r="I8351">
        <v>1</v>
      </c>
    </row>
    <row r="8352" spans="1:9" x14ac:dyDescent="0.3">
      <c r="A8352" t="s">
        <v>1556</v>
      </c>
      <c r="B8352">
        <v>37</v>
      </c>
      <c r="C8352" t="s">
        <v>22</v>
      </c>
      <c r="D8352" t="s">
        <v>11</v>
      </c>
      <c r="E8352" t="s">
        <v>12</v>
      </c>
      <c r="F8352" t="s">
        <v>9031</v>
      </c>
      <c r="G8352" t="s">
        <v>122</v>
      </c>
      <c r="H8352" t="s">
        <v>123</v>
      </c>
      <c r="I8352">
        <v>0</v>
      </c>
    </row>
    <row r="8353" spans="1:9" x14ac:dyDescent="0.3">
      <c r="A8353" t="s">
        <v>2478</v>
      </c>
      <c r="B8353">
        <v>53</v>
      </c>
      <c r="C8353" t="s">
        <v>22</v>
      </c>
      <c r="D8353" t="s">
        <v>11</v>
      </c>
      <c r="E8353" t="s">
        <v>83</v>
      </c>
      <c r="F8353" t="s">
        <v>9032</v>
      </c>
      <c r="G8353" t="s">
        <v>134</v>
      </c>
      <c r="H8353" t="s">
        <v>135</v>
      </c>
      <c r="I8353">
        <v>0</v>
      </c>
    </row>
    <row r="8354" spans="1:9" x14ac:dyDescent="0.3">
      <c r="A8354" t="s">
        <v>920</v>
      </c>
      <c r="B8354">
        <v>32</v>
      </c>
      <c r="C8354" t="s">
        <v>22</v>
      </c>
      <c r="D8354" t="s">
        <v>29</v>
      </c>
      <c r="E8354" t="s">
        <v>187</v>
      </c>
      <c r="F8354" t="s">
        <v>9033</v>
      </c>
      <c r="G8354" t="s">
        <v>138</v>
      </c>
      <c r="H8354" t="s">
        <v>139</v>
      </c>
      <c r="I8354">
        <v>0</v>
      </c>
    </row>
    <row r="8355" spans="1:9" x14ac:dyDescent="0.3">
      <c r="A8355" t="s">
        <v>94</v>
      </c>
      <c r="B8355">
        <v>52</v>
      </c>
      <c r="C8355" t="s">
        <v>10</v>
      </c>
      <c r="D8355" t="s">
        <v>23</v>
      </c>
      <c r="E8355" t="s">
        <v>24</v>
      </c>
      <c r="F8355" t="s">
        <v>9034</v>
      </c>
      <c r="G8355" t="s">
        <v>48</v>
      </c>
      <c r="H8355" t="s">
        <v>49</v>
      </c>
      <c r="I8355">
        <v>1</v>
      </c>
    </row>
    <row r="8356" spans="1:9" x14ac:dyDescent="0.3">
      <c r="A8356" t="s">
        <v>178</v>
      </c>
      <c r="B8356">
        <v>54</v>
      </c>
      <c r="C8356" t="s">
        <v>22</v>
      </c>
      <c r="D8356" t="s">
        <v>29</v>
      </c>
      <c r="E8356" t="s">
        <v>46</v>
      </c>
      <c r="F8356" t="s">
        <v>9035</v>
      </c>
      <c r="G8356" t="s">
        <v>176</v>
      </c>
      <c r="H8356" t="s">
        <v>177</v>
      </c>
      <c r="I8356">
        <v>0</v>
      </c>
    </row>
    <row r="8357" spans="1:9" x14ac:dyDescent="0.3">
      <c r="A8357" t="s">
        <v>1101</v>
      </c>
      <c r="B8357">
        <v>36</v>
      </c>
      <c r="C8357" t="s">
        <v>22</v>
      </c>
      <c r="D8357" t="s">
        <v>23</v>
      </c>
      <c r="E8357" t="s">
        <v>145</v>
      </c>
      <c r="F8357" t="s">
        <v>9036</v>
      </c>
      <c r="G8357" t="s">
        <v>138</v>
      </c>
      <c r="H8357" t="s">
        <v>139</v>
      </c>
      <c r="I8357">
        <v>0</v>
      </c>
    </row>
    <row r="8358" spans="1:9" x14ac:dyDescent="0.3">
      <c r="A8358" t="s">
        <v>571</v>
      </c>
      <c r="B8358">
        <v>30</v>
      </c>
      <c r="C8358" t="s">
        <v>22</v>
      </c>
      <c r="D8358" t="s">
        <v>23</v>
      </c>
      <c r="E8358" t="s">
        <v>35</v>
      </c>
      <c r="F8358" t="s">
        <v>9037</v>
      </c>
      <c r="G8358" t="s">
        <v>58</v>
      </c>
      <c r="H8358" t="s">
        <v>59</v>
      </c>
      <c r="I8358">
        <v>0</v>
      </c>
    </row>
    <row r="8359" spans="1:9" x14ac:dyDescent="0.3">
      <c r="A8359" t="s">
        <v>1343</v>
      </c>
      <c r="B8359">
        <v>36</v>
      </c>
      <c r="C8359" t="s">
        <v>10</v>
      </c>
      <c r="D8359" t="s">
        <v>11</v>
      </c>
      <c r="E8359" t="s">
        <v>69</v>
      </c>
      <c r="F8359" t="s">
        <v>9038</v>
      </c>
      <c r="G8359" t="s">
        <v>255</v>
      </c>
      <c r="H8359" t="s">
        <v>256</v>
      </c>
      <c r="I8359">
        <v>1</v>
      </c>
    </row>
    <row r="8360" spans="1:9" x14ac:dyDescent="0.3">
      <c r="A8360" t="s">
        <v>464</v>
      </c>
      <c r="B8360">
        <v>28</v>
      </c>
      <c r="C8360" t="s">
        <v>22</v>
      </c>
      <c r="D8360" t="s">
        <v>23</v>
      </c>
      <c r="E8360" t="s">
        <v>24</v>
      </c>
      <c r="F8360" t="s">
        <v>9039</v>
      </c>
      <c r="G8360" t="s">
        <v>48</v>
      </c>
      <c r="H8360" t="s">
        <v>49</v>
      </c>
      <c r="I8360">
        <v>0</v>
      </c>
    </row>
    <row r="8361" spans="1:9" x14ac:dyDescent="0.3">
      <c r="A8361" t="s">
        <v>405</v>
      </c>
      <c r="B8361">
        <v>32</v>
      </c>
      <c r="C8361" t="s">
        <v>10</v>
      </c>
      <c r="D8361" t="s">
        <v>11</v>
      </c>
      <c r="E8361" t="s">
        <v>53</v>
      </c>
      <c r="F8361" t="s">
        <v>9040</v>
      </c>
      <c r="G8361" t="s">
        <v>393</v>
      </c>
      <c r="H8361" t="s">
        <v>394</v>
      </c>
      <c r="I8361">
        <v>1</v>
      </c>
    </row>
    <row r="8362" spans="1:9" x14ac:dyDescent="0.3">
      <c r="A8362" t="s">
        <v>868</v>
      </c>
      <c r="B8362">
        <v>43</v>
      </c>
      <c r="C8362" t="s">
        <v>22</v>
      </c>
      <c r="D8362" t="s">
        <v>11</v>
      </c>
      <c r="E8362" t="s">
        <v>69</v>
      </c>
      <c r="F8362" t="s">
        <v>9041</v>
      </c>
      <c r="G8362" t="s">
        <v>109</v>
      </c>
      <c r="H8362" t="s">
        <v>110</v>
      </c>
      <c r="I8362">
        <v>1</v>
      </c>
    </row>
    <row r="8363" spans="1:9" x14ac:dyDescent="0.3">
      <c r="A8363" t="s">
        <v>1942</v>
      </c>
      <c r="B8363">
        <v>31</v>
      </c>
      <c r="C8363" t="s">
        <v>10</v>
      </c>
      <c r="D8363" t="s">
        <v>23</v>
      </c>
      <c r="E8363" t="s">
        <v>120</v>
      </c>
      <c r="F8363" t="s">
        <v>9042</v>
      </c>
      <c r="G8363" t="s">
        <v>152</v>
      </c>
      <c r="H8363" t="s">
        <v>153</v>
      </c>
      <c r="I8363">
        <v>1</v>
      </c>
    </row>
    <row r="8364" spans="1:9" x14ac:dyDescent="0.3">
      <c r="A8364" t="s">
        <v>1270</v>
      </c>
      <c r="B8364">
        <v>32</v>
      </c>
      <c r="C8364" t="s">
        <v>10</v>
      </c>
      <c r="D8364" t="s">
        <v>11</v>
      </c>
      <c r="E8364" t="s">
        <v>12</v>
      </c>
      <c r="F8364" t="s">
        <v>9043</v>
      </c>
      <c r="G8364" t="s">
        <v>58</v>
      </c>
      <c r="H8364" t="s">
        <v>59</v>
      </c>
      <c r="I8364">
        <v>1</v>
      </c>
    </row>
    <row r="8365" spans="1:9" x14ac:dyDescent="0.3">
      <c r="A8365" t="s">
        <v>721</v>
      </c>
      <c r="B8365">
        <v>29</v>
      </c>
      <c r="C8365" t="s">
        <v>22</v>
      </c>
      <c r="D8365" t="s">
        <v>11</v>
      </c>
      <c r="E8365" t="s">
        <v>69</v>
      </c>
      <c r="F8365" t="s">
        <v>9044</v>
      </c>
      <c r="G8365" t="s">
        <v>134</v>
      </c>
      <c r="H8365" t="s">
        <v>135</v>
      </c>
      <c r="I8365">
        <v>0</v>
      </c>
    </row>
    <row r="8366" spans="1:9" x14ac:dyDescent="0.3">
      <c r="A8366" t="s">
        <v>754</v>
      </c>
      <c r="B8366">
        <v>38</v>
      </c>
      <c r="C8366" t="s">
        <v>22</v>
      </c>
      <c r="D8366" t="s">
        <v>11</v>
      </c>
      <c r="E8366" t="s">
        <v>206</v>
      </c>
      <c r="F8366" t="s">
        <v>9045</v>
      </c>
      <c r="G8366" t="s">
        <v>122</v>
      </c>
      <c r="H8366" t="s">
        <v>123</v>
      </c>
      <c r="I8366">
        <v>0</v>
      </c>
    </row>
    <row r="8367" spans="1:9" x14ac:dyDescent="0.3">
      <c r="A8367" t="s">
        <v>377</v>
      </c>
      <c r="B8367">
        <v>45</v>
      </c>
      <c r="C8367" t="s">
        <v>10</v>
      </c>
      <c r="D8367" t="s">
        <v>29</v>
      </c>
      <c r="E8367" t="s">
        <v>74</v>
      </c>
      <c r="F8367" t="s">
        <v>9046</v>
      </c>
      <c r="G8367" t="s">
        <v>193</v>
      </c>
      <c r="H8367" t="s">
        <v>194</v>
      </c>
      <c r="I8367">
        <v>1</v>
      </c>
    </row>
    <row r="8368" spans="1:9" x14ac:dyDescent="0.3">
      <c r="A8368" t="s">
        <v>667</v>
      </c>
      <c r="B8368">
        <v>34</v>
      </c>
      <c r="C8368" t="s">
        <v>22</v>
      </c>
      <c r="D8368" t="s">
        <v>23</v>
      </c>
      <c r="E8368" t="s">
        <v>209</v>
      </c>
      <c r="F8368" t="s">
        <v>9047</v>
      </c>
      <c r="G8368" t="s">
        <v>319</v>
      </c>
      <c r="H8368" t="s">
        <v>320</v>
      </c>
      <c r="I8368">
        <v>1</v>
      </c>
    </row>
    <row r="8369" spans="1:9" x14ac:dyDescent="0.3">
      <c r="A8369" t="s">
        <v>623</v>
      </c>
      <c r="B8369">
        <v>54</v>
      </c>
      <c r="C8369" t="s">
        <v>22</v>
      </c>
      <c r="D8369" t="s">
        <v>11</v>
      </c>
      <c r="E8369" t="s">
        <v>206</v>
      </c>
      <c r="F8369" t="s">
        <v>9048</v>
      </c>
      <c r="G8369" t="s">
        <v>199</v>
      </c>
      <c r="H8369" t="s">
        <v>200</v>
      </c>
      <c r="I8369">
        <v>1</v>
      </c>
    </row>
    <row r="8370" spans="1:9" x14ac:dyDescent="0.3">
      <c r="A8370" t="s">
        <v>1142</v>
      </c>
      <c r="B8370">
        <v>47</v>
      </c>
      <c r="C8370" t="s">
        <v>10</v>
      </c>
      <c r="D8370" t="s">
        <v>11</v>
      </c>
      <c r="E8370" t="s">
        <v>69</v>
      </c>
      <c r="F8370" t="s">
        <v>9049</v>
      </c>
      <c r="G8370" t="s">
        <v>26</v>
      </c>
      <c r="H8370" t="s">
        <v>27</v>
      </c>
      <c r="I8370">
        <v>1</v>
      </c>
    </row>
    <row r="8371" spans="1:9" x14ac:dyDescent="0.3">
      <c r="A8371" t="s">
        <v>488</v>
      </c>
      <c r="B8371">
        <v>52</v>
      </c>
      <c r="C8371" t="s">
        <v>22</v>
      </c>
      <c r="D8371" t="s">
        <v>23</v>
      </c>
      <c r="E8371" t="s">
        <v>56</v>
      </c>
      <c r="F8371" t="s">
        <v>9050</v>
      </c>
      <c r="G8371" t="s">
        <v>155</v>
      </c>
      <c r="H8371" t="s">
        <v>156</v>
      </c>
      <c r="I8371">
        <v>0</v>
      </c>
    </row>
    <row r="8372" spans="1:9" x14ac:dyDescent="0.3">
      <c r="A8372" t="s">
        <v>1531</v>
      </c>
      <c r="B8372">
        <v>33</v>
      </c>
      <c r="C8372" t="s">
        <v>10</v>
      </c>
      <c r="D8372" t="s">
        <v>29</v>
      </c>
      <c r="E8372" t="s">
        <v>107</v>
      </c>
      <c r="F8372" t="s">
        <v>9051</v>
      </c>
      <c r="G8372" t="s">
        <v>176</v>
      </c>
      <c r="H8372" t="s">
        <v>177</v>
      </c>
      <c r="I8372">
        <v>1</v>
      </c>
    </row>
    <row r="8373" spans="1:9" x14ac:dyDescent="0.3">
      <c r="A8373" t="s">
        <v>3175</v>
      </c>
      <c r="B8373">
        <v>55</v>
      </c>
      <c r="C8373" t="s">
        <v>22</v>
      </c>
      <c r="D8373" t="s">
        <v>23</v>
      </c>
      <c r="E8373" t="s">
        <v>35</v>
      </c>
      <c r="F8373" t="s">
        <v>9052</v>
      </c>
      <c r="G8373" t="s">
        <v>19</v>
      </c>
      <c r="H8373" t="s">
        <v>20</v>
      </c>
      <c r="I8373">
        <v>0</v>
      </c>
    </row>
    <row r="8374" spans="1:9" x14ac:dyDescent="0.3">
      <c r="A8374" t="s">
        <v>851</v>
      </c>
      <c r="B8374">
        <v>55</v>
      </c>
      <c r="C8374" t="s">
        <v>10</v>
      </c>
      <c r="D8374" t="s">
        <v>29</v>
      </c>
      <c r="E8374" t="s">
        <v>362</v>
      </c>
      <c r="F8374" t="s">
        <v>9053</v>
      </c>
      <c r="G8374" t="s">
        <v>89</v>
      </c>
      <c r="H8374" t="s">
        <v>90</v>
      </c>
      <c r="I8374">
        <v>1</v>
      </c>
    </row>
    <row r="8375" spans="1:9" x14ac:dyDescent="0.3">
      <c r="A8375" t="s">
        <v>1474</v>
      </c>
      <c r="B8375">
        <v>55</v>
      </c>
      <c r="C8375" t="s">
        <v>10</v>
      </c>
      <c r="D8375" t="s">
        <v>29</v>
      </c>
      <c r="E8375" t="s">
        <v>187</v>
      </c>
      <c r="F8375" t="s">
        <v>9054</v>
      </c>
      <c r="G8375" t="s">
        <v>109</v>
      </c>
      <c r="H8375" t="s">
        <v>110</v>
      </c>
      <c r="I8375">
        <v>0</v>
      </c>
    </row>
    <row r="8376" spans="1:9" x14ac:dyDescent="0.3">
      <c r="A8376" t="s">
        <v>1510</v>
      </c>
      <c r="B8376">
        <v>35</v>
      </c>
      <c r="C8376" t="s">
        <v>22</v>
      </c>
      <c r="D8376" t="s">
        <v>11</v>
      </c>
      <c r="E8376" t="s">
        <v>12</v>
      </c>
      <c r="F8376" t="s">
        <v>9055</v>
      </c>
      <c r="G8376" t="s">
        <v>226</v>
      </c>
      <c r="H8376" t="s">
        <v>227</v>
      </c>
      <c r="I8376">
        <v>0</v>
      </c>
    </row>
    <row r="8377" spans="1:9" x14ac:dyDescent="0.3">
      <c r="A8377" t="s">
        <v>239</v>
      </c>
      <c r="B8377">
        <v>53</v>
      </c>
      <c r="C8377" t="s">
        <v>22</v>
      </c>
      <c r="D8377" t="s">
        <v>23</v>
      </c>
      <c r="E8377" t="s">
        <v>120</v>
      </c>
      <c r="F8377" t="s">
        <v>9056</v>
      </c>
      <c r="G8377" t="s">
        <v>370</v>
      </c>
      <c r="H8377" t="s">
        <v>371</v>
      </c>
      <c r="I8377">
        <v>1</v>
      </c>
    </row>
    <row r="8378" spans="1:9" x14ac:dyDescent="0.3">
      <c r="A8378" t="s">
        <v>422</v>
      </c>
      <c r="B8378">
        <v>49</v>
      </c>
      <c r="C8378" t="s">
        <v>22</v>
      </c>
      <c r="D8378" t="s">
        <v>29</v>
      </c>
      <c r="E8378" t="s">
        <v>30</v>
      </c>
      <c r="F8378" t="s">
        <v>9057</v>
      </c>
      <c r="G8378" t="s">
        <v>26</v>
      </c>
      <c r="H8378" t="s">
        <v>27</v>
      </c>
      <c r="I8378">
        <v>0</v>
      </c>
    </row>
    <row r="8379" spans="1:9" x14ac:dyDescent="0.3">
      <c r="A8379" t="s">
        <v>938</v>
      </c>
      <c r="B8379">
        <v>29</v>
      </c>
      <c r="C8379" t="s">
        <v>10</v>
      </c>
      <c r="D8379" t="s">
        <v>11</v>
      </c>
      <c r="E8379" t="s">
        <v>17</v>
      </c>
      <c r="F8379" t="s">
        <v>9058</v>
      </c>
      <c r="G8379" t="s">
        <v>48</v>
      </c>
      <c r="H8379" t="s">
        <v>49</v>
      </c>
      <c r="I8379">
        <v>1</v>
      </c>
    </row>
    <row r="8380" spans="1:9" x14ac:dyDescent="0.3">
      <c r="A8380" t="s">
        <v>629</v>
      </c>
      <c r="B8380">
        <v>29</v>
      </c>
      <c r="C8380" t="s">
        <v>10</v>
      </c>
      <c r="D8380" t="s">
        <v>11</v>
      </c>
      <c r="E8380" t="s">
        <v>69</v>
      </c>
      <c r="F8380" t="s">
        <v>9059</v>
      </c>
      <c r="G8380" t="s">
        <v>181</v>
      </c>
      <c r="H8380" t="s">
        <v>182</v>
      </c>
      <c r="I8380">
        <v>0</v>
      </c>
    </row>
    <row r="8381" spans="1:9" x14ac:dyDescent="0.3">
      <c r="A8381" t="s">
        <v>3118</v>
      </c>
      <c r="B8381">
        <v>52</v>
      </c>
      <c r="C8381" t="s">
        <v>10</v>
      </c>
      <c r="D8381" t="s">
        <v>29</v>
      </c>
      <c r="E8381" t="s">
        <v>30</v>
      </c>
      <c r="F8381" t="s">
        <v>9060</v>
      </c>
      <c r="G8381" t="s">
        <v>76</v>
      </c>
      <c r="H8381" t="s">
        <v>77</v>
      </c>
      <c r="I8381">
        <v>1</v>
      </c>
    </row>
    <row r="8382" spans="1:9" x14ac:dyDescent="0.3">
      <c r="A8382" t="s">
        <v>660</v>
      </c>
      <c r="B8382">
        <v>30</v>
      </c>
      <c r="C8382" t="s">
        <v>22</v>
      </c>
      <c r="D8382" t="s">
        <v>29</v>
      </c>
      <c r="E8382" t="s">
        <v>74</v>
      </c>
      <c r="F8382" t="s">
        <v>9061</v>
      </c>
      <c r="G8382" t="s">
        <v>155</v>
      </c>
      <c r="H8382" t="s">
        <v>156</v>
      </c>
      <c r="I8382">
        <v>0</v>
      </c>
    </row>
    <row r="8383" spans="1:9" x14ac:dyDescent="0.3">
      <c r="A8383" t="s">
        <v>872</v>
      </c>
      <c r="B8383">
        <v>40</v>
      </c>
      <c r="C8383" t="s">
        <v>10</v>
      </c>
      <c r="D8383" t="s">
        <v>23</v>
      </c>
      <c r="E8383" t="s">
        <v>35</v>
      </c>
      <c r="F8383" t="s">
        <v>9062</v>
      </c>
      <c r="G8383" t="s">
        <v>199</v>
      </c>
      <c r="H8383" t="s">
        <v>200</v>
      </c>
      <c r="I8383">
        <v>0</v>
      </c>
    </row>
    <row r="8384" spans="1:9" x14ac:dyDescent="0.3">
      <c r="A8384" t="s">
        <v>159</v>
      </c>
      <c r="B8384">
        <v>35</v>
      </c>
      <c r="C8384" t="s">
        <v>22</v>
      </c>
      <c r="D8384" t="s">
        <v>29</v>
      </c>
      <c r="E8384" t="s">
        <v>30</v>
      </c>
      <c r="F8384" t="s">
        <v>9063</v>
      </c>
      <c r="G8384" t="s">
        <v>19</v>
      </c>
      <c r="H8384" t="s">
        <v>20</v>
      </c>
      <c r="I8384">
        <v>0</v>
      </c>
    </row>
    <row r="8385" spans="1:9" x14ac:dyDescent="0.3">
      <c r="A8385" t="s">
        <v>494</v>
      </c>
      <c r="B8385">
        <v>45</v>
      </c>
      <c r="C8385" t="s">
        <v>10</v>
      </c>
      <c r="D8385" t="s">
        <v>11</v>
      </c>
      <c r="E8385" t="s">
        <v>206</v>
      </c>
      <c r="F8385" t="s">
        <v>9064</v>
      </c>
      <c r="G8385" t="s">
        <v>32</v>
      </c>
      <c r="H8385" t="s">
        <v>33</v>
      </c>
      <c r="I8385">
        <v>1</v>
      </c>
    </row>
    <row r="8386" spans="1:9" x14ac:dyDescent="0.3">
      <c r="A8386" t="s">
        <v>390</v>
      </c>
      <c r="B8386">
        <v>26</v>
      </c>
      <c r="C8386" t="s">
        <v>22</v>
      </c>
      <c r="D8386" t="s">
        <v>11</v>
      </c>
      <c r="E8386" t="s">
        <v>206</v>
      </c>
      <c r="F8386" t="s">
        <v>9065</v>
      </c>
      <c r="G8386" t="s">
        <v>76</v>
      </c>
      <c r="H8386" t="s">
        <v>77</v>
      </c>
      <c r="I8386">
        <v>0</v>
      </c>
    </row>
    <row r="8387" spans="1:9" x14ac:dyDescent="0.3">
      <c r="A8387" t="s">
        <v>170</v>
      </c>
      <c r="B8387">
        <v>39</v>
      </c>
      <c r="C8387" t="s">
        <v>10</v>
      </c>
      <c r="D8387" t="s">
        <v>29</v>
      </c>
      <c r="E8387" t="s">
        <v>187</v>
      </c>
      <c r="F8387" t="s">
        <v>9066</v>
      </c>
      <c r="G8387" t="s">
        <v>39</v>
      </c>
      <c r="H8387" t="s">
        <v>40</v>
      </c>
      <c r="I8387">
        <v>1</v>
      </c>
    </row>
    <row r="8388" spans="1:9" x14ac:dyDescent="0.3">
      <c r="A8388" t="s">
        <v>298</v>
      </c>
      <c r="B8388">
        <v>43</v>
      </c>
      <c r="C8388" t="s">
        <v>22</v>
      </c>
      <c r="D8388" t="s">
        <v>29</v>
      </c>
      <c r="E8388" t="s">
        <v>30</v>
      </c>
      <c r="F8388" t="s">
        <v>9067</v>
      </c>
      <c r="G8388" t="s">
        <v>134</v>
      </c>
      <c r="H8388" t="s">
        <v>135</v>
      </c>
      <c r="I8388">
        <v>0</v>
      </c>
    </row>
    <row r="8389" spans="1:9" x14ac:dyDescent="0.3">
      <c r="A8389" t="s">
        <v>449</v>
      </c>
      <c r="B8389">
        <v>37</v>
      </c>
      <c r="C8389" t="s">
        <v>10</v>
      </c>
      <c r="D8389" t="s">
        <v>29</v>
      </c>
      <c r="E8389" t="s">
        <v>74</v>
      </c>
      <c r="F8389" t="s">
        <v>9068</v>
      </c>
      <c r="G8389" t="s">
        <v>71</v>
      </c>
      <c r="H8389" t="s">
        <v>72</v>
      </c>
      <c r="I8389">
        <v>1</v>
      </c>
    </row>
    <row r="8390" spans="1:9" x14ac:dyDescent="0.3">
      <c r="A8390" t="s">
        <v>2816</v>
      </c>
      <c r="B8390">
        <v>28</v>
      </c>
      <c r="C8390" t="s">
        <v>10</v>
      </c>
      <c r="D8390" t="s">
        <v>23</v>
      </c>
      <c r="E8390" t="s">
        <v>145</v>
      </c>
      <c r="F8390" t="s">
        <v>9069</v>
      </c>
      <c r="G8390" t="s">
        <v>149</v>
      </c>
      <c r="H8390" t="s">
        <v>150</v>
      </c>
      <c r="I8390">
        <v>0</v>
      </c>
    </row>
    <row r="8391" spans="1:9" x14ac:dyDescent="0.3">
      <c r="A8391" t="s">
        <v>307</v>
      </c>
      <c r="B8391">
        <v>44</v>
      </c>
      <c r="C8391" t="s">
        <v>22</v>
      </c>
      <c r="D8391" t="s">
        <v>29</v>
      </c>
      <c r="E8391" t="s">
        <v>107</v>
      </c>
      <c r="F8391" t="s">
        <v>9070</v>
      </c>
      <c r="G8391" t="s">
        <v>130</v>
      </c>
      <c r="H8391" t="s">
        <v>131</v>
      </c>
      <c r="I8391">
        <v>1</v>
      </c>
    </row>
    <row r="8392" spans="1:9" x14ac:dyDescent="0.3">
      <c r="A8392" t="s">
        <v>844</v>
      </c>
      <c r="B8392">
        <v>55</v>
      </c>
      <c r="C8392" t="s">
        <v>22</v>
      </c>
      <c r="D8392" t="s">
        <v>11</v>
      </c>
      <c r="E8392" t="s">
        <v>12</v>
      </c>
      <c r="F8392" t="s">
        <v>9071</v>
      </c>
      <c r="G8392" t="s">
        <v>26</v>
      </c>
      <c r="H8392" t="s">
        <v>27</v>
      </c>
      <c r="I8392">
        <v>0</v>
      </c>
    </row>
    <row r="8393" spans="1:9" x14ac:dyDescent="0.3">
      <c r="A8393" t="s">
        <v>578</v>
      </c>
      <c r="B8393">
        <v>35</v>
      </c>
      <c r="C8393" t="s">
        <v>22</v>
      </c>
      <c r="D8393" t="s">
        <v>23</v>
      </c>
      <c r="E8393" t="s">
        <v>145</v>
      </c>
      <c r="F8393" t="s">
        <v>9072</v>
      </c>
      <c r="G8393" t="s">
        <v>62</v>
      </c>
      <c r="H8393" t="s">
        <v>63</v>
      </c>
      <c r="I8393">
        <v>0</v>
      </c>
    </row>
    <row r="8394" spans="1:9" x14ac:dyDescent="0.3">
      <c r="A8394" t="s">
        <v>915</v>
      </c>
      <c r="B8394">
        <v>40</v>
      </c>
      <c r="C8394" t="s">
        <v>22</v>
      </c>
      <c r="D8394" t="s">
        <v>23</v>
      </c>
      <c r="E8394" t="s">
        <v>24</v>
      </c>
      <c r="F8394" t="s">
        <v>9073</v>
      </c>
      <c r="G8394" t="s">
        <v>199</v>
      </c>
      <c r="H8394" t="s">
        <v>200</v>
      </c>
      <c r="I8394">
        <v>1</v>
      </c>
    </row>
    <row r="8395" spans="1:9" x14ac:dyDescent="0.3">
      <c r="A8395" t="s">
        <v>163</v>
      </c>
      <c r="B8395">
        <v>28</v>
      </c>
      <c r="C8395" t="s">
        <v>22</v>
      </c>
      <c r="D8395" t="s">
        <v>29</v>
      </c>
      <c r="E8395" t="s">
        <v>362</v>
      </c>
      <c r="F8395" t="s">
        <v>9074</v>
      </c>
      <c r="G8395" t="s">
        <v>98</v>
      </c>
      <c r="H8395" t="s">
        <v>99</v>
      </c>
      <c r="I8395">
        <v>0</v>
      </c>
    </row>
    <row r="8396" spans="1:9" x14ac:dyDescent="0.3">
      <c r="A8396" t="s">
        <v>2229</v>
      </c>
      <c r="B8396">
        <v>36</v>
      </c>
      <c r="C8396" t="s">
        <v>10</v>
      </c>
      <c r="D8396" t="s">
        <v>11</v>
      </c>
      <c r="E8396" t="s">
        <v>83</v>
      </c>
      <c r="F8396" t="s">
        <v>9075</v>
      </c>
      <c r="G8396" t="s">
        <v>14</v>
      </c>
      <c r="H8396" t="s">
        <v>15</v>
      </c>
      <c r="I8396">
        <v>0</v>
      </c>
    </row>
    <row r="8397" spans="1:9" x14ac:dyDescent="0.3">
      <c r="A8397" t="s">
        <v>1345</v>
      </c>
      <c r="B8397">
        <v>39</v>
      </c>
      <c r="C8397" t="s">
        <v>22</v>
      </c>
      <c r="D8397" t="s">
        <v>11</v>
      </c>
      <c r="E8397" t="s">
        <v>69</v>
      </c>
      <c r="F8397" t="s">
        <v>9076</v>
      </c>
      <c r="G8397" t="s">
        <v>76</v>
      </c>
      <c r="H8397" t="s">
        <v>77</v>
      </c>
      <c r="I8397">
        <v>0</v>
      </c>
    </row>
    <row r="8398" spans="1:9" x14ac:dyDescent="0.3">
      <c r="A8398" t="s">
        <v>3165</v>
      </c>
      <c r="B8398">
        <v>34</v>
      </c>
      <c r="C8398" t="s">
        <v>22</v>
      </c>
      <c r="D8398" t="s">
        <v>23</v>
      </c>
      <c r="E8398" t="s">
        <v>35</v>
      </c>
      <c r="F8398" t="s">
        <v>9077</v>
      </c>
      <c r="G8398" t="s">
        <v>19</v>
      </c>
      <c r="H8398" t="s">
        <v>20</v>
      </c>
      <c r="I8398">
        <v>0</v>
      </c>
    </row>
    <row r="8399" spans="1:9" x14ac:dyDescent="0.3">
      <c r="A8399" t="s">
        <v>1352</v>
      </c>
      <c r="B8399">
        <v>37</v>
      </c>
      <c r="C8399" t="s">
        <v>22</v>
      </c>
      <c r="D8399" t="s">
        <v>23</v>
      </c>
      <c r="E8399" t="s">
        <v>35</v>
      </c>
      <c r="F8399" t="s">
        <v>9078</v>
      </c>
      <c r="G8399" t="s">
        <v>26</v>
      </c>
      <c r="H8399" t="s">
        <v>27</v>
      </c>
      <c r="I8399">
        <v>0</v>
      </c>
    </row>
    <row r="8400" spans="1:9" x14ac:dyDescent="0.3">
      <c r="A8400" t="s">
        <v>717</v>
      </c>
      <c r="B8400">
        <v>26</v>
      </c>
      <c r="C8400" t="s">
        <v>10</v>
      </c>
      <c r="D8400" t="s">
        <v>11</v>
      </c>
      <c r="E8400" t="s">
        <v>69</v>
      </c>
      <c r="F8400" t="s">
        <v>9079</v>
      </c>
      <c r="G8400" t="s">
        <v>226</v>
      </c>
      <c r="H8400" t="s">
        <v>227</v>
      </c>
      <c r="I8400">
        <v>0</v>
      </c>
    </row>
    <row r="8401" spans="1:9" x14ac:dyDescent="0.3">
      <c r="A8401" t="s">
        <v>962</v>
      </c>
      <c r="B8401">
        <v>38</v>
      </c>
      <c r="C8401" t="s">
        <v>10</v>
      </c>
      <c r="D8401" t="s">
        <v>29</v>
      </c>
      <c r="E8401" t="s">
        <v>74</v>
      </c>
      <c r="F8401" t="s">
        <v>9080</v>
      </c>
      <c r="G8401" t="s">
        <v>599</v>
      </c>
      <c r="H8401" t="s">
        <v>600</v>
      </c>
      <c r="I8401">
        <v>0</v>
      </c>
    </row>
    <row r="8402" spans="1:9" x14ac:dyDescent="0.3">
      <c r="A8402" t="s">
        <v>556</v>
      </c>
      <c r="B8402">
        <v>34</v>
      </c>
      <c r="C8402" t="s">
        <v>22</v>
      </c>
      <c r="D8402" t="s">
        <v>23</v>
      </c>
      <c r="E8402" t="s">
        <v>145</v>
      </c>
      <c r="F8402" t="s">
        <v>9081</v>
      </c>
      <c r="G8402" t="s">
        <v>113</v>
      </c>
      <c r="H8402" t="s">
        <v>114</v>
      </c>
      <c r="I8402">
        <v>0</v>
      </c>
    </row>
    <row r="8403" spans="1:9" x14ac:dyDescent="0.3">
      <c r="A8403" t="s">
        <v>68</v>
      </c>
      <c r="B8403">
        <v>39</v>
      </c>
      <c r="C8403" t="s">
        <v>22</v>
      </c>
      <c r="D8403" t="s">
        <v>11</v>
      </c>
      <c r="E8403" t="s">
        <v>206</v>
      </c>
      <c r="F8403" t="s">
        <v>9082</v>
      </c>
      <c r="G8403" t="s">
        <v>32</v>
      </c>
      <c r="H8403" t="s">
        <v>33</v>
      </c>
      <c r="I8403">
        <v>0</v>
      </c>
    </row>
    <row r="8404" spans="1:9" x14ac:dyDescent="0.3">
      <c r="A8404" t="s">
        <v>307</v>
      </c>
      <c r="B8404">
        <v>45</v>
      </c>
      <c r="C8404" t="s">
        <v>22</v>
      </c>
      <c r="D8404" t="s">
        <v>29</v>
      </c>
      <c r="E8404" t="s">
        <v>107</v>
      </c>
      <c r="F8404" t="s">
        <v>9083</v>
      </c>
      <c r="G8404" t="s">
        <v>271</v>
      </c>
      <c r="H8404" t="s">
        <v>272</v>
      </c>
      <c r="I8404">
        <v>0</v>
      </c>
    </row>
    <row r="8405" spans="1:9" x14ac:dyDescent="0.3">
      <c r="A8405" t="s">
        <v>50</v>
      </c>
      <c r="B8405">
        <v>29</v>
      </c>
      <c r="C8405" t="s">
        <v>22</v>
      </c>
      <c r="D8405" t="s">
        <v>23</v>
      </c>
      <c r="E8405" t="s">
        <v>145</v>
      </c>
      <c r="F8405" t="s">
        <v>9084</v>
      </c>
      <c r="G8405" t="s">
        <v>80</v>
      </c>
      <c r="H8405" t="s">
        <v>81</v>
      </c>
      <c r="I8405">
        <v>0</v>
      </c>
    </row>
    <row r="8406" spans="1:9" x14ac:dyDescent="0.3">
      <c r="A8406" t="s">
        <v>517</v>
      </c>
      <c r="B8406">
        <v>32</v>
      </c>
      <c r="C8406" t="s">
        <v>10</v>
      </c>
      <c r="D8406" t="s">
        <v>11</v>
      </c>
      <c r="E8406" t="s">
        <v>206</v>
      </c>
      <c r="F8406" t="s">
        <v>9085</v>
      </c>
      <c r="G8406" t="s">
        <v>319</v>
      </c>
      <c r="H8406" t="s">
        <v>320</v>
      </c>
      <c r="I8406">
        <v>0</v>
      </c>
    </row>
    <row r="8407" spans="1:9" x14ac:dyDescent="0.3">
      <c r="A8407" t="s">
        <v>298</v>
      </c>
      <c r="B8407">
        <v>37</v>
      </c>
      <c r="C8407" t="s">
        <v>22</v>
      </c>
      <c r="D8407" t="s">
        <v>29</v>
      </c>
      <c r="E8407" t="s">
        <v>187</v>
      </c>
      <c r="F8407" t="s">
        <v>9086</v>
      </c>
      <c r="G8407" t="s">
        <v>66</v>
      </c>
      <c r="H8407" t="s">
        <v>67</v>
      </c>
      <c r="I8407">
        <v>0</v>
      </c>
    </row>
    <row r="8408" spans="1:9" x14ac:dyDescent="0.3">
      <c r="A8408" t="s">
        <v>1864</v>
      </c>
      <c r="B8408">
        <v>36</v>
      </c>
      <c r="C8408" t="s">
        <v>22</v>
      </c>
      <c r="D8408" t="s">
        <v>23</v>
      </c>
      <c r="E8408" t="s">
        <v>145</v>
      </c>
      <c r="F8408" t="s">
        <v>9087</v>
      </c>
      <c r="G8408" t="s">
        <v>26</v>
      </c>
      <c r="H8408" t="s">
        <v>27</v>
      </c>
      <c r="I8408">
        <v>0</v>
      </c>
    </row>
    <row r="8409" spans="1:9" x14ac:dyDescent="0.3">
      <c r="A8409" t="s">
        <v>568</v>
      </c>
      <c r="B8409">
        <v>27</v>
      </c>
      <c r="C8409" t="s">
        <v>22</v>
      </c>
      <c r="D8409" t="s">
        <v>11</v>
      </c>
      <c r="E8409" t="s">
        <v>53</v>
      </c>
      <c r="F8409" t="s">
        <v>9088</v>
      </c>
      <c r="G8409" t="s">
        <v>122</v>
      </c>
      <c r="H8409" t="s">
        <v>123</v>
      </c>
      <c r="I8409">
        <v>0</v>
      </c>
    </row>
    <row r="8410" spans="1:9" x14ac:dyDescent="0.3">
      <c r="A8410" t="s">
        <v>191</v>
      </c>
      <c r="B8410">
        <v>46</v>
      </c>
      <c r="C8410" t="s">
        <v>10</v>
      </c>
      <c r="D8410" t="s">
        <v>11</v>
      </c>
      <c r="E8410" t="s">
        <v>206</v>
      </c>
      <c r="F8410" t="s">
        <v>9089</v>
      </c>
      <c r="G8410" t="s">
        <v>80</v>
      </c>
      <c r="H8410" t="s">
        <v>81</v>
      </c>
      <c r="I8410">
        <v>1</v>
      </c>
    </row>
    <row r="8411" spans="1:9" x14ac:dyDescent="0.3">
      <c r="A8411" t="s">
        <v>384</v>
      </c>
      <c r="B8411">
        <v>31</v>
      </c>
      <c r="C8411" t="s">
        <v>22</v>
      </c>
      <c r="D8411" t="s">
        <v>11</v>
      </c>
      <c r="E8411" t="s">
        <v>206</v>
      </c>
      <c r="F8411" t="s">
        <v>9090</v>
      </c>
      <c r="G8411" t="s">
        <v>599</v>
      </c>
      <c r="H8411" t="s">
        <v>600</v>
      </c>
      <c r="I8411">
        <v>1</v>
      </c>
    </row>
    <row r="8412" spans="1:9" x14ac:dyDescent="0.3">
      <c r="A8412" t="s">
        <v>472</v>
      </c>
      <c r="B8412">
        <v>52</v>
      </c>
      <c r="C8412" t="s">
        <v>22</v>
      </c>
      <c r="D8412" t="s">
        <v>29</v>
      </c>
      <c r="E8412" t="s">
        <v>187</v>
      </c>
      <c r="F8412" t="s">
        <v>9091</v>
      </c>
      <c r="G8412" t="s">
        <v>199</v>
      </c>
      <c r="H8412" t="s">
        <v>200</v>
      </c>
      <c r="I8412">
        <v>1</v>
      </c>
    </row>
    <row r="8413" spans="1:9" x14ac:dyDescent="0.3">
      <c r="A8413" t="s">
        <v>1659</v>
      </c>
      <c r="B8413">
        <v>37</v>
      </c>
      <c r="C8413" t="s">
        <v>10</v>
      </c>
      <c r="D8413" t="s">
        <v>23</v>
      </c>
      <c r="E8413" t="s">
        <v>35</v>
      </c>
      <c r="F8413" t="s">
        <v>9092</v>
      </c>
      <c r="G8413" t="s">
        <v>155</v>
      </c>
      <c r="H8413" t="s">
        <v>156</v>
      </c>
      <c r="I8413">
        <v>1</v>
      </c>
    </row>
    <row r="8414" spans="1:9" x14ac:dyDescent="0.3">
      <c r="A8414" t="s">
        <v>211</v>
      </c>
      <c r="B8414">
        <v>33</v>
      </c>
      <c r="C8414" t="s">
        <v>22</v>
      </c>
      <c r="D8414" t="s">
        <v>29</v>
      </c>
      <c r="E8414" t="s">
        <v>187</v>
      </c>
      <c r="F8414" t="s">
        <v>9093</v>
      </c>
      <c r="G8414" t="s">
        <v>319</v>
      </c>
      <c r="H8414" t="s">
        <v>320</v>
      </c>
      <c r="I8414">
        <v>1</v>
      </c>
    </row>
    <row r="8415" spans="1:9" x14ac:dyDescent="0.3">
      <c r="A8415" t="s">
        <v>1065</v>
      </c>
      <c r="B8415">
        <v>51</v>
      </c>
      <c r="C8415" t="s">
        <v>22</v>
      </c>
      <c r="D8415" t="s">
        <v>11</v>
      </c>
      <c r="E8415" t="s">
        <v>245</v>
      </c>
      <c r="F8415" t="s">
        <v>9094</v>
      </c>
      <c r="G8415" t="s">
        <v>138</v>
      </c>
      <c r="H8415" t="s">
        <v>139</v>
      </c>
      <c r="I8415">
        <v>0</v>
      </c>
    </row>
    <row r="8416" spans="1:9" x14ac:dyDescent="0.3">
      <c r="A8416" t="s">
        <v>2045</v>
      </c>
      <c r="B8416">
        <v>28</v>
      </c>
      <c r="C8416" t="s">
        <v>10</v>
      </c>
      <c r="D8416" t="s">
        <v>23</v>
      </c>
      <c r="E8416" t="s">
        <v>56</v>
      </c>
      <c r="F8416" t="s">
        <v>9095</v>
      </c>
      <c r="G8416" t="s">
        <v>599</v>
      </c>
      <c r="H8416" t="s">
        <v>600</v>
      </c>
      <c r="I8416">
        <v>0</v>
      </c>
    </row>
    <row r="8417" spans="1:9" x14ac:dyDescent="0.3">
      <c r="A8417" t="s">
        <v>100</v>
      </c>
      <c r="B8417">
        <v>28</v>
      </c>
      <c r="C8417" t="s">
        <v>22</v>
      </c>
      <c r="D8417" t="s">
        <v>11</v>
      </c>
      <c r="E8417" t="s">
        <v>206</v>
      </c>
      <c r="F8417" t="s">
        <v>9096</v>
      </c>
      <c r="G8417" t="s">
        <v>76</v>
      </c>
      <c r="H8417" t="s">
        <v>77</v>
      </c>
      <c r="I8417">
        <v>0</v>
      </c>
    </row>
    <row r="8418" spans="1:9" x14ac:dyDescent="0.3">
      <c r="A8418" t="s">
        <v>203</v>
      </c>
      <c r="B8418">
        <v>36</v>
      </c>
      <c r="C8418" t="s">
        <v>10</v>
      </c>
      <c r="D8418" t="s">
        <v>11</v>
      </c>
      <c r="E8418" t="s">
        <v>69</v>
      </c>
      <c r="F8418" t="s">
        <v>9097</v>
      </c>
      <c r="G8418" t="s">
        <v>181</v>
      </c>
      <c r="H8418" t="s">
        <v>182</v>
      </c>
      <c r="I8418">
        <v>1</v>
      </c>
    </row>
    <row r="8419" spans="1:9" x14ac:dyDescent="0.3">
      <c r="A8419" t="s">
        <v>935</v>
      </c>
      <c r="B8419">
        <v>47</v>
      </c>
      <c r="C8419" t="s">
        <v>10</v>
      </c>
      <c r="D8419" t="s">
        <v>11</v>
      </c>
      <c r="E8419" t="s">
        <v>12</v>
      </c>
      <c r="F8419" t="s">
        <v>9098</v>
      </c>
      <c r="G8419" t="s">
        <v>226</v>
      </c>
      <c r="H8419" t="s">
        <v>227</v>
      </c>
      <c r="I8419">
        <v>0</v>
      </c>
    </row>
    <row r="8420" spans="1:9" x14ac:dyDescent="0.3">
      <c r="A8420" t="s">
        <v>1414</v>
      </c>
      <c r="B8420">
        <v>42</v>
      </c>
      <c r="C8420" t="s">
        <v>10</v>
      </c>
      <c r="D8420" t="s">
        <v>23</v>
      </c>
      <c r="E8420" t="s">
        <v>56</v>
      </c>
      <c r="F8420" t="s">
        <v>9099</v>
      </c>
      <c r="G8420" t="s">
        <v>66</v>
      </c>
      <c r="H8420" t="s">
        <v>67</v>
      </c>
      <c r="I8420">
        <v>1</v>
      </c>
    </row>
    <row r="8421" spans="1:9" x14ac:dyDescent="0.3">
      <c r="A8421" t="s">
        <v>770</v>
      </c>
      <c r="B8421">
        <v>31</v>
      </c>
      <c r="C8421" t="s">
        <v>10</v>
      </c>
      <c r="D8421" t="s">
        <v>29</v>
      </c>
      <c r="E8421" t="s">
        <v>234</v>
      </c>
      <c r="F8421" t="s">
        <v>9100</v>
      </c>
      <c r="G8421" t="s">
        <v>255</v>
      </c>
      <c r="H8421" t="s">
        <v>256</v>
      </c>
      <c r="I8421">
        <v>0</v>
      </c>
    </row>
    <row r="8422" spans="1:9" x14ac:dyDescent="0.3">
      <c r="A8422" t="s">
        <v>924</v>
      </c>
      <c r="B8422">
        <v>52</v>
      </c>
      <c r="C8422" t="s">
        <v>10</v>
      </c>
      <c r="D8422" t="s">
        <v>29</v>
      </c>
      <c r="E8422" t="s">
        <v>46</v>
      </c>
      <c r="F8422" t="s">
        <v>9101</v>
      </c>
      <c r="G8422" t="s">
        <v>599</v>
      </c>
      <c r="H8422" t="s">
        <v>600</v>
      </c>
      <c r="I8422">
        <v>0</v>
      </c>
    </row>
    <row r="8423" spans="1:9" x14ac:dyDescent="0.3">
      <c r="A8423" t="s">
        <v>170</v>
      </c>
      <c r="B8423">
        <v>55</v>
      </c>
      <c r="C8423" t="s">
        <v>10</v>
      </c>
      <c r="D8423" t="s">
        <v>29</v>
      </c>
      <c r="E8423" t="s">
        <v>107</v>
      </c>
      <c r="F8423" t="s">
        <v>9102</v>
      </c>
      <c r="G8423" t="s">
        <v>226</v>
      </c>
      <c r="H8423" t="s">
        <v>227</v>
      </c>
      <c r="I8423">
        <v>0</v>
      </c>
    </row>
    <row r="8424" spans="1:9" x14ac:dyDescent="0.3">
      <c r="A8424" t="s">
        <v>513</v>
      </c>
      <c r="B8424">
        <v>51</v>
      </c>
      <c r="C8424" t="s">
        <v>10</v>
      </c>
      <c r="D8424" t="s">
        <v>29</v>
      </c>
      <c r="E8424" t="s">
        <v>107</v>
      </c>
      <c r="F8424" t="s">
        <v>9103</v>
      </c>
      <c r="G8424" t="s">
        <v>109</v>
      </c>
      <c r="H8424" t="s">
        <v>110</v>
      </c>
      <c r="I8424">
        <v>0</v>
      </c>
    </row>
    <row r="8425" spans="1:9" x14ac:dyDescent="0.3">
      <c r="A8425" t="s">
        <v>415</v>
      </c>
      <c r="B8425">
        <v>53</v>
      </c>
      <c r="C8425" t="s">
        <v>22</v>
      </c>
      <c r="D8425" t="s">
        <v>29</v>
      </c>
      <c r="E8425" t="s">
        <v>74</v>
      </c>
      <c r="F8425" t="s">
        <v>9104</v>
      </c>
      <c r="G8425" t="s">
        <v>247</v>
      </c>
      <c r="H8425" t="s">
        <v>248</v>
      </c>
      <c r="I8425">
        <v>0</v>
      </c>
    </row>
    <row r="8426" spans="1:9" x14ac:dyDescent="0.3">
      <c r="A8426" t="s">
        <v>357</v>
      </c>
      <c r="B8426">
        <v>50</v>
      </c>
      <c r="C8426" t="s">
        <v>10</v>
      </c>
      <c r="D8426" t="s">
        <v>11</v>
      </c>
      <c r="E8426" t="s">
        <v>12</v>
      </c>
      <c r="F8426" t="s">
        <v>9105</v>
      </c>
      <c r="G8426" t="s">
        <v>71</v>
      </c>
      <c r="H8426" t="s">
        <v>72</v>
      </c>
      <c r="I8426">
        <v>1</v>
      </c>
    </row>
    <row r="8427" spans="1:9" x14ac:dyDescent="0.3">
      <c r="A8427" t="s">
        <v>835</v>
      </c>
      <c r="B8427">
        <v>34</v>
      </c>
      <c r="C8427" t="s">
        <v>22</v>
      </c>
      <c r="D8427" t="s">
        <v>11</v>
      </c>
      <c r="E8427" t="s">
        <v>12</v>
      </c>
      <c r="F8427" t="s">
        <v>9106</v>
      </c>
      <c r="G8427" t="s">
        <v>251</v>
      </c>
      <c r="H8427" t="s">
        <v>252</v>
      </c>
      <c r="I8427">
        <v>0</v>
      </c>
    </row>
    <row r="8428" spans="1:9" x14ac:dyDescent="0.3">
      <c r="A8428" t="s">
        <v>3118</v>
      </c>
      <c r="B8428">
        <v>50</v>
      </c>
      <c r="C8428" t="s">
        <v>10</v>
      </c>
      <c r="D8428" t="s">
        <v>29</v>
      </c>
      <c r="E8428" t="s">
        <v>187</v>
      </c>
      <c r="F8428" t="s">
        <v>9107</v>
      </c>
      <c r="G8428" t="s">
        <v>26</v>
      </c>
      <c r="H8428" t="s">
        <v>27</v>
      </c>
      <c r="I8428">
        <v>1</v>
      </c>
    </row>
    <row r="8429" spans="1:9" x14ac:dyDescent="0.3">
      <c r="A8429" t="s">
        <v>1065</v>
      </c>
      <c r="B8429">
        <v>35</v>
      </c>
      <c r="C8429" t="s">
        <v>22</v>
      </c>
      <c r="D8429" t="s">
        <v>11</v>
      </c>
      <c r="E8429" t="s">
        <v>69</v>
      </c>
      <c r="F8429" t="s">
        <v>9108</v>
      </c>
      <c r="G8429" t="s">
        <v>102</v>
      </c>
      <c r="H8429" t="s">
        <v>103</v>
      </c>
      <c r="I8429">
        <v>1</v>
      </c>
    </row>
    <row r="8430" spans="1:9" x14ac:dyDescent="0.3">
      <c r="A8430" t="s">
        <v>2229</v>
      </c>
      <c r="B8430">
        <v>50</v>
      </c>
      <c r="C8430" t="s">
        <v>10</v>
      </c>
      <c r="D8430" t="s">
        <v>11</v>
      </c>
      <c r="E8430" t="s">
        <v>17</v>
      </c>
      <c r="F8430" t="s">
        <v>9109</v>
      </c>
      <c r="G8430" t="s">
        <v>138</v>
      </c>
      <c r="H8430" t="s">
        <v>139</v>
      </c>
      <c r="I8430">
        <v>1</v>
      </c>
    </row>
    <row r="8431" spans="1:9" x14ac:dyDescent="0.3">
      <c r="A8431" t="s">
        <v>768</v>
      </c>
      <c r="B8431">
        <v>41</v>
      </c>
      <c r="C8431" t="s">
        <v>10</v>
      </c>
      <c r="D8431" t="s">
        <v>29</v>
      </c>
      <c r="E8431" t="s">
        <v>187</v>
      </c>
      <c r="F8431" t="s">
        <v>9110</v>
      </c>
      <c r="G8431" t="s">
        <v>251</v>
      </c>
      <c r="H8431" t="s">
        <v>252</v>
      </c>
      <c r="I8431">
        <v>1</v>
      </c>
    </row>
    <row r="8432" spans="1:9" x14ac:dyDescent="0.3">
      <c r="A8432" t="s">
        <v>977</v>
      </c>
      <c r="B8432">
        <v>39</v>
      </c>
      <c r="C8432" t="s">
        <v>10</v>
      </c>
      <c r="D8432" t="s">
        <v>29</v>
      </c>
      <c r="E8432" t="s">
        <v>107</v>
      </c>
      <c r="F8432" t="s">
        <v>9111</v>
      </c>
      <c r="G8432" t="s">
        <v>152</v>
      </c>
      <c r="H8432" t="s">
        <v>153</v>
      </c>
      <c r="I8432">
        <v>0</v>
      </c>
    </row>
    <row r="8433" spans="1:9" x14ac:dyDescent="0.3">
      <c r="A8433" t="s">
        <v>73</v>
      </c>
      <c r="B8433">
        <v>44</v>
      </c>
      <c r="C8433" t="s">
        <v>22</v>
      </c>
      <c r="D8433" t="s">
        <v>29</v>
      </c>
      <c r="E8433" t="s">
        <v>362</v>
      </c>
      <c r="F8433" t="s">
        <v>9112</v>
      </c>
      <c r="G8433" t="s">
        <v>319</v>
      </c>
      <c r="H8433" t="s">
        <v>320</v>
      </c>
      <c r="I8433">
        <v>1</v>
      </c>
    </row>
    <row r="8434" spans="1:9" x14ac:dyDescent="0.3">
      <c r="A8434" t="s">
        <v>924</v>
      </c>
      <c r="B8434">
        <v>33</v>
      </c>
      <c r="C8434" t="s">
        <v>10</v>
      </c>
      <c r="D8434" t="s">
        <v>29</v>
      </c>
      <c r="E8434" t="s">
        <v>362</v>
      </c>
      <c r="F8434" t="s">
        <v>9113</v>
      </c>
      <c r="G8434" t="s">
        <v>19</v>
      </c>
      <c r="H8434" t="s">
        <v>20</v>
      </c>
      <c r="I8434">
        <v>1</v>
      </c>
    </row>
    <row r="8435" spans="1:9" x14ac:dyDescent="0.3">
      <c r="A8435" t="s">
        <v>1700</v>
      </c>
      <c r="B8435">
        <v>49</v>
      </c>
      <c r="C8435" t="s">
        <v>10</v>
      </c>
      <c r="D8435" t="s">
        <v>29</v>
      </c>
      <c r="E8435" t="s">
        <v>74</v>
      </c>
      <c r="F8435" t="s">
        <v>9114</v>
      </c>
      <c r="G8435" t="s">
        <v>19</v>
      </c>
      <c r="H8435" t="s">
        <v>20</v>
      </c>
      <c r="I8435">
        <v>1</v>
      </c>
    </row>
    <row r="8436" spans="1:9" x14ac:dyDescent="0.3">
      <c r="A8436" t="s">
        <v>984</v>
      </c>
      <c r="B8436">
        <v>50</v>
      </c>
      <c r="C8436" t="s">
        <v>10</v>
      </c>
      <c r="D8436" t="s">
        <v>23</v>
      </c>
      <c r="E8436" t="s">
        <v>35</v>
      </c>
      <c r="F8436" t="s">
        <v>9115</v>
      </c>
      <c r="G8436" t="s">
        <v>130</v>
      </c>
      <c r="H8436" t="s">
        <v>131</v>
      </c>
      <c r="I8436">
        <v>0</v>
      </c>
    </row>
    <row r="8437" spans="1:9" x14ac:dyDescent="0.3">
      <c r="A8437" t="s">
        <v>388</v>
      </c>
      <c r="B8437">
        <v>27</v>
      </c>
      <c r="C8437" t="s">
        <v>10</v>
      </c>
      <c r="D8437" t="s">
        <v>11</v>
      </c>
      <c r="E8437" t="s">
        <v>53</v>
      </c>
      <c r="F8437" t="s">
        <v>9116</v>
      </c>
      <c r="G8437" t="s">
        <v>181</v>
      </c>
      <c r="H8437" t="s">
        <v>182</v>
      </c>
      <c r="I8437">
        <v>1</v>
      </c>
    </row>
    <row r="8438" spans="1:9" x14ac:dyDescent="0.3">
      <c r="A8438" t="s">
        <v>1558</v>
      </c>
      <c r="B8438">
        <v>39</v>
      </c>
      <c r="C8438" t="s">
        <v>10</v>
      </c>
      <c r="D8438" t="s">
        <v>11</v>
      </c>
      <c r="E8438" t="s">
        <v>12</v>
      </c>
      <c r="F8438" t="s">
        <v>9117</v>
      </c>
      <c r="G8438" t="s">
        <v>43</v>
      </c>
      <c r="H8438" t="s">
        <v>44</v>
      </c>
      <c r="I8438">
        <v>1</v>
      </c>
    </row>
    <row r="8439" spans="1:9" x14ac:dyDescent="0.3">
      <c r="A8439" t="s">
        <v>298</v>
      </c>
      <c r="B8439">
        <v>36</v>
      </c>
      <c r="C8439" t="s">
        <v>22</v>
      </c>
      <c r="D8439" t="s">
        <v>29</v>
      </c>
      <c r="E8439" t="s">
        <v>187</v>
      </c>
      <c r="F8439" t="s">
        <v>9118</v>
      </c>
      <c r="G8439" t="s">
        <v>109</v>
      </c>
      <c r="H8439" t="s">
        <v>110</v>
      </c>
      <c r="I8439">
        <v>1</v>
      </c>
    </row>
    <row r="8440" spans="1:9" x14ac:dyDescent="0.3">
      <c r="A8440" t="s">
        <v>1391</v>
      </c>
      <c r="B8440">
        <v>40</v>
      </c>
      <c r="C8440" t="s">
        <v>10</v>
      </c>
      <c r="D8440" t="s">
        <v>23</v>
      </c>
      <c r="E8440" t="s">
        <v>120</v>
      </c>
      <c r="F8440" t="s">
        <v>9119</v>
      </c>
      <c r="G8440" t="s">
        <v>271</v>
      </c>
      <c r="H8440" t="s">
        <v>272</v>
      </c>
      <c r="I8440">
        <v>1</v>
      </c>
    </row>
    <row r="8441" spans="1:9" x14ac:dyDescent="0.3">
      <c r="A8441" t="s">
        <v>281</v>
      </c>
      <c r="B8441">
        <v>48</v>
      </c>
      <c r="C8441" t="s">
        <v>10</v>
      </c>
      <c r="D8441" t="s">
        <v>29</v>
      </c>
      <c r="E8441" t="s">
        <v>187</v>
      </c>
      <c r="F8441" t="s">
        <v>9120</v>
      </c>
      <c r="G8441" t="s">
        <v>66</v>
      </c>
      <c r="H8441" t="s">
        <v>67</v>
      </c>
      <c r="I8441">
        <v>1</v>
      </c>
    </row>
    <row r="8442" spans="1:9" x14ac:dyDescent="0.3">
      <c r="A8442" t="s">
        <v>2331</v>
      </c>
      <c r="B8442">
        <v>26</v>
      </c>
      <c r="C8442" t="s">
        <v>22</v>
      </c>
      <c r="D8442" t="s">
        <v>23</v>
      </c>
      <c r="E8442" t="s">
        <v>56</v>
      </c>
      <c r="F8442" t="s">
        <v>9121</v>
      </c>
      <c r="G8442" t="s">
        <v>294</v>
      </c>
      <c r="H8442" t="s">
        <v>295</v>
      </c>
      <c r="I8442">
        <v>1</v>
      </c>
    </row>
    <row r="8443" spans="1:9" x14ac:dyDescent="0.3">
      <c r="A8443" t="s">
        <v>1054</v>
      </c>
      <c r="B8443">
        <v>32</v>
      </c>
      <c r="C8443" t="s">
        <v>10</v>
      </c>
      <c r="D8443" t="s">
        <v>23</v>
      </c>
      <c r="E8443" t="s">
        <v>35</v>
      </c>
      <c r="F8443" t="s">
        <v>9122</v>
      </c>
      <c r="G8443" t="s">
        <v>71</v>
      </c>
      <c r="H8443" t="s">
        <v>72</v>
      </c>
      <c r="I8443">
        <v>1</v>
      </c>
    </row>
    <row r="8444" spans="1:9" x14ac:dyDescent="0.3">
      <c r="A8444" t="s">
        <v>1512</v>
      </c>
      <c r="B8444">
        <v>35</v>
      </c>
      <c r="C8444" t="s">
        <v>10</v>
      </c>
      <c r="D8444" t="s">
        <v>23</v>
      </c>
      <c r="E8444" t="s">
        <v>24</v>
      </c>
      <c r="F8444" t="s">
        <v>9123</v>
      </c>
      <c r="G8444" t="s">
        <v>247</v>
      </c>
      <c r="H8444" t="s">
        <v>248</v>
      </c>
      <c r="I8444">
        <v>0</v>
      </c>
    </row>
    <row r="8445" spans="1:9" x14ac:dyDescent="0.3">
      <c r="A8445" t="s">
        <v>28</v>
      </c>
      <c r="B8445">
        <v>47</v>
      </c>
      <c r="C8445" t="s">
        <v>10</v>
      </c>
      <c r="D8445" t="s">
        <v>29</v>
      </c>
      <c r="E8445" t="s">
        <v>74</v>
      </c>
      <c r="F8445" t="s">
        <v>9124</v>
      </c>
      <c r="G8445" t="s">
        <v>19</v>
      </c>
      <c r="H8445" t="s">
        <v>20</v>
      </c>
      <c r="I8445">
        <v>1</v>
      </c>
    </row>
    <row r="8446" spans="1:9" x14ac:dyDescent="0.3">
      <c r="A8446" t="s">
        <v>87</v>
      </c>
      <c r="B8446">
        <v>39</v>
      </c>
      <c r="C8446" t="s">
        <v>22</v>
      </c>
      <c r="D8446" t="s">
        <v>23</v>
      </c>
      <c r="E8446" t="s">
        <v>56</v>
      </c>
      <c r="F8446" t="s">
        <v>9125</v>
      </c>
      <c r="G8446" t="s">
        <v>152</v>
      </c>
      <c r="H8446" t="s">
        <v>153</v>
      </c>
      <c r="I8446">
        <v>0</v>
      </c>
    </row>
    <row r="8447" spans="1:9" x14ac:dyDescent="0.3">
      <c r="A8447" t="s">
        <v>249</v>
      </c>
      <c r="B8447">
        <v>39</v>
      </c>
      <c r="C8447" t="s">
        <v>10</v>
      </c>
      <c r="D8447" t="s">
        <v>23</v>
      </c>
      <c r="E8447" t="s">
        <v>209</v>
      </c>
      <c r="F8447" t="s">
        <v>9126</v>
      </c>
      <c r="G8447" t="s">
        <v>89</v>
      </c>
      <c r="H8447" t="s">
        <v>90</v>
      </c>
      <c r="I8447">
        <v>0</v>
      </c>
    </row>
    <row r="8448" spans="1:9" x14ac:dyDescent="0.3">
      <c r="A8448" t="s">
        <v>701</v>
      </c>
      <c r="B8448">
        <v>27</v>
      </c>
      <c r="C8448" t="s">
        <v>22</v>
      </c>
      <c r="D8448" t="s">
        <v>11</v>
      </c>
      <c r="E8448" t="s">
        <v>17</v>
      </c>
      <c r="F8448" t="s">
        <v>9127</v>
      </c>
      <c r="G8448" t="s">
        <v>71</v>
      </c>
      <c r="H8448" t="s">
        <v>72</v>
      </c>
      <c r="I8448">
        <v>0</v>
      </c>
    </row>
    <row r="8449" spans="1:9" x14ac:dyDescent="0.3">
      <c r="A8449" t="s">
        <v>627</v>
      </c>
      <c r="B8449">
        <v>28</v>
      </c>
      <c r="C8449" t="s">
        <v>22</v>
      </c>
      <c r="D8449" t="s">
        <v>23</v>
      </c>
      <c r="E8449" t="s">
        <v>120</v>
      </c>
      <c r="F8449" t="s">
        <v>9128</v>
      </c>
      <c r="G8449" t="s">
        <v>322</v>
      </c>
      <c r="H8449" t="s">
        <v>323</v>
      </c>
      <c r="I8449">
        <v>0</v>
      </c>
    </row>
    <row r="8450" spans="1:9" x14ac:dyDescent="0.3">
      <c r="A8450" t="s">
        <v>980</v>
      </c>
      <c r="B8450">
        <v>41</v>
      </c>
      <c r="C8450" t="s">
        <v>22</v>
      </c>
      <c r="D8450" t="s">
        <v>23</v>
      </c>
      <c r="E8450" t="s">
        <v>145</v>
      </c>
      <c r="F8450" t="s">
        <v>9129</v>
      </c>
      <c r="G8450" t="s">
        <v>14</v>
      </c>
      <c r="H8450" t="s">
        <v>15</v>
      </c>
      <c r="I8450">
        <v>1</v>
      </c>
    </row>
    <row r="8451" spans="1:9" x14ac:dyDescent="0.3">
      <c r="A8451" t="s">
        <v>313</v>
      </c>
      <c r="B8451">
        <v>45</v>
      </c>
      <c r="C8451" t="s">
        <v>10</v>
      </c>
      <c r="D8451" t="s">
        <v>11</v>
      </c>
      <c r="E8451" t="s">
        <v>17</v>
      </c>
      <c r="F8451" t="s">
        <v>9130</v>
      </c>
      <c r="G8451" t="s">
        <v>237</v>
      </c>
      <c r="H8451" t="s">
        <v>238</v>
      </c>
      <c r="I8451">
        <v>0</v>
      </c>
    </row>
    <row r="8452" spans="1:9" x14ac:dyDescent="0.3">
      <c r="A8452" t="s">
        <v>501</v>
      </c>
      <c r="B8452">
        <v>30</v>
      </c>
      <c r="C8452" t="s">
        <v>22</v>
      </c>
      <c r="D8452" t="s">
        <v>23</v>
      </c>
      <c r="E8452" t="s">
        <v>24</v>
      </c>
      <c r="F8452" t="s">
        <v>9131</v>
      </c>
      <c r="G8452" t="s">
        <v>152</v>
      </c>
      <c r="H8452" t="s">
        <v>153</v>
      </c>
      <c r="I8452">
        <v>0</v>
      </c>
    </row>
    <row r="8453" spans="1:9" x14ac:dyDescent="0.3">
      <c r="A8453" t="s">
        <v>848</v>
      </c>
      <c r="B8453">
        <v>40</v>
      </c>
      <c r="C8453" t="s">
        <v>22</v>
      </c>
      <c r="D8453" t="s">
        <v>29</v>
      </c>
      <c r="E8453" t="s">
        <v>74</v>
      </c>
      <c r="F8453" t="s">
        <v>9132</v>
      </c>
      <c r="G8453" t="s">
        <v>80</v>
      </c>
      <c r="H8453" t="s">
        <v>81</v>
      </c>
      <c r="I8453">
        <v>0</v>
      </c>
    </row>
    <row r="8454" spans="1:9" x14ac:dyDescent="0.3">
      <c r="A8454" t="s">
        <v>429</v>
      </c>
      <c r="B8454">
        <v>27</v>
      </c>
      <c r="C8454" t="s">
        <v>22</v>
      </c>
      <c r="D8454" t="s">
        <v>29</v>
      </c>
      <c r="E8454" t="s">
        <v>234</v>
      </c>
      <c r="F8454" t="s">
        <v>9133</v>
      </c>
      <c r="G8454" t="s">
        <v>58</v>
      </c>
      <c r="H8454" t="s">
        <v>59</v>
      </c>
      <c r="I8454">
        <v>0</v>
      </c>
    </row>
    <row r="8455" spans="1:9" x14ac:dyDescent="0.3">
      <c r="A8455" t="s">
        <v>1290</v>
      </c>
      <c r="B8455">
        <v>53</v>
      </c>
      <c r="C8455" t="s">
        <v>22</v>
      </c>
      <c r="D8455" t="s">
        <v>23</v>
      </c>
      <c r="E8455" t="s">
        <v>209</v>
      </c>
      <c r="F8455" t="s">
        <v>9134</v>
      </c>
      <c r="G8455" t="s">
        <v>149</v>
      </c>
      <c r="H8455" t="s">
        <v>150</v>
      </c>
      <c r="I8455">
        <v>0</v>
      </c>
    </row>
    <row r="8456" spans="1:9" x14ac:dyDescent="0.3">
      <c r="A8456" t="s">
        <v>597</v>
      </c>
      <c r="B8456">
        <v>34</v>
      </c>
      <c r="C8456" t="s">
        <v>22</v>
      </c>
      <c r="D8456" t="s">
        <v>11</v>
      </c>
      <c r="E8456" t="s">
        <v>206</v>
      </c>
      <c r="F8456" t="s">
        <v>9135</v>
      </c>
      <c r="G8456" t="s">
        <v>271</v>
      </c>
      <c r="H8456" t="s">
        <v>272</v>
      </c>
      <c r="I8456">
        <v>0</v>
      </c>
    </row>
    <row r="8457" spans="1:9" x14ac:dyDescent="0.3">
      <c r="A8457" t="s">
        <v>443</v>
      </c>
      <c r="B8457">
        <v>32</v>
      </c>
      <c r="C8457" t="s">
        <v>22</v>
      </c>
      <c r="D8457" t="s">
        <v>29</v>
      </c>
      <c r="E8457" t="s">
        <v>46</v>
      </c>
      <c r="F8457" t="s">
        <v>9136</v>
      </c>
      <c r="G8457" t="s">
        <v>126</v>
      </c>
      <c r="H8457" t="s">
        <v>127</v>
      </c>
      <c r="I8457">
        <v>0</v>
      </c>
    </row>
    <row r="8458" spans="1:9" x14ac:dyDescent="0.3">
      <c r="A8458" t="s">
        <v>45</v>
      </c>
      <c r="B8458">
        <v>51</v>
      </c>
      <c r="C8458" t="s">
        <v>22</v>
      </c>
      <c r="D8458" t="s">
        <v>29</v>
      </c>
      <c r="E8458" t="s">
        <v>234</v>
      </c>
      <c r="F8458" t="s">
        <v>9137</v>
      </c>
      <c r="G8458" t="s">
        <v>335</v>
      </c>
      <c r="H8458" t="s">
        <v>336</v>
      </c>
      <c r="I8458">
        <v>0</v>
      </c>
    </row>
    <row r="8459" spans="1:9" x14ac:dyDescent="0.3">
      <c r="A8459" t="s">
        <v>851</v>
      </c>
      <c r="B8459">
        <v>34</v>
      </c>
      <c r="C8459" t="s">
        <v>10</v>
      </c>
      <c r="D8459" t="s">
        <v>29</v>
      </c>
      <c r="E8459" t="s">
        <v>362</v>
      </c>
      <c r="F8459" t="s">
        <v>9138</v>
      </c>
      <c r="G8459" t="s">
        <v>370</v>
      </c>
      <c r="H8459" t="s">
        <v>371</v>
      </c>
      <c r="I8459">
        <v>0</v>
      </c>
    </row>
    <row r="8460" spans="1:9" x14ac:dyDescent="0.3">
      <c r="A8460" t="s">
        <v>607</v>
      </c>
      <c r="B8460">
        <v>51</v>
      </c>
      <c r="C8460" t="s">
        <v>10</v>
      </c>
      <c r="D8460" t="s">
        <v>23</v>
      </c>
      <c r="E8460" t="s">
        <v>35</v>
      </c>
      <c r="F8460" t="s">
        <v>9139</v>
      </c>
      <c r="G8460" t="s">
        <v>319</v>
      </c>
      <c r="H8460" t="s">
        <v>320</v>
      </c>
      <c r="I8460">
        <v>0</v>
      </c>
    </row>
    <row r="8461" spans="1:9" x14ac:dyDescent="0.3">
      <c r="A8461" t="s">
        <v>590</v>
      </c>
      <c r="B8461">
        <v>48</v>
      </c>
      <c r="C8461" t="s">
        <v>10</v>
      </c>
      <c r="D8461" t="s">
        <v>23</v>
      </c>
      <c r="E8461" t="s">
        <v>145</v>
      </c>
      <c r="F8461" t="s">
        <v>9140</v>
      </c>
      <c r="G8461" t="s">
        <v>599</v>
      </c>
      <c r="H8461" t="s">
        <v>600</v>
      </c>
      <c r="I8461">
        <v>0</v>
      </c>
    </row>
    <row r="8462" spans="1:9" x14ac:dyDescent="0.3">
      <c r="A8462" t="s">
        <v>1323</v>
      </c>
      <c r="B8462">
        <v>34</v>
      </c>
      <c r="C8462" t="s">
        <v>22</v>
      </c>
      <c r="D8462" t="s">
        <v>23</v>
      </c>
      <c r="E8462" t="s">
        <v>56</v>
      </c>
      <c r="F8462" t="s">
        <v>9141</v>
      </c>
      <c r="G8462" t="s">
        <v>251</v>
      </c>
      <c r="H8462" t="s">
        <v>252</v>
      </c>
      <c r="I8462">
        <v>0</v>
      </c>
    </row>
    <row r="8463" spans="1:9" x14ac:dyDescent="0.3">
      <c r="A8463" t="s">
        <v>619</v>
      </c>
      <c r="B8463">
        <v>26</v>
      </c>
      <c r="C8463" t="s">
        <v>10</v>
      </c>
      <c r="D8463" t="s">
        <v>11</v>
      </c>
      <c r="E8463" t="s">
        <v>12</v>
      </c>
      <c r="F8463" t="s">
        <v>9142</v>
      </c>
      <c r="G8463" t="s">
        <v>126</v>
      </c>
      <c r="H8463" t="s">
        <v>127</v>
      </c>
      <c r="I8463">
        <v>1</v>
      </c>
    </row>
    <row r="8464" spans="1:9" x14ac:dyDescent="0.3">
      <c r="A8464" t="s">
        <v>1737</v>
      </c>
      <c r="B8464">
        <v>46</v>
      </c>
      <c r="C8464" t="s">
        <v>22</v>
      </c>
      <c r="D8464" t="s">
        <v>23</v>
      </c>
      <c r="E8464" t="s">
        <v>209</v>
      </c>
      <c r="F8464" t="s">
        <v>9143</v>
      </c>
      <c r="G8464" t="s">
        <v>319</v>
      </c>
      <c r="H8464" t="s">
        <v>320</v>
      </c>
      <c r="I8464">
        <v>1</v>
      </c>
    </row>
    <row r="8465" spans="1:9" x14ac:dyDescent="0.3">
      <c r="A8465" t="s">
        <v>1189</v>
      </c>
      <c r="B8465">
        <v>32</v>
      </c>
      <c r="C8465" t="s">
        <v>22</v>
      </c>
      <c r="D8465" t="s">
        <v>23</v>
      </c>
      <c r="E8465" t="s">
        <v>120</v>
      </c>
      <c r="F8465" t="s">
        <v>9144</v>
      </c>
      <c r="G8465" t="s">
        <v>134</v>
      </c>
      <c r="H8465" t="s">
        <v>135</v>
      </c>
      <c r="I8465">
        <v>0</v>
      </c>
    </row>
    <row r="8466" spans="1:9" x14ac:dyDescent="0.3">
      <c r="A8466" t="s">
        <v>1080</v>
      </c>
      <c r="B8466">
        <v>37</v>
      </c>
      <c r="C8466" t="s">
        <v>22</v>
      </c>
      <c r="D8466" t="s">
        <v>11</v>
      </c>
      <c r="E8466" t="s">
        <v>17</v>
      </c>
      <c r="F8466" t="s">
        <v>9145</v>
      </c>
      <c r="G8466" t="s">
        <v>335</v>
      </c>
      <c r="H8466" t="s">
        <v>336</v>
      </c>
      <c r="I8466">
        <v>0</v>
      </c>
    </row>
    <row r="8467" spans="1:9" x14ac:dyDescent="0.3">
      <c r="A8467" t="s">
        <v>1535</v>
      </c>
      <c r="B8467">
        <v>51</v>
      </c>
      <c r="C8467" t="s">
        <v>22</v>
      </c>
      <c r="D8467" t="s">
        <v>23</v>
      </c>
      <c r="E8467" t="s">
        <v>24</v>
      </c>
      <c r="F8467" t="s">
        <v>9146</v>
      </c>
      <c r="G8467" t="s">
        <v>76</v>
      </c>
      <c r="H8467" t="s">
        <v>77</v>
      </c>
      <c r="I8467">
        <v>0</v>
      </c>
    </row>
    <row r="8468" spans="1:9" x14ac:dyDescent="0.3">
      <c r="A8468" t="s">
        <v>117</v>
      </c>
      <c r="B8468">
        <v>53</v>
      </c>
      <c r="C8468" t="s">
        <v>10</v>
      </c>
      <c r="D8468" t="s">
        <v>11</v>
      </c>
      <c r="E8468" t="s">
        <v>17</v>
      </c>
      <c r="F8468" t="s">
        <v>9147</v>
      </c>
      <c r="G8468" t="s">
        <v>492</v>
      </c>
      <c r="H8468" t="s">
        <v>493</v>
      </c>
      <c r="I8468">
        <v>1</v>
      </c>
    </row>
    <row r="8469" spans="1:9" x14ac:dyDescent="0.3">
      <c r="A8469" t="s">
        <v>962</v>
      </c>
      <c r="B8469">
        <v>25</v>
      </c>
      <c r="C8469" t="s">
        <v>10</v>
      </c>
      <c r="D8469" t="s">
        <v>29</v>
      </c>
      <c r="E8469" t="s">
        <v>234</v>
      </c>
      <c r="F8469" t="s">
        <v>9148</v>
      </c>
      <c r="G8469" t="s">
        <v>113</v>
      </c>
      <c r="H8469" t="s">
        <v>114</v>
      </c>
      <c r="I8469">
        <v>1</v>
      </c>
    </row>
    <row r="8470" spans="1:9" x14ac:dyDescent="0.3">
      <c r="A8470" t="s">
        <v>447</v>
      </c>
      <c r="B8470">
        <v>27</v>
      </c>
      <c r="C8470" t="s">
        <v>10</v>
      </c>
      <c r="D8470" t="s">
        <v>29</v>
      </c>
      <c r="E8470" t="s">
        <v>107</v>
      </c>
      <c r="F8470" t="s">
        <v>9149</v>
      </c>
      <c r="G8470" t="s">
        <v>294</v>
      </c>
      <c r="H8470" t="s">
        <v>295</v>
      </c>
      <c r="I8470">
        <v>0</v>
      </c>
    </row>
    <row r="8471" spans="1:9" x14ac:dyDescent="0.3">
      <c r="A8471" t="s">
        <v>935</v>
      </c>
      <c r="B8471">
        <v>30</v>
      </c>
      <c r="C8471" t="s">
        <v>10</v>
      </c>
      <c r="D8471" t="s">
        <v>11</v>
      </c>
      <c r="E8471" t="s">
        <v>206</v>
      </c>
      <c r="F8471" t="s">
        <v>9150</v>
      </c>
      <c r="G8471" t="s">
        <v>155</v>
      </c>
      <c r="H8471" t="s">
        <v>156</v>
      </c>
      <c r="I8471">
        <v>1</v>
      </c>
    </row>
    <row r="8472" spans="1:9" x14ac:dyDescent="0.3">
      <c r="A8472" t="s">
        <v>289</v>
      </c>
      <c r="B8472">
        <v>35</v>
      </c>
      <c r="C8472" t="s">
        <v>10</v>
      </c>
      <c r="D8472" t="s">
        <v>11</v>
      </c>
      <c r="E8472" t="s">
        <v>69</v>
      </c>
      <c r="F8472" t="s">
        <v>9151</v>
      </c>
      <c r="G8472" t="s">
        <v>43</v>
      </c>
      <c r="H8472" t="s">
        <v>44</v>
      </c>
      <c r="I8472">
        <v>1</v>
      </c>
    </row>
    <row r="8473" spans="1:9" x14ac:dyDescent="0.3">
      <c r="A8473" t="s">
        <v>1320</v>
      </c>
      <c r="B8473">
        <v>26</v>
      </c>
      <c r="C8473" t="s">
        <v>22</v>
      </c>
      <c r="D8473" t="s">
        <v>29</v>
      </c>
      <c r="E8473" t="s">
        <v>107</v>
      </c>
      <c r="F8473" t="s">
        <v>9152</v>
      </c>
      <c r="G8473" t="s">
        <v>319</v>
      </c>
      <c r="H8473" t="s">
        <v>320</v>
      </c>
      <c r="I8473">
        <v>1</v>
      </c>
    </row>
    <row r="8474" spans="1:9" x14ac:dyDescent="0.3">
      <c r="A8474" t="s">
        <v>142</v>
      </c>
      <c r="B8474">
        <v>52</v>
      </c>
      <c r="C8474" t="s">
        <v>22</v>
      </c>
      <c r="D8474" t="s">
        <v>11</v>
      </c>
      <c r="E8474" t="s">
        <v>206</v>
      </c>
      <c r="F8474" t="s">
        <v>9153</v>
      </c>
      <c r="G8474" t="s">
        <v>109</v>
      </c>
      <c r="H8474" t="s">
        <v>110</v>
      </c>
      <c r="I8474">
        <v>1</v>
      </c>
    </row>
    <row r="8475" spans="1:9" x14ac:dyDescent="0.3">
      <c r="A8475" t="s">
        <v>521</v>
      </c>
      <c r="B8475">
        <v>27</v>
      </c>
      <c r="C8475" t="s">
        <v>10</v>
      </c>
      <c r="D8475" t="s">
        <v>29</v>
      </c>
      <c r="E8475" t="s">
        <v>107</v>
      </c>
      <c r="F8475" t="s">
        <v>9154</v>
      </c>
      <c r="G8475" t="s">
        <v>14</v>
      </c>
      <c r="H8475" t="s">
        <v>15</v>
      </c>
      <c r="I8475">
        <v>0</v>
      </c>
    </row>
    <row r="8476" spans="1:9" x14ac:dyDescent="0.3">
      <c r="A8476" t="s">
        <v>453</v>
      </c>
      <c r="B8476">
        <v>39</v>
      </c>
      <c r="C8476" t="s">
        <v>10</v>
      </c>
      <c r="D8476" t="s">
        <v>11</v>
      </c>
      <c r="E8476" t="s">
        <v>12</v>
      </c>
      <c r="F8476" t="s">
        <v>9155</v>
      </c>
      <c r="G8476" t="s">
        <v>48</v>
      </c>
      <c r="H8476" t="s">
        <v>49</v>
      </c>
      <c r="I8476">
        <v>1</v>
      </c>
    </row>
    <row r="8477" spans="1:9" x14ac:dyDescent="0.3">
      <c r="A8477" t="s">
        <v>655</v>
      </c>
      <c r="B8477">
        <v>45</v>
      </c>
      <c r="C8477" t="s">
        <v>22</v>
      </c>
      <c r="D8477" t="s">
        <v>29</v>
      </c>
      <c r="E8477" t="s">
        <v>30</v>
      </c>
      <c r="F8477" t="s">
        <v>9156</v>
      </c>
      <c r="G8477" t="s">
        <v>102</v>
      </c>
      <c r="H8477" t="s">
        <v>103</v>
      </c>
      <c r="I8477">
        <v>1</v>
      </c>
    </row>
    <row r="8478" spans="1:9" x14ac:dyDescent="0.3">
      <c r="A8478" t="s">
        <v>807</v>
      </c>
      <c r="B8478">
        <v>34</v>
      </c>
      <c r="C8478" t="s">
        <v>10</v>
      </c>
      <c r="D8478" t="s">
        <v>29</v>
      </c>
      <c r="E8478" t="s">
        <v>46</v>
      </c>
      <c r="F8478" t="s">
        <v>9157</v>
      </c>
      <c r="G8478" t="s">
        <v>176</v>
      </c>
      <c r="H8478" t="s">
        <v>177</v>
      </c>
      <c r="I8478">
        <v>1</v>
      </c>
    </row>
    <row r="8479" spans="1:9" x14ac:dyDescent="0.3">
      <c r="A8479" t="s">
        <v>328</v>
      </c>
      <c r="B8479">
        <v>53</v>
      </c>
      <c r="C8479" t="s">
        <v>22</v>
      </c>
      <c r="D8479" t="s">
        <v>11</v>
      </c>
      <c r="E8479" t="s">
        <v>17</v>
      </c>
      <c r="F8479" t="s">
        <v>9158</v>
      </c>
      <c r="G8479" t="s">
        <v>71</v>
      </c>
      <c r="H8479" t="s">
        <v>72</v>
      </c>
      <c r="I8479">
        <v>0</v>
      </c>
    </row>
    <row r="8480" spans="1:9" x14ac:dyDescent="0.3">
      <c r="A8480" t="s">
        <v>835</v>
      </c>
      <c r="B8480">
        <v>48</v>
      </c>
      <c r="C8480" t="s">
        <v>22</v>
      </c>
      <c r="D8480" t="s">
        <v>11</v>
      </c>
      <c r="E8480" t="s">
        <v>17</v>
      </c>
      <c r="F8480" t="s">
        <v>9159</v>
      </c>
      <c r="G8480" t="s">
        <v>189</v>
      </c>
      <c r="H8480" t="s">
        <v>190</v>
      </c>
      <c r="I8480">
        <v>0</v>
      </c>
    </row>
    <row r="8481" spans="1:9" x14ac:dyDescent="0.3">
      <c r="A8481" t="s">
        <v>738</v>
      </c>
      <c r="B8481">
        <v>31</v>
      </c>
      <c r="C8481" t="s">
        <v>22</v>
      </c>
      <c r="D8481" t="s">
        <v>11</v>
      </c>
      <c r="E8481" t="s">
        <v>12</v>
      </c>
      <c r="F8481" t="s">
        <v>9160</v>
      </c>
      <c r="G8481" t="s">
        <v>226</v>
      </c>
      <c r="H8481" t="s">
        <v>227</v>
      </c>
      <c r="I8481">
        <v>1</v>
      </c>
    </row>
    <row r="8482" spans="1:9" x14ac:dyDescent="0.3">
      <c r="A8482" t="s">
        <v>3102</v>
      </c>
      <c r="B8482">
        <v>37</v>
      </c>
      <c r="C8482" t="s">
        <v>10</v>
      </c>
      <c r="D8482" t="s">
        <v>23</v>
      </c>
      <c r="E8482" t="s">
        <v>35</v>
      </c>
      <c r="F8482" t="s">
        <v>9161</v>
      </c>
      <c r="G8482" t="s">
        <v>109</v>
      </c>
      <c r="H8482" t="s">
        <v>110</v>
      </c>
      <c r="I8482">
        <v>1</v>
      </c>
    </row>
    <row r="8483" spans="1:9" x14ac:dyDescent="0.3">
      <c r="A8483" t="s">
        <v>1004</v>
      </c>
      <c r="B8483">
        <v>31</v>
      </c>
      <c r="C8483" t="s">
        <v>10</v>
      </c>
      <c r="D8483" t="s">
        <v>11</v>
      </c>
      <c r="E8483" t="s">
        <v>12</v>
      </c>
      <c r="F8483" t="s">
        <v>9162</v>
      </c>
      <c r="G8483" t="s">
        <v>62</v>
      </c>
      <c r="H8483" t="s">
        <v>63</v>
      </c>
      <c r="I8483">
        <v>1</v>
      </c>
    </row>
    <row r="8484" spans="1:9" x14ac:dyDescent="0.3">
      <c r="A8484" t="s">
        <v>361</v>
      </c>
      <c r="B8484">
        <v>43</v>
      </c>
      <c r="C8484" t="s">
        <v>22</v>
      </c>
      <c r="D8484" t="s">
        <v>29</v>
      </c>
      <c r="E8484" t="s">
        <v>30</v>
      </c>
      <c r="F8484" t="s">
        <v>9163</v>
      </c>
      <c r="G8484" t="s">
        <v>255</v>
      </c>
      <c r="H8484" t="s">
        <v>256</v>
      </c>
      <c r="I8484">
        <v>0</v>
      </c>
    </row>
    <row r="8485" spans="1:9" x14ac:dyDescent="0.3">
      <c r="A8485" t="s">
        <v>946</v>
      </c>
      <c r="B8485">
        <v>37</v>
      </c>
      <c r="C8485" t="s">
        <v>10</v>
      </c>
      <c r="D8485" t="s">
        <v>11</v>
      </c>
      <c r="E8485" t="s">
        <v>17</v>
      </c>
      <c r="F8485" t="s">
        <v>9164</v>
      </c>
      <c r="G8485" t="s">
        <v>134</v>
      </c>
      <c r="H8485" t="s">
        <v>135</v>
      </c>
      <c r="I8485">
        <v>1</v>
      </c>
    </row>
    <row r="8486" spans="1:9" x14ac:dyDescent="0.3">
      <c r="A8486" t="s">
        <v>3045</v>
      </c>
      <c r="B8486">
        <v>38</v>
      </c>
      <c r="C8486" t="s">
        <v>22</v>
      </c>
      <c r="D8486" t="s">
        <v>23</v>
      </c>
      <c r="E8486" t="s">
        <v>56</v>
      </c>
      <c r="F8486" t="s">
        <v>9165</v>
      </c>
      <c r="G8486" t="s">
        <v>199</v>
      </c>
      <c r="H8486" t="s">
        <v>200</v>
      </c>
      <c r="I8486">
        <v>0</v>
      </c>
    </row>
    <row r="8487" spans="1:9" x14ac:dyDescent="0.3">
      <c r="A8487" t="s">
        <v>679</v>
      </c>
      <c r="B8487">
        <v>39</v>
      </c>
      <c r="C8487" t="s">
        <v>22</v>
      </c>
      <c r="D8487" t="s">
        <v>23</v>
      </c>
      <c r="E8487" t="s">
        <v>145</v>
      </c>
      <c r="F8487" t="s">
        <v>9166</v>
      </c>
      <c r="G8487" t="s">
        <v>62</v>
      </c>
      <c r="H8487" t="s">
        <v>63</v>
      </c>
      <c r="I8487">
        <v>0</v>
      </c>
    </row>
    <row r="8488" spans="1:9" x14ac:dyDescent="0.3">
      <c r="A8488" t="s">
        <v>1129</v>
      </c>
      <c r="B8488">
        <v>35</v>
      </c>
      <c r="C8488" t="s">
        <v>22</v>
      </c>
      <c r="D8488" t="s">
        <v>29</v>
      </c>
      <c r="E8488" t="s">
        <v>46</v>
      </c>
      <c r="F8488" t="s">
        <v>9167</v>
      </c>
      <c r="G8488" t="s">
        <v>181</v>
      </c>
      <c r="H8488" t="s">
        <v>182</v>
      </c>
      <c r="I8488">
        <v>0</v>
      </c>
    </row>
    <row r="8489" spans="1:9" x14ac:dyDescent="0.3">
      <c r="A8489" t="s">
        <v>777</v>
      </c>
      <c r="B8489">
        <v>51</v>
      </c>
      <c r="C8489" t="s">
        <v>22</v>
      </c>
      <c r="D8489" t="s">
        <v>11</v>
      </c>
      <c r="E8489" t="s">
        <v>17</v>
      </c>
      <c r="F8489" t="s">
        <v>9168</v>
      </c>
      <c r="G8489" t="s">
        <v>251</v>
      </c>
      <c r="H8489" t="s">
        <v>252</v>
      </c>
      <c r="I8489">
        <v>0</v>
      </c>
    </row>
    <row r="8490" spans="1:9" x14ac:dyDescent="0.3">
      <c r="A8490" t="s">
        <v>645</v>
      </c>
      <c r="B8490">
        <v>44</v>
      </c>
      <c r="C8490" t="s">
        <v>22</v>
      </c>
      <c r="D8490" t="s">
        <v>23</v>
      </c>
      <c r="E8490" t="s">
        <v>56</v>
      </c>
      <c r="F8490" t="s">
        <v>9169</v>
      </c>
      <c r="G8490" t="s">
        <v>14</v>
      </c>
      <c r="H8490" t="s">
        <v>15</v>
      </c>
      <c r="I8490">
        <v>1</v>
      </c>
    </row>
    <row r="8491" spans="1:9" x14ac:dyDescent="0.3">
      <c r="A8491" t="s">
        <v>325</v>
      </c>
      <c r="B8491">
        <v>47</v>
      </c>
      <c r="C8491" t="s">
        <v>22</v>
      </c>
      <c r="D8491" t="s">
        <v>11</v>
      </c>
      <c r="E8491" t="s">
        <v>69</v>
      </c>
      <c r="F8491" t="s">
        <v>9170</v>
      </c>
      <c r="G8491" t="s">
        <v>134</v>
      </c>
      <c r="H8491" t="s">
        <v>135</v>
      </c>
      <c r="I8491">
        <v>0</v>
      </c>
    </row>
    <row r="8492" spans="1:9" x14ac:dyDescent="0.3">
      <c r="A8492" t="s">
        <v>902</v>
      </c>
      <c r="B8492">
        <v>48</v>
      </c>
      <c r="C8492" t="s">
        <v>10</v>
      </c>
      <c r="D8492" t="s">
        <v>23</v>
      </c>
      <c r="E8492" t="s">
        <v>209</v>
      </c>
      <c r="F8492" t="s">
        <v>9171</v>
      </c>
      <c r="G8492" t="s">
        <v>237</v>
      </c>
      <c r="H8492" t="s">
        <v>238</v>
      </c>
      <c r="I8492">
        <v>1</v>
      </c>
    </row>
    <row r="8493" spans="1:9" x14ac:dyDescent="0.3">
      <c r="A8493" t="s">
        <v>1004</v>
      </c>
      <c r="B8493">
        <v>28</v>
      </c>
      <c r="C8493" t="s">
        <v>10</v>
      </c>
      <c r="D8493" t="s">
        <v>11</v>
      </c>
      <c r="E8493" t="s">
        <v>206</v>
      </c>
      <c r="F8493" t="s">
        <v>9172</v>
      </c>
      <c r="G8493" t="s">
        <v>85</v>
      </c>
      <c r="H8493" t="s">
        <v>86</v>
      </c>
      <c r="I8493">
        <v>0</v>
      </c>
    </row>
    <row r="8494" spans="1:9" x14ac:dyDescent="0.3">
      <c r="A8494" t="s">
        <v>725</v>
      </c>
      <c r="B8494">
        <v>25</v>
      </c>
      <c r="C8494" t="s">
        <v>10</v>
      </c>
      <c r="D8494" t="s">
        <v>23</v>
      </c>
      <c r="E8494" t="s">
        <v>56</v>
      </c>
      <c r="F8494" t="s">
        <v>9173</v>
      </c>
      <c r="G8494" t="s">
        <v>193</v>
      </c>
      <c r="H8494" t="s">
        <v>194</v>
      </c>
      <c r="I8494">
        <v>0</v>
      </c>
    </row>
    <row r="8495" spans="1:9" x14ac:dyDescent="0.3">
      <c r="A8495" t="s">
        <v>142</v>
      </c>
      <c r="B8495">
        <v>37</v>
      </c>
      <c r="C8495" t="s">
        <v>22</v>
      </c>
      <c r="D8495" t="s">
        <v>11</v>
      </c>
      <c r="E8495" t="s">
        <v>12</v>
      </c>
      <c r="F8495" t="s">
        <v>9174</v>
      </c>
      <c r="G8495" t="s">
        <v>305</v>
      </c>
      <c r="H8495" t="s">
        <v>306</v>
      </c>
      <c r="I8495">
        <v>1</v>
      </c>
    </row>
    <row r="8496" spans="1:9" x14ac:dyDescent="0.3">
      <c r="A8496" t="s">
        <v>1255</v>
      </c>
      <c r="B8496">
        <v>25</v>
      </c>
      <c r="C8496" t="s">
        <v>22</v>
      </c>
      <c r="D8496" t="s">
        <v>23</v>
      </c>
      <c r="E8496" t="s">
        <v>56</v>
      </c>
      <c r="F8496" t="s">
        <v>9175</v>
      </c>
      <c r="G8496" t="s">
        <v>48</v>
      </c>
      <c r="H8496" t="s">
        <v>49</v>
      </c>
      <c r="I8496">
        <v>0</v>
      </c>
    </row>
    <row r="8497" spans="1:9" x14ac:dyDescent="0.3">
      <c r="A8497" t="s">
        <v>1980</v>
      </c>
      <c r="B8497">
        <v>39</v>
      </c>
      <c r="C8497" t="s">
        <v>22</v>
      </c>
      <c r="D8497" t="s">
        <v>29</v>
      </c>
      <c r="E8497" t="s">
        <v>30</v>
      </c>
      <c r="F8497" t="s">
        <v>9176</v>
      </c>
      <c r="G8497" t="s">
        <v>247</v>
      </c>
      <c r="H8497" t="s">
        <v>248</v>
      </c>
      <c r="I8497">
        <v>0</v>
      </c>
    </row>
    <row r="8498" spans="1:9" x14ac:dyDescent="0.3">
      <c r="A8498" t="s">
        <v>3051</v>
      </c>
      <c r="B8498">
        <v>32</v>
      </c>
      <c r="C8498" t="s">
        <v>10</v>
      </c>
      <c r="D8498" t="s">
        <v>23</v>
      </c>
      <c r="E8498" t="s">
        <v>56</v>
      </c>
      <c r="F8498" t="s">
        <v>9177</v>
      </c>
      <c r="G8498" t="s">
        <v>89</v>
      </c>
      <c r="H8498" t="s">
        <v>90</v>
      </c>
      <c r="I8498">
        <v>0</v>
      </c>
    </row>
    <row r="8499" spans="1:9" x14ac:dyDescent="0.3">
      <c r="A8499" t="s">
        <v>222</v>
      </c>
      <c r="B8499">
        <v>30</v>
      </c>
      <c r="C8499" t="s">
        <v>10</v>
      </c>
      <c r="D8499" t="s">
        <v>23</v>
      </c>
      <c r="E8499" t="s">
        <v>24</v>
      </c>
      <c r="F8499" t="s">
        <v>9178</v>
      </c>
      <c r="G8499" t="s">
        <v>305</v>
      </c>
      <c r="H8499" t="s">
        <v>306</v>
      </c>
      <c r="I8499">
        <v>0</v>
      </c>
    </row>
    <row r="8500" spans="1:9" x14ac:dyDescent="0.3">
      <c r="A8500" t="s">
        <v>545</v>
      </c>
      <c r="B8500">
        <v>36</v>
      </c>
      <c r="C8500" t="s">
        <v>10</v>
      </c>
      <c r="D8500" t="s">
        <v>29</v>
      </c>
      <c r="E8500" t="s">
        <v>234</v>
      </c>
      <c r="F8500" t="s">
        <v>9179</v>
      </c>
      <c r="G8500" t="s">
        <v>319</v>
      </c>
      <c r="H8500" t="s">
        <v>320</v>
      </c>
      <c r="I8500">
        <v>0</v>
      </c>
    </row>
    <row r="8501" spans="1:9" x14ac:dyDescent="0.3">
      <c r="A8501" t="s">
        <v>1681</v>
      </c>
      <c r="B8501">
        <v>50</v>
      </c>
      <c r="C8501" t="s">
        <v>22</v>
      </c>
      <c r="D8501" t="s">
        <v>23</v>
      </c>
      <c r="E8501" t="s">
        <v>209</v>
      </c>
      <c r="F8501" t="s">
        <v>9180</v>
      </c>
      <c r="G8501" t="s">
        <v>58</v>
      </c>
      <c r="H8501" t="s">
        <v>59</v>
      </c>
      <c r="I8501">
        <v>0</v>
      </c>
    </row>
    <row r="8502" spans="1:9" x14ac:dyDescent="0.3">
      <c r="A8502" t="s">
        <v>1033</v>
      </c>
      <c r="B8502">
        <v>31</v>
      </c>
      <c r="C8502" t="s">
        <v>22</v>
      </c>
      <c r="D8502" t="s">
        <v>29</v>
      </c>
      <c r="E8502" t="s">
        <v>30</v>
      </c>
      <c r="F8502" t="s">
        <v>9181</v>
      </c>
      <c r="G8502" t="s">
        <v>560</v>
      </c>
      <c r="H8502" t="s">
        <v>561</v>
      </c>
      <c r="I8502">
        <v>1</v>
      </c>
    </row>
    <row r="8503" spans="1:9" x14ac:dyDescent="0.3">
      <c r="A8503" t="s">
        <v>1989</v>
      </c>
      <c r="B8503">
        <v>25</v>
      </c>
      <c r="C8503" t="s">
        <v>22</v>
      </c>
      <c r="D8503" t="s">
        <v>23</v>
      </c>
      <c r="E8503" t="s">
        <v>92</v>
      </c>
      <c r="F8503" t="s">
        <v>9182</v>
      </c>
      <c r="G8503" t="s">
        <v>393</v>
      </c>
      <c r="H8503" t="s">
        <v>394</v>
      </c>
      <c r="I8503">
        <v>0</v>
      </c>
    </row>
    <row r="8504" spans="1:9" x14ac:dyDescent="0.3">
      <c r="A8504" t="s">
        <v>2105</v>
      </c>
      <c r="B8504">
        <v>28</v>
      </c>
      <c r="C8504" t="s">
        <v>10</v>
      </c>
      <c r="D8504" t="s">
        <v>23</v>
      </c>
      <c r="E8504" t="s">
        <v>56</v>
      </c>
      <c r="F8504" t="s">
        <v>9183</v>
      </c>
      <c r="G8504" t="s">
        <v>247</v>
      </c>
      <c r="H8504" t="s">
        <v>248</v>
      </c>
      <c r="I8504">
        <v>0</v>
      </c>
    </row>
    <row r="8505" spans="1:9" x14ac:dyDescent="0.3">
      <c r="A8505" t="s">
        <v>905</v>
      </c>
      <c r="B8505">
        <v>43</v>
      </c>
      <c r="C8505" t="s">
        <v>22</v>
      </c>
      <c r="D8505" t="s">
        <v>11</v>
      </c>
      <c r="E8505" t="s">
        <v>206</v>
      </c>
      <c r="F8505" t="s">
        <v>9184</v>
      </c>
      <c r="G8505" t="s">
        <v>251</v>
      </c>
      <c r="H8505" t="s">
        <v>252</v>
      </c>
      <c r="I8505">
        <v>0</v>
      </c>
    </row>
    <row r="8506" spans="1:9" x14ac:dyDescent="0.3">
      <c r="A8506" t="s">
        <v>460</v>
      </c>
      <c r="B8506">
        <v>26</v>
      </c>
      <c r="C8506" t="s">
        <v>10</v>
      </c>
      <c r="D8506" t="s">
        <v>23</v>
      </c>
      <c r="E8506" t="s">
        <v>35</v>
      </c>
      <c r="F8506" t="s">
        <v>9185</v>
      </c>
      <c r="G8506" t="s">
        <v>76</v>
      </c>
      <c r="H8506" t="s">
        <v>77</v>
      </c>
      <c r="I8506">
        <v>1</v>
      </c>
    </row>
    <row r="8507" spans="1:9" x14ac:dyDescent="0.3">
      <c r="A8507" t="s">
        <v>287</v>
      </c>
      <c r="B8507">
        <v>53</v>
      </c>
      <c r="C8507" t="s">
        <v>22</v>
      </c>
      <c r="D8507" t="s">
        <v>11</v>
      </c>
      <c r="E8507" t="s">
        <v>83</v>
      </c>
      <c r="F8507" t="s">
        <v>9186</v>
      </c>
      <c r="G8507" t="s">
        <v>134</v>
      </c>
      <c r="H8507" t="s">
        <v>135</v>
      </c>
      <c r="I8507">
        <v>0</v>
      </c>
    </row>
    <row r="8508" spans="1:9" x14ac:dyDescent="0.3">
      <c r="A8508" t="s">
        <v>243</v>
      </c>
      <c r="B8508">
        <v>36</v>
      </c>
      <c r="C8508" t="s">
        <v>22</v>
      </c>
      <c r="D8508" t="s">
        <v>29</v>
      </c>
      <c r="E8508" t="s">
        <v>234</v>
      </c>
      <c r="F8508" t="s">
        <v>9187</v>
      </c>
      <c r="G8508" t="s">
        <v>251</v>
      </c>
      <c r="H8508" t="s">
        <v>252</v>
      </c>
      <c r="I8508">
        <v>0</v>
      </c>
    </row>
    <row r="8509" spans="1:9" x14ac:dyDescent="0.3">
      <c r="A8509" t="s">
        <v>186</v>
      </c>
      <c r="B8509">
        <v>52</v>
      </c>
      <c r="C8509" t="s">
        <v>10</v>
      </c>
      <c r="D8509" t="s">
        <v>29</v>
      </c>
      <c r="E8509" t="s">
        <v>362</v>
      </c>
      <c r="F8509" t="s">
        <v>7549</v>
      </c>
      <c r="G8509" t="s">
        <v>71</v>
      </c>
      <c r="H8509" t="s">
        <v>72</v>
      </c>
      <c r="I8509">
        <v>1</v>
      </c>
    </row>
    <row r="8510" spans="1:9" x14ac:dyDescent="0.3">
      <c r="A8510" t="s">
        <v>1653</v>
      </c>
      <c r="B8510">
        <v>39</v>
      </c>
      <c r="C8510" t="s">
        <v>10</v>
      </c>
      <c r="D8510" t="s">
        <v>11</v>
      </c>
      <c r="E8510" t="s">
        <v>206</v>
      </c>
      <c r="F8510" t="s">
        <v>9188</v>
      </c>
      <c r="G8510" t="s">
        <v>370</v>
      </c>
      <c r="H8510" t="s">
        <v>371</v>
      </c>
      <c r="I8510">
        <v>1</v>
      </c>
    </row>
    <row r="8511" spans="1:9" x14ac:dyDescent="0.3">
      <c r="A8511" t="s">
        <v>552</v>
      </c>
      <c r="B8511">
        <v>39</v>
      </c>
      <c r="C8511" t="s">
        <v>10</v>
      </c>
      <c r="D8511" t="s">
        <v>11</v>
      </c>
      <c r="E8511" t="s">
        <v>53</v>
      </c>
      <c r="F8511" t="s">
        <v>9189</v>
      </c>
      <c r="G8511" t="s">
        <v>58</v>
      </c>
      <c r="H8511" t="s">
        <v>59</v>
      </c>
      <c r="I8511">
        <v>1</v>
      </c>
    </row>
    <row r="8512" spans="1:9" x14ac:dyDescent="0.3">
      <c r="A8512" t="s">
        <v>298</v>
      </c>
      <c r="B8512">
        <v>29</v>
      </c>
      <c r="C8512" t="s">
        <v>22</v>
      </c>
      <c r="D8512" t="s">
        <v>29</v>
      </c>
      <c r="E8512" t="s">
        <v>187</v>
      </c>
      <c r="F8512" t="s">
        <v>9190</v>
      </c>
      <c r="G8512" t="s">
        <v>126</v>
      </c>
      <c r="H8512" t="s">
        <v>127</v>
      </c>
      <c r="I8512">
        <v>0</v>
      </c>
    </row>
    <row r="8513" spans="1:9" x14ac:dyDescent="0.3">
      <c r="A8513" t="s">
        <v>1737</v>
      </c>
      <c r="B8513">
        <v>55</v>
      </c>
      <c r="C8513" t="s">
        <v>22</v>
      </c>
      <c r="D8513" t="s">
        <v>23</v>
      </c>
      <c r="E8513" t="s">
        <v>145</v>
      </c>
      <c r="F8513" t="s">
        <v>9191</v>
      </c>
      <c r="G8513" t="s">
        <v>19</v>
      </c>
      <c r="H8513" t="s">
        <v>20</v>
      </c>
      <c r="I8513">
        <v>0</v>
      </c>
    </row>
    <row r="8514" spans="1:9" x14ac:dyDescent="0.3">
      <c r="A8514" t="s">
        <v>1371</v>
      </c>
      <c r="B8514">
        <v>47</v>
      </c>
      <c r="C8514" t="s">
        <v>10</v>
      </c>
      <c r="D8514" t="s">
        <v>23</v>
      </c>
      <c r="E8514" t="s">
        <v>24</v>
      </c>
      <c r="F8514" t="s">
        <v>9192</v>
      </c>
      <c r="G8514" t="s">
        <v>122</v>
      </c>
      <c r="H8514" t="s">
        <v>123</v>
      </c>
      <c r="I8514">
        <v>0</v>
      </c>
    </row>
    <row r="8515" spans="1:9" x14ac:dyDescent="0.3">
      <c r="A8515" t="s">
        <v>429</v>
      </c>
      <c r="B8515">
        <v>25</v>
      </c>
      <c r="C8515" t="s">
        <v>22</v>
      </c>
      <c r="D8515" t="s">
        <v>29</v>
      </c>
      <c r="E8515" t="s">
        <v>362</v>
      </c>
      <c r="F8515" t="s">
        <v>9193</v>
      </c>
      <c r="G8515" t="s">
        <v>58</v>
      </c>
      <c r="H8515" t="s">
        <v>59</v>
      </c>
      <c r="I8515">
        <v>0</v>
      </c>
    </row>
    <row r="8516" spans="1:9" x14ac:dyDescent="0.3">
      <c r="A8516" t="s">
        <v>1151</v>
      </c>
      <c r="B8516">
        <v>48</v>
      </c>
      <c r="C8516" t="s">
        <v>10</v>
      </c>
      <c r="D8516" t="s">
        <v>23</v>
      </c>
      <c r="E8516" t="s">
        <v>35</v>
      </c>
      <c r="F8516" t="s">
        <v>9194</v>
      </c>
      <c r="G8516" t="s">
        <v>19</v>
      </c>
      <c r="H8516" t="s">
        <v>20</v>
      </c>
      <c r="I8516">
        <v>1</v>
      </c>
    </row>
    <row r="8517" spans="1:9" x14ac:dyDescent="0.3">
      <c r="A8517" t="s">
        <v>443</v>
      </c>
      <c r="B8517">
        <v>26</v>
      </c>
      <c r="C8517" t="s">
        <v>22</v>
      </c>
      <c r="D8517" t="s">
        <v>29</v>
      </c>
      <c r="E8517" t="s">
        <v>107</v>
      </c>
      <c r="F8517" t="s">
        <v>9195</v>
      </c>
      <c r="G8517" t="s">
        <v>113</v>
      </c>
      <c r="H8517" t="s">
        <v>114</v>
      </c>
      <c r="I8517">
        <v>0</v>
      </c>
    </row>
    <row r="8518" spans="1:9" x14ac:dyDescent="0.3">
      <c r="A8518" t="s">
        <v>1033</v>
      </c>
      <c r="B8518">
        <v>25</v>
      </c>
      <c r="C8518" t="s">
        <v>22</v>
      </c>
      <c r="D8518" t="s">
        <v>29</v>
      </c>
      <c r="E8518" t="s">
        <v>46</v>
      </c>
      <c r="F8518" t="s">
        <v>9196</v>
      </c>
      <c r="G8518" t="s">
        <v>71</v>
      </c>
      <c r="H8518" t="s">
        <v>72</v>
      </c>
      <c r="I8518">
        <v>0</v>
      </c>
    </row>
    <row r="8519" spans="1:9" x14ac:dyDescent="0.3">
      <c r="A8519" t="s">
        <v>2892</v>
      </c>
      <c r="B8519">
        <v>27</v>
      </c>
      <c r="C8519" t="s">
        <v>10</v>
      </c>
      <c r="D8519" t="s">
        <v>29</v>
      </c>
      <c r="E8519" t="s">
        <v>234</v>
      </c>
      <c r="F8519" t="s">
        <v>9197</v>
      </c>
      <c r="G8519" t="s">
        <v>89</v>
      </c>
      <c r="H8519" t="s">
        <v>90</v>
      </c>
      <c r="I8519">
        <v>1</v>
      </c>
    </row>
    <row r="8520" spans="1:9" x14ac:dyDescent="0.3">
      <c r="A8520" t="s">
        <v>1235</v>
      </c>
      <c r="B8520">
        <v>52</v>
      </c>
      <c r="C8520" t="s">
        <v>22</v>
      </c>
      <c r="D8520" t="s">
        <v>23</v>
      </c>
      <c r="E8520" t="s">
        <v>209</v>
      </c>
      <c r="F8520" t="s">
        <v>9198</v>
      </c>
      <c r="G8520" t="s">
        <v>58</v>
      </c>
      <c r="H8520" t="s">
        <v>59</v>
      </c>
      <c r="I8520">
        <v>0</v>
      </c>
    </row>
    <row r="8521" spans="1:9" x14ac:dyDescent="0.3">
      <c r="A8521" t="s">
        <v>37</v>
      </c>
      <c r="B8521">
        <v>29</v>
      </c>
      <c r="C8521" t="s">
        <v>22</v>
      </c>
      <c r="D8521" t="s">
        <v>11</v>
      </c>
      <c r="E8521" t="s">
        <v>17</v>
      </c>
      <c r="F8521" t="s">
        <v>9199</v>
      </c>
      <c r="G8521" t="s">
        <v>130</v>
      </c>
      <c r="H8521" t="s">
        <v>131</v>
      </c>
      <c r="I8521">
        <v>1</v>
      </c>
    </row>
    <row r="8522" spans="1:9" x14ac:dyDescent="0.3">
      <c r="A8522" t="s">
        <v>616</v>
      </c>
      <c r="B8522">
        <v>40</v>
      </c>
      <c r="C8522" t="s">
        <v>10</v>
      </c>
      <c r="D8522" t="s">
        <v>29</v>
      </c>
      <c r="E8522" t="s">
        <v>234</v>
      </c>
      <c r="F8522" t="s">
        <v>9200</v>
      </c>
      <c r="G8522" t="s">
        <v>560</v>
      </c>
      <c r="H8522" t="s">
        <v>561</v>
      </c>
      <c r="I8522">
        <v>1</v>
      </c>
    </row>
    <row r="8523" spans="1:9" x14ac:dyDescent="0.3">
      <c r="A8523" t="s">
        <v>1012</v>
      </c>
      <c r="B8523">
        <v>25</v>
      </c>
      <c r="C8523" t="s">
        <v>22</v>
      </c>
      <c r="D8523" t="s">
        <v>23</v>
      </c>
      <c r="E8523" t="s">
        <v>35</v>
      </c>
      <c r="F8523" t="s">
        <v>9201</v>
      </c>
      <c r="G8523" t="s">
        <v>335</v>
      </c>
      <c r="H8523" t="s">
        <v>336</v>
      </c>
      <c r="I8523">
        <v>1</v>
      </c>
    </row>
    <row r="8524" spans="1:9" x14ac:dyDescent="0.3">
      <c r="A8524" t="s">
        <v>4004</v>
      </c>
      <c r="B8524">
        <v>42</v>
      </c>
      <c r="C8524" t="s">
        <v>22</v>
      </c>
      <c r="D8524" t="s">
        <v>23</v>
      </c>
      <c r="E8524" t="s">
        <v>120</v>
      </c>
      <c r="F8524" t="s">
        <v>9202</v>
      </c>
      <c r="G8524" t="s">
        <v>62</v>
      </c>
      <c r="H8524" t="s">
        <v>63</v>
      </c>
      <c r="I8524">
        <v>0</v>
      </c>
    </row>
    <row r="8525" spans="1:9" x14ac:dyDescent="0.3">
      <c r="A8525" t="s">
        <v>296</v>
      </c>
      <c r="B8525">
        <v>39</v>
      </c>
      <c r="C8525" t="s">
        <v>22</v>
      </c>
      <c r="D8525" t="s">
        <v>29</v>
      </c>
      <c r="E8525" t="s">
        <v>234</v>
      </c>
      <c r="F8525" t="s">
        <v>9203</v>
      </c>
      <c r="G8525" t="s">
        <v>152</v>
      </c>
      <c r="H8525" t="s">
        <v>153</v>
      </c>
      <c r="I8525">
        <v>0</v>
      </c>
    </row>
    <row r="8526" spans="1:9" x14ac:dyDescent="0.3">
      <c r="A8526" t="s">
        <v>1235</v>
      </c>
      <c r="B8526">
        <v>51</v>
      </c>
      <c r="C8526" t="s">
        <v>22</v>
      </c>
      <c r="D8526" t="s">
        <v>23</v>
      </c>
      <c r="E8526" t="s">
        <v>92</v>
      </c>
      <c r="F8526" t="s">
        <v>9204</v>
      </c>
      <c r="G8526" t="s">
        <v>335</v>
      </c>
      <c r="H8526" t="s">
        <v>336</v>
      </c>
      <c r="I8526">
        <v>0</v>
      </c>
    </row>
    <row r="8527" spans="1:9" x14ac:dyDescent="0.3">
      <c r="A8527" t="s">
        <v>1497</v>
      </c>
      <c r="B8527">
        <v>55</v>
      </c>
      <c r="C8527" t="s">
        <v>10</v>
      </c>
      <c r="D8527" t="s">
        <v>23</v>
      </c>
      <c r="E8527" t="s">
        <v>56</v>
      </c>
      <c r="F8527" t="s">
        <v>9205</v>
      </c>
      <c r="G8527" t="s">
        <v>130</v>
      </c>
      <c r="H8527" t="s">
        <v>131</v>
      </c>
      <c r="I8527">
        <v>0</v>
      </c>
    </row>
    <row r="8528" spans="1:9" x14ac:dyDescent="0.3">
      <c r="A8528" t="s">
        <v>424</v>
      </c>
      <c r="B8528">
        <v>28</v>
      </c>
      <c r="C8528" t="s">
        <v>22</v>
      </c>
      <c r="D8528" t="s">
        <v>23</v>
      </c>
      <c r="E8528" t="s">
        <v>145</v>
      </c>
      <c r="F8528" t="s">
        <v>9206</v>
      </c>
      <c r="G8528" t="s">
        <v>247</v>
      </c>
      <c r="H8528" t="s">
        <v>248</v>
      </c>
      <c r="I8528">
        <v>1</v>
      </c>
    </row>
    <row r="8529" spans="1:9" x14ac:dyDescent="0.3">
      <c r="A8529" t="s">
        <v>1025</v>
      </c>
      <c r="B8529">
        <v>33</v>
      </c>
      <c r="C8529" t="s">
        <v>22</v>
      </c>
      <c r="D8529" t="s">
        <v>29</v>
      </c>
      <c r="E8529" t="s">
        <v>107</v>
      </c>
      <c r="F8529" t="s">
        <v>9207</v>
      </c>
      <c r="G8529" t="s">
        <v>19</v>
      </c>
      <c r="H8529" t="s">
        <v>20</v>
      </c>
      <c r="I8529">
        <v>0</v>
      </c>
    </row>
    <row r="8530" spans="1:9" x14ac:dyDescent="0.3">
      <c r="A8530" t="s">
        <v>291</v>
      </c>
      <c r="B8530">
        <v>30</v>
      </c>
      <c r="C8530" t="s">
        <v>22</v>
      </c>
      <c r="D8530" t="s">
        <v>11</v>
      </c>
      <c r="E8530" t="s">
        <v>12</v>
      </c>
      <c r="F8530" t="s">
        <v>9208</v>
      </c>
      <c r="G8530" t="s">
        <v>231</v>
      </c>
      <c r="H8530" t="s">
        <v>232</v>
      </c>
      <c r="I8530">
        <v>1</v>
      </c>
    </row>
    <row r="8531" spans="1:9" x14ac:dyDescent="0.3">
      <c r="A8531" t="s">
        <v>545</v>
      </c>
      <c r="B8531">
        <v>32</v>
      </c>
      <c r="C8531" t="s">
        <v>10</v>
      </c>
      <c r="D8531" t="s">
        <v>29</v>
      </c>
      <c r="E8531" t="s">
        <v>46</v>
      </c>
      <c r="F8531" t="s">
        <v>9209</v>
      </c>
      <c r="G8531" t="s">
        <v>560</v>
      </c>
      <c r="H8531" t="s">
        <v>561</v>
      </c>
      <c r="I8531">
        <v>1</v>
      </c>
    </row>
    <row r="8532" spans="1:9" x14ac:dyDescent="0.3">
      <c r="A8532" t="s">
        <v>233</v>
      </c>
      <c r="B8532">
        <v>41</v>
      </c>
      <c r="C8532" t="s">
        <v>10</v>
      </c>
      <c r="D8532" t="s">
        <v>29</v>
      </c>
      <c r="E8532" t="s">
        <v>234</v>
      </c>
      <c r="F8532" t="s">
        <v>9210</v>
      </c>
      <c r="G8532" t="s">
        <v>226</v>
      </c>
      <c r="H8532" t="s">
        <v>227</v>
      </c>
      <c r="I8532">
        <v>0</v>
      </c>
    </row>
    <row r="8533" spans="1:9" x14ac:dyDescent="0.3">
      <c r="A8533" t="s">
        <v>697</v>
      </c>
      <c r="B8533">
        <v>34</v>
      </c>
      <c r="C8533" t="s">
        <v>10</v>
      </c>
      <c r="D8533" t="s">
        <v>23</v>
      </c>
      <c r="E8533" t="s">
        <v>209</v>
      </c>
      <c r="F8533" t="s">
        <v>9211</v>
      </c>
      <c r="G8533" t="s">
        <v>319</v>
      </c>
      <c r="H8533" t="s">
        <v>320</v>
      </c>
      <c r="I8533">
        <v>0</v>
      </c>
    </row>
    <row r="8534" spans="1:9" x14ac:dyDescent="0.3">
      <c r="A8534" t="s">
        <v>2229</v>
      </c>
      <c r="B8534">
        <v>28</v>
      </c>
      <c r="C8534" t="s">
        <v>10</v>
      </c>
      <c r="D8534" t="s">
        <v>11</v>
      </c>
      <c r="E8534" t="s">
        <v>206</v>
      </c>
      <c r="F8534" t="s">
        <v>9212</v>
      </c>
      <c r="G8534" t="s">
        <v>492</v>
      </c>
      <c r="H8534" t="s">
        <v>493</v>
      </c>
      <c r="I8534">
        <v>1</v>
      </c>
    </row>
    <row r="8535" spans="1:9" x14ac:dyDescent="0.3">
      <c r="A8535" t="s">
        <v>2427</v>
      </c>
      <c r="B8535">
        <v>49</v>
      </c>
      <c r="C8535" t="s">
        <v>10</v>
      </c>
      <c r="D8535" t="s">
        <v>23</v>
      </c>
      <c r="E8535" t="s">
        <v>120</v>
      </c>
      <c r="F8535" t="s">
        <v>9213</v>
      </c>
      <c r="G8535" t="s">
        <v>98</v>
      </c>
      <c r="H8535" t="s">
        <v>99</v>
      </c>
      <c r="I8535">
        <v>0</v>
      </c>
    </row>
    <row r="8536" spans="1:9" x14ac:dyDescent="0.3">
      <c r="A8536" t="s">
        <v>390</v>
      </c>
      <c r="B8536">
        <v>44</v>
      </c>
      <c r="C8536" t="s">
        <v>22</v>
      </c>
      <c r="D8536" t="s">
        <v>11</v>
      </c>
      <c r="E8536" t="s">
        <v>17</v>
      </c>
      <c r="F8536" t="s">
        <v>9214</v>
      </c>
      <c r="G8536" t="s">
        <v>66</v>
      </c>
      <c r="H8536" t="s">
        <v>67</v>
      </c>
      <c r="I8536">
        <v>0</v>
      </c>
    </row>
    <row r="8537" spans="1:9" x14ac:dyDescent="0.3">
      <c r="A8537" t="s">
        <v>1012</v>
      </c>
      <c r="B8537">
        <v>53</v>
      </c>
      <c r="C8537" t="s">
        <v>22</v>
      </c>
      <c r="D8537" t="s">
        <v>23</v>
      </c>
      <c r="E8537" t="s">
        <v>56</v>
      </c>
      <c r="F8537" t="s">
        <v>9215</v>
      </c>
      <c r="G8537" t="s">
        <v>113</v>
      </c>
      <c r="H8537" t="s">
        <v>114</v>
      </c>
      <c r="I8537">
        <v>0</v>
      </c>
    </row>
    <row r="8538" spans="1:9" x14ac:dyDescent="0.3">
      <c r="A8538" t="s">
        <v>287</v>
      </c>
      <c r="B8538">
        <v>30</v>
      </c>
      <c r="C8538" t="s">
        <v>22</v>
      </c>
      <c r="D8538" t="s">
        <v>11</v>
      </c>
      <c r="E8538" t="s">
        <v>17</v>
      </c>
      <c r="F8538" t="s">
        <v>9216</v>
      </c>
      <c r="G8538" t="s">
        <v>14</v>
      </c>
      <c r="H8538" t="s">
        <v>15</v>
      </c>
      <c r="I8538">
        <v>0</v>
      </c>
    </row>
    <row r="8539" spans="1:9" x14ac:dyDescent="0.3">
      <c r="A8539" t="s">
        <v>119</v>
      </c>
      <c r="B8539">
        <v>45</v>
      </c>
      <c r="C8539" t="s">
        <v>10</v>
      </c>
      <c r="D8539" t="s">
        <v>23</v>
      </c>
      <c r="E8539" t="s">
        <v>56</v>
      </c>
      <c r="F8539" t="s">
        <v>9217</v>
      </c>
      <c r="G8539" t="s">
        <v>71</v>
      </c>
      <c r="H8539" t="s">
        <v>72</v>
      </c>
      <c r="I8539">
        <v>0</v>
      </c>
    </row>
    <row r="8540" spans="1:9" x14ac:dyDescent="0.3">
      <c r="A8540" t="s">
        <v>68</v>
      </c>
      <c r="B8540">
        <v>33</v>
      </c>
      <c r="C8540" t="s">
        <v>22</v>
      </c>
      <c r="D8540" t="s">
        <v>11</v>
      </c>
      <c r="E8540" t="s">
        <v>53</v>
      </c>
      <c r="F8540" t="s">
        <v>9218</v>
      </c>
      <c r="G8540" t="s">
        <v>319</v>
      </c>
      <c r="H8540" t="s">
        <v>320</v>
      </c>
      <c r="I8540">
        <v>1</v>
      </c>
    </row>
    <row r="8541" spans="1:9" x14ac:dyDescent="0.3">
      <c r="A8541" t="s">
        <v>536</v>
      </c>
      <c r="B8541">
        <v>39</v>
      </c>
      <c r="C8541" t="s">
        <v>22</v>
      </c>
      <c r="D8541" t="s">
        <v>11</v>
      </c>
      <c r="E8541" t="s">
        <v>12</v>
      </c>
      <c r="F8541" t="s">
        <v>9219</v>
      </c>
      <c r="G8541" t="s">
        <v>149</v>
      </c>
      <c r="H8541" t="s">
        <v>150</v>
      </c>
      <c r="I8541">
        <v>1</v>
      </c>
    </row>
    <row r="8542" spans="1:9" x14ac:dyDescent="0.3">
      <c r="A8542" t="s">
        <v>2816</v>
      </c>
      <c r="B8542">
        <v>29</v>
      </c>
      <c r="C8542" t="s">
        <v>10</v>
      </c>
      <c r="D8542" t="s">
        <v>23</v>
      </c>
      <c r="E8542" t="s">
        <v>209</v>
      </c>
      <c r="F8542" t="s">
        <v>9220</v>
      </c>
      <c r="G8542" t="s">
        <v>80</v>
      </c>
      <c r="H8542" t="s">
        <v>81</v>
      </c>
      <c r="I8542">
        <v>1</v>
      </c>
    </row>
    <row r="8543" spans="1:9" x14ac:dyDescent="0.3">
      <c r="A8543" t="s">
        <v>1535</v>
      </c>
      <c r="B8543">
        <v>30</v>
      </c>
      <c r="C8543" t="s">
        <v>22</v>
      </c>
      <c r="D8543" t="s">
        <v>23</v>
      </c>
      <c r="E8543" t="s">
        <v>209</v>
      </c>
      <c r="F8543" t="s">
        <v>9221</v>
      </c>
      <c r="G8543" t="s">
        <v>251</v>
      </c>
      <c r="H8543" t="s">
        <v>252</v>
      </c>
      <c r="I8543">
        <v>0</v>
      </c>
    </row>
    <row r="8544" spans="1:9" x14ac:dyDescent="0.3">
      <c r="A8544" t="s">
        <v>647</v>
      </c>
      <c r="B8544">
        <v>41</v>
      </c>
      <c r="C8544" t="s">
        <v>10</v>
      </c>
      <c r="D8544" t="s">
        <v>29</v>
      </c>
      <c r="E8544" t="s">
        <v>107</v>
      </c>
      <c r="F8544" t="s">
        <v>9222</v>
      </c>
      <c r="G8544" t="s">
        <v>14</v>
      </c>
      <c r="H8544" t="s">
        <v>15</v>
      </c>
      <c r="I8544">
        <v>0</v>
      </c>
    </row>
    <row r="8545" spans="1:9" x14ac:dyDescent="0.3">
      <c r="A8545" t="s">
        <v>1302</v>
      </c>
      <c r="B8545">
        <v>52</v>
      </c>
      <c r="C8545" t="s">
        <v>22</v>
      </c>
      <c r="D8545" t="s">
        <v>29</v>
      </c>
      <c r="E8545" t="s">
        <v>74</v>
      </c>
      <c r="F8545" t="s">
        <v>9223</v>
      </c>
      <c r="G8545" t="s">
        <v>98</v>
      </c>
      <c r="H8545" t="s">
        <v>99</v>
      </c>
      <c r="I8545">
        <v>0</v>
      </c>
    </row>
    <row r="8546" spans="1:9" x14ac:dyDescent="0.3">
      <c r="A8546" t="s">
        <v>388</v>
      </c>
      <c r="B8546">
        <v>40</v>
      </c>
      <c r="C8546" t="s">
        <v>10</v>
      </c>
      <c r="D8546" t="s">
        <v>11</v>
      </c>
      <c r="E8546" t="s">
        <v>17</v>
      </c>
      <c r="F8546" t="s">
        <v>9224</v>
      </c>
      <c r="G8546" t="s">
        <v>193</v>
      </c>
      <c r="H8546" t="s">
        <v>194</v>
      </c>
      <c r="I8546">
        <v>0</v>
      </c>
    </row>
    <row r="8547" spans="1:9" x14ac:dyDescent="0.3">
      <c r="A8547" t="s">
        <v>1242</v>
      </c>
      <c r="B8547">
        <v>49</v>
      </c>
      <c r="C8547" t="s">
        <v>22</v>
      </c>
      <c r="D8547" t="s">
        <v>29</v>
      </c>
      <c r="E8547" t="s">
        <v>107</v>
      </c>
      <c r="F8547" t="s">
        <v>9225</v>
      </c>
      <c r="G8547" t="s">
        <v>19</v>
      </c>
      <c r="H8547" t="s">
        <v>20</v>
      </c>
      <c r="I8547">
        <v>0</v>
      </c>
    </row>
    <row r="8548" spans="1:9" x14ac:dyDescent="0.3">
      <c r="A8548" t="s">
        <v>1446</v>
      </c>
      <c r="B8548">
        <v>53</v>
      </c>
      <c r="C8548" t="s">
        <v>10</v>
      </c>
      <c r="D8548" t="s">
        <v>11</v>
      </c>
      <c r="E8548" t="s">
        <v>206</v>
      </c>
      <c r="F8548" t="s">
        <v>9226</v>
      </c>
      <c r="G8548" t="s">
        <v>138</v>
      </c>
      <c r="H8548" t="s">
        <v>139</v>
      </c>
      <c r="I8548">
        <v>0</v>
      </c>
    </row>
    <row r="8549" spans="1:9" x14ac:dyDescent="0.3">
      <c r="A8549" t="s">
        <v>498</v>
      </c>
      <c r="B8549">
        <v>44</v>
      </c>
      <c r="C8549" t="s">
        <v>10</v>
      </c>
      <c r="D8549" t="s">
        <v>23</v>
      </c>
      <c r="E8549" t="s">
        <v>209</v>
      </c>
      <c r="F8549" t="s">
        <v>9227</v>
      </c>
      <c r="G8549" t="s">
        <v>122</v>
      </c>
      <c r="H8549" t="s">
        <v>123</v>
      </c>
      <c r="I8549">
        <v>0</v>
      </c>
    </row>
    <row r="8550" spans="1:9" x14ac:dyDescent="0.3">
      <c r="A8550" t="s">
        <v>3552</v>
      </c>
      <c r="B8550">
        <v>45</v>
      </c>
      <c r="C8550" t="s">
        <v>10</v>
      </c>
      <c r="D8550" t="s">
        <v>23</v>
      </c>
      <c r="E8550" t="s">
        <v>145</v>
      </c>
      <c r="F8550" t="s">
        <v>9228</v>
      </c>
      <c r="G8550" t="s">
        <v>152</v>
      </c>
      <c r="H8550" t="s">
        <v>153</v>
      </c>
      <c r="I8550">
        <v>1</v>
      </c>
    </row>
    <row r="8551" spans="1:9" x14ac:dyDescent="0.3">
      <c r="A8551" t="s">
        <v>413</v>
      </c>
      <c r="B8551">
        <v>38</v>
      </c>
      <c r="C8551" t="s">
        <v>22</v>
      </c>
      <c r="D8551" t="s">
        <v>23</v>
      </c>
      <c r="E8551" t="s">
        <v>35</v>
      </c>
      <c r="F8551" t="s">
        <v>9229</v>
      </c>
      <c r="G8551" t="s">
        <v>294</v>
      </c>
      <c r="H8551" t="s">
        <v>295</v>
      </c>
      <c r="I8551">
        <v>1</v>
      </c>
    </row>
    <row r="8552" spans="1:9" x14ac:dyDescent="0.3">
      <c r="A8552" t="s">
        <v>938</v>
      </c>
      <c r="B8552">
        <v>47</v>
      </c>
      <c r="C8552" t="s">
        <v>10</v>
      </c>
      <c r="D8552" t="s">
        <v>11</v>
      </c>
      <c r="E8552" t="s">
        <v>206</v>
      </c>
      <c r="F8552" t="s">
        <v>9230</v>
      </c>
      <c r="G8552" t="s">
        <v>492</v>
      </c>
      <c r="H8552" t="s">
        <v>493</v>
      </c>
      <c r="I8552">
        <v>1</v>
      </c>
    </row>
    <row r="8553" spans="1:9" x14ac:dyDescent="0.3">
      <c r="A8553" t="s">
        <v>1681</v>
      </c>
      <c r="B8553">
        <v>51</v>
      </c>
      <c r="C8553" t="s">
        <v>22</v>
      </c>
      <c r="D8553" t="s">
        <v>23</v>
      </c>
      <c r="E8553" t="s">
        <v>56</v>
      </c>
      <c r="F8553" t="s">
        <v>9231</v>
      </c>
      <c r="G8553" t="s">
        <v>560</v>
      </c>
      <c r="H8553" t="s">
        <v>561</v>
      </c>
      <c r="I8553">
        <v>0</v>
      </c>
    </row>
    <row r="8554" spans="1:9" x14ac:dyDescent="0.3">
      <c r="A8554" t="s">
        <v>799</v>
      </c>
      <c r="B8554">
        <v>49</v>
      </c>
      <c r="C8554" t="s">
        <v>22</v>
      </c>
      <c r="D8554" t="s">
        <v>11</v>
      </c>
      <c r="E8554" t="s">
        <v>83</v>
      </c>
      <c r="F8554" t="s">
        <v>9232</v>
      </c>
      <c r="G8554" t="s">
        <v>255</v>
      </c>
      <c r="H8554" t="s">
        <v>256</v>
      </c>
      <c r="I8554">
        <v>0</v>
      </c>
    </row>
    <row r="8555" spans="1:9" x14ac:dyDescent="0.3">
      <c r="A8555" t="s">
        <v>1722</v>
      </c>
      <c r="B8555">
        <v>32</v>
      </c>
      <c r="C8555" t="s">
        <v>22</v>
      </c>
      <c r="D8555" t="s">
        <v>23</v>
      </c>
      <c r="E8555" t="s">
        <v>24</v>
      </c>
      <c r="F8555" t="s">
        <v>9233</v>
      </c>
      <c r="G8555" t="s">
        <v>26</v>
      </c>
      <c r="H8555" t="s">
        <v>27</v>
      </c>
      <c r="I8555">
        <v>0</v>
      </c>
    </row>
    <row r="8556" spans="1:9" x14ac:dyDescent="0.3">
      <c r="A8556" t="s">
        <v>239</v>
      </c>
      <c r="B8556">
        <v>49</v>
      </c>
      <c r="C8556" t="s">
        <v>22</v>
      </c>
      <c r="D8556" t="s">
        <v>23</v>
      </c>
      <c r="E8556" t="s">
        <v>145</v>
      </c>
      <c r="F8556" t="s">
        <v>9234</v>
      </c>
      <c r="G8556" t="s">
        <v>263</v>
      </c>
      <c r="H8556" t="s">
        <v>264</v>
      </c>
      <c r="I8556">
        <v>1</v>
      </c>
    </row>
    <row r="8557" spans="1:9" x14ac:dyDescent="0.3">
      <c r="A8557" t="s">
        <v>613</v>
      </c>
      <c r="B8557">
        <v>30</v>
      </c>
      <c r="C8557" t="s">
        <v>10</v>
      </c>
      <c r="D8557" t="s">
        <v>11</v>
      </c>
      <c r="E8557" t="s">
        <v>83</v>
      </c>
      <c r="F8557" t="s">
        <v>9235</v>
      </c>
      <c r="G8557" t="s">
        <v>305</v>
      </c>
      <c r="H8557" t="s">
        <v>306</v>
      </c>
      <c r="I8557">
        <v>0</v>
      </c>
    </row>
    <row r="8558" spans="1:9" x14ac:dyDescent="0.3">
      <c r="A8558" t="s">
        <v>467</v>
      </c>
      <c r="B8558">
        <v>36</v>
      </c>
      <c r="C8558" t="s">
        <v>22</v>
      </c>
      <c r="D8558" t="s">
        <v>11</v>
      </c>
      <c r="E8558" t="s">
        <v>83</v>
      </c>
      <c r="F8558" t="s">
        <v>9236</v>
      </c>
      <c r="G8558" t="s">
        <v>89</v>
      </c>
      <c r="H8558" t="s">
        <v>90</v>
      </c>
      <c r="I8558">
        <v>0</v>
      </c>
    </row>
    <row r="8559" spans="1:9" x14ac:dyDescent="0.3">
      <c r="A8559" t="s">
        <v>307</v>
      </c>
      <c r="B8559">
        <v>48</v>
      </c>
      <c r="C8559" t="s">
        <v>22</v>
      </c>
      <c r="D8559" t="s">
        <v>29</v>
      </c>
      <c r="E8559" t="s">
        <v>30</v>
      </c>
      <c r="F8559" t="s">
        <v>9237</v>
      </c>
      <c r="G8559" t="s">
        <v>237</v>
      </c>
      <c r="H8559" t="s">
        <v>238</v>
      </c>
      <c r="I8559">
        <v>1</v>
      </c>
    </row>
    <row r="8560" spans="1:9" x14ac:dyDescent="0.3">
      <c r="A8560" t="s">
        <v>679</v>
      </c>
      <c r="B8560">
        <v>27</v>
      </c>
      <c r="C8560" t="s">
        <v>22</v>
      </c>
      <c r="D8560" t="s">
        <v>23</v>
      </c>
      <c r="E8560" t="s">
        <v>35</v>
      </c>
      <c r="F8560" t="s">
        <v>9238</v>
      </c>
      <c r="G8560" t="s">
        <v>71</v>
      </c>
      <c r="H8560" t="s">
        <v>72</v>
      </c>
      <c r="I8560">
        <v>0</v>
      </c>
    </row>
    <row r="8561" spans="1:9" x14ac:dyDescent="0.3">
      <c r="A8561" t="s">
        <v>328</v>
      </c>
      <c r="B8561">
        <v>32</v>
      </c>
      <c r="C8561" t="s">
        <v>22</v>
      </c>
      <c r="D8561" t="s">
        <v>11</v>
      </c>
      <c r="E8561" t="s">
        <v>69</v>
      </c>
      <c r="F8561" t="s">
        <v>9239</v>
      </c>
      <c r="G8561" t="s">
        <v>199</v>
      </c>
      <c r="H8561" t="s">
        <v>200</v>
      </c>
      <c r="I8561">
        <v>1</v>
      </c>
    </row>
    <row r="8562" spans="1:9" x14ac:dyDescent="0.3">
      <c r="A8562" t="s">
        <v>576</v>
      </c>
      <c r="B8562">
        <v>31</v>
      </c>
      <c r="C8562" t="s">
        <v>10</v>
      </c>
      <c r="D8562" t="s">
        <v>11</v>
      </c>
      <c r="E8562" t="s">
        <v>69</v>
      </c>
      <c r="F8562" t="s">
        <v>9240</v>
      </c>
      <c r="G8562" t="s">
        <v>126</v>
      </c>
      <c r="H8562" t="s">
        <v>127</v>
      </c>
      <c r="I8562">
        <v>1</v>
      </c>
    </row>
    <row r="8563" spans="1:9" x14ac:dyDescent="0.3">
      <c r="A8563" t="s">
        <v>351</v>
      </c>
      <c r="B8563">
        <v>45</v>
      </c>
      <c r="C8563" t="s">
        <v>22</v>
      </c>
      <c r="D8563" t="s">
        <v>29</v>
      </c>
      <c r="E8563" t="s">
        <v>107</v>
      </c>
      <c r="F8563" t="s">
        <v>9241</v>
      </c>
      <c r="G8563" t="s">
        <v>62</v>
      </c>
      <c r="H8563" t="s">
        <v>63</v>
      </c>
      <c r="I8563">
        <v>1</v>
      </c>
    </row>
    <row r="8564" spans="1:9" x14ac:dyDescent="0.3">
      <c r="A8564" t="s">
        <v>982</v>
      </c>
      <c r="B8564">
        <v>45</v>
      </c>
      <c r="C8564" t="s">
        <v>22</v>
      </c>
      <c r="D8564" t="s">
        <v>23</v>
      </c>
      <c r="E8564" t="s">
        <v>56</v>
      </c>
      <c r="F8564" t="s">
        <v>9242</v>
      </c>
      <c r="G8564" t="s">
        <v>271</v>
      </c>
      <c r="H8564" t="s">
        <v>272</v>
      </c>
      <c r="I8564">
        <v>0</v>
      </c>
    </row>
    <row r="8565" spans="1:9" x14ac:dyDescent="0.3">
      <c r="A8565" t="s">
        <v>208</v>
      </c>
      <c r="B8565">
        <v>29</v>
      </c>
      <c r="C8565" t="s">
        <v>10</v>
      </c>
      <c r="D8565" t="s">
        <v>23</v>
      </c>
      <c r="E8565" t="s">
        <v>120</v>
      </c>
      <c r="F8565" t="s">
        <v>9243</v>
      </c>
      <c r="G8565" t="s">
        <v>66</v>
      </c>
      <c r="H8565" t="s">
        <v>67</v>
      </c>
      <c r="I8565">
        <v>1</v>
      </c>
    </row>
    <row r="8566" spans="1:9" x14ac:dyDescent="0.3">
      <c r="A8566" t="s">
        <v>415</v>
      </c>
      <c r="B8566">
        <v>37</v>
      </c>
      <c r="C8566" t="s">
        <v>22</v>
      </c>
      <c r="D8566" t="s">
        <v>29</v>
      </c>
      <c r="E8566" t="s">
        <v>187</v>
      </c>
      <c r="F8566" t="s">
        <v>9244</v>
      </c>
      <c r="G8566" t="s">
        <v>294</v>
      </c>
      <c r="H8566" t="s">
        <v>295</v>
      </c>
      <c r="I8566">
        <v>1</v>
      </c>
    </row>
    <row r="8567" spans="1:9" x14ac:dyDescent="0.3">
      <c r="A8567" t="s">
        <v>355</v>
      </c>
      <c r="B8567">
        <v>44</v>
      </c>
      <c r="C8567" t="s">
        <v>22</v>
      </c>
      <c r="D8567" t="s">
        <v>11</v>
      </c>
      <c r="E8567" t="s">
        <v>12</v>
      </c>
      <c r="F8567" t="s">
        <v>9245</v>
      </c>
      <c r="G8567" t="s">
        <v>89</v>
      </c>
      <c r="H8567" t="s">
        <v>90</v>
      </c>
      <c r="I8567">
        <v>0</v>
      </c>
    </row>
    <row r="8568" spans="1:9" x14ac:dyDescent="0.3">
      <c r="A8568" t="s">
        <v>619</v>
      </c>
      <c r="B8568">
        <v>54</v>
      </c>
      <c r="C8568" t="s">
        <v>10</v>
      </c>
      <c r="D8568" t="s">
        <v>11</v>
      </c>
      <c r="E8568" t="s">
        <v>17</v>
      </c>
      <c r="F8568" t="s">
        <v>9246</v>
      </c>
      <c r="G8568" t="s">
        <v>26</v>
      </c>
      <c r="H8568" t="s">
        <v>27</v>
      </c>
      <c r="I8568">
        <v>1</v>
      </c>
    </row>
    <row r="8569" spans="1:9" x14ac:dyDescent="0.3">
      <c r="A8569" t="s">
        <v>259</v>
      </c>
      <c r="B8569">
        <v>35</v>
      </c>
      <c r="C8569" t="s">
        <v>22</v>
      </c>
      <c r="D8569" t="s">
        <v>11</v>
      </c>
      <c r="E8569" t="s">
        <v>245</v>
      </c>
      <c r="F8569" t="s">
        <v>9247</v>
      </c>
      <c r="G8569" t="s">
        <v>189</v>
      </c>
      <c r="H8569" t="s">
        <v>190</v>
      </c>
      <c r="I8569">
        <v>0</v>
      </c>
    </row>
    <row r="8570" spans="1:9" x14ac:dyDescent="0.3">
      <c r="A8570" t="s">
        <v>8044</v>
      </c>
      <c r="B8570">
        <v>54</v>
      </c>
      <c r="C8570" t="s">
        <v>10</v>
      </c>
      <c r="D8570" t="s">
        <v>23</v>
      </c>
      <c r="E8570" t="s">
        <v>24</v>
      </c>
      <c r="F8570" t="s">
        <v>9248</v>
      </c>
      <c r="G8570" t="s">
        <v>43</v>
      </c>
      <c r="H8570" t="s">
        <v>44</v>
      </c>
      <c r="I8570">
        <v>1</v>
      </c>
    </row>
    <row r="8571" spans="1:9" x14ac:dyDescent="0.3">
      <c r="A8571" t="s">
        <v>1684</v>
      </c>
      <c r="B8571">
        <v>25</v>
      </c>
      <c r="C8571" t="s">
        <v>22</v>
      </c>
      <c r="D8571" t="s">
        <v>23</v>
      </c>
      <c r="E8571" t="s">
        <v>24</v>
      </c>
      <c r="F8571" t="s">
        <v>9249</v>
      </c>
      <c r="G8571" t="s">
        <v>393</v>
      </c>
      <c r="H8571" t="s">
        <v>394</v>
      </c>
      <c r="I8571">
        <v>0</v>
      </c>
    </row>
    <row r="8572" spans="1:9" x14ac:dyDescent="0.3">
      <c r="A8572" t="s">
        <v>770</v>
      </c>
      <c r="B8572">
        <v>44</v>
      </c>
      <c r="C8572" t="s">
        <v>10</v>
      </c>
      <c r="D8572" t="s">
        <v>29</v>
      </c>
      <c r="E8572" t="s">
        <v>30</v>
      </c>
      <c r="F8572" t="s">
        <v>9250</v>
      </c>
      <c r="G8572" t="s">
        <v>231</v>
      </c>
      <c r="H8572" t="s">
        <v>232</v>
      </c>
      <c r="I8572">
        <v>0</v>
      </c>
    </row>
    <row r="8573" spans="1:9" x14ac:dyDescent="0.3">
      <c r="A8573" t="s">
        <v>87</v>
      </c>
      <c r="B8573">
        <v>46</v>
      </c>
      <c r="C8573" t="s">
        <v>22</v>
      </c>
      <c r="D8573" t="s">
        <v>23</v>
      </c>
      <c r="E8573" t="s">
        <v>24</v>
      </c>
      <c r="F8573" t="s">
        <v>9251</v>
      </c>
      <c r="G8573" t="s">
        <v>263</v>
      </c>
      <c r="H8573" t="s">
        <v>264</v>
      </c>
      <c r="I8573">
        <v>0</v>
      </c>
    </row>
    <row r="8574" spans="1:9" x14ac:dyDescent="0.3">
      <c r="A8574" t="s">
        <v>3696</v>
      </c>
      <c r="B8574">
        <v>41</v>
      </c>
      <c r="C8574" t="s">
        <v>10</v>
      </c>
      <c r="D8574" t="s">
        <v>23</v>
      </c>
      <c r="E8574" t="s">
        <v>56</v>
      </c>
      <c r="F8574" t="s">
        <v>9252</v>
      </c>
      <c r="G8574" t="s">
        <v>599</v>
      </c>
      <c r="H8574" t="s">
        <v>600</v>
      </c>
      <c r="I8574">
        <v>0</v>
      </c>
    </row>
    <row r="8575" spans="1:9" x14ac:dyDescent="0.3">
      <c r="A8575" t="s">
        <v>353</v>
      </c>
      <c r="B8575">
        <v>46</v>
      </c>
      <c r="C8575" t="s">
        <v>22</v>
      </c>
      <c r="D8575" t="s">
        <v>29</v>
      </c>
      <c r="E8575" t="s">
        <v>46</v>
      </c>
      <c r="F8575" t="s">
        <v>9253</v>
      </c>
      <c r="G8575" t="s">
        <v>263</v>
      </c>
      <c r="H8575" t="s">
        <v>264</v>
      </c>
      <c r="I8575">
        <v>1</v>
      </c>
    </row>
    <row r="8576" spans="1:9" x14ac:dyDescent="0.3">
      <c r="A8576" t="s">
        <v>427</v>
      </c>
      <c r="B8576">
        <v>27</v>
      </c>
      <c r="C8576" t="s">
        <v>22</v>
      </c>
      <c r="D8576" t="s">
        <v>11</v>
      </c>
      <c r="E8576" t="s">
        <v>206</v>
      </c>
      <c r="F8576" t="s">
        <v>9254</v>
      </c>
      <c r="G8576" t="s">
        <v>19</v>
      </c>
      <c r="H8576" t="s">
        <v>20</v>
      </c>
      <c r="I8576">
        <v>0</v>
      </c>
    </row>
    <row r="8577" spans="1:9" x14ac:dyDescent="0.3">
      <c r="A8577" t="s">
        <v>1441</v>
      </c>
      <c r="B8577">
        <v>25</v>
      </c>
      <c r="C8577" t="s">
        <v>10</v>
      </c>
      <c r="D8577" t="s">
        <v>23</v>
      </c>
      <c r="E8577" t="s">
        <v>35</v>
      </c>
      <c r="F8577" t="s">
        <v>9255</v>
      </c>
      <c r="G8577" t="s">
        <v>126</v>
      </c>
      <c r="H8577" t="s">
        <v>127</v>
      </c>
      <c r="I8577">
        <v>0</v>
      </c>
    </row>
    <row r="8578" spans="1:9" x14ac:dyDescent="0.3">
      <c r="A8578" t="s">
        <v>980</v>
      </c>
      <c r="B8578">
        <v>36</v>
      </c>
      <c r="C8578" t="s">
        <v>22</v>
      </c>
      <c r="D8578" t="s">
        <v>23</v>
      </c>
      <c r="E8578" t="s">
        <v>35</v>
      </c>
      <c r="F8578" t="s">
        <v>9256</v>
      </c>
      <c r="G8578" t="s">
        <v>134</v>
      </c>
      <c r="H8578" t="s">
        <v>135</v>
      </c>
      <c r="I8578">
        <v>1</v>
      </c>
    </row>
    <row r="8579" spans="1:9" x14ac:dyDescent="0.3">
      <c r="A8579" t="s">
        <v>770</v>
      </c>
      <c r="B8579">
        <v>46</v>
      </c>
      <c r="C8579" t="s">
        <v>10</v>
      </c>
      <c r="D8579" t="s">
        <v>29</v>
      </c>
      <c r="E8579" t="s">
        <v>30</v>
      </c>
      <c r="F8579" t="s">
        <v>9257</v>
      </c>
      <c r="G8579" t="s">
        <v>122</v>
      </c>
      <c r="H8579" t="s">
        <v>123</v>
      </c>
      <c r="I8579">
        <v>0</v>
      </c>
    </row>
    <row r="8580" spans="1:9" x14ac:dyDescent="0.3">
      <c r="A8580" t="s">
        <v>1054</v>
      </c>
      <c r="B8580">
        <v>51</v>
      </c>
      <c r="C8580" t="s">
        <v>10</v>
      </c>
      <c r="D8580" t="s">
        <v>23</v>
      </c>
      <c r="E8580" t="s">
        <v>92</v>
      </c>
      <c r="F8580" t="s">
        <v>9258</v>
      </c>
      <c r="G8580" t="s">
        <v>393</v>
      </c>
      <c r="H8580" t="s">
        <v>394</v>
      </c>
      <c r="I8580">
        <v>1</v>
      </c>
    </row>
    <row r="8581" spans="1:9" x14ac:dyDescent="0.3">
      <c r="A8581" t="s">
        <v>2478</v>
      </c>
      <c r="B8581">
        <v>51</v>
      </c>
      <c r="C8581" t="s">
        <v>22</v>
      </c>
      <c r="D8581" t="s">
        <v>11</v>
      </c>
      <c r="E8581" t="s">
        <v>53</v>
      </c>
      <c r="F8581" t="s">
        <v>9259</v>
      </c>
      <c r="G8581" t="s">
        <v>39</v>
      </c>
      <c r="H8581" t="s">
        <v>40</v>
      </c>
      <c r="I8581">
        <v>0</v>
      </c>
    </row>
    <row r="8582" spans="1:9" x14ac:dyDescent="0.3">
      <c r="A8582" t="s">
        <v>2003</v>
      </c>
      <c r="B8582">
        <v>37</v>
      </c>
      <c r="C8582" t="s">
        <v>10</v>
      </c>
      <c r="D8582" t="s">
        <v>29</v>
      </c>
      <c r="E8582" t="s">
        <v>46</v>
      </c>
      <c r="F8582" t="s">
        <v>9260</v>
      </c>
      <c r="G8582" t="s">
        <v>393</v>
      </c>
      <c r="H8582" t="s">
        <v>394</v>
      </c>
      <c r="I8582">
        <v>1</v>
      </c>
    </row>
    <row r="8583" spans="1:9" x14ac:dyDescent="0.3">
      <c r="A8583" t="s">
        <v>2206</v>
      </c>
      <c r="B8583">
        <v>47</v>
      </c>
      <c r="C8583" t="s">
        <v>22</v>
      </c>
      <c r="D8583" t="s">
        <v>23</v>
      </c>
      <c r="E8583" t="s">
        <v>35</v>
      </c>
      <c r="F8583" t="s">
        <v>9261</v>
      </c>
      <c r="G8583" t="s">
        <v>76</v>
      </c>
      <c r="H8583" t="s">
        <v>77</v>
      </c>
      <c r="I8583">
        <v>0</v>
      </c>
    </row>
    <row r="8584" spans="1:9" x14ac:dyDescent="0.3">
      <c r="A8584" t="s">
        <v>1504</v>
      </c>
      <c r="B8584">
        <v>43</v>
      </c>
      <c r="C8584" t="s">
        <v>22</v>
      </c>
      <c r="D8584" t="s">
        <v>23</v>
      </c>
      <c r="E8584" t="s">
        <v>35</v>
      </c>
      <c r="F8584" t="s">
        <v>9262</v>
      </c>
      <c r="G8584" t="s">
        <v>247</v>
      </c>
      <c r="H8584" t="s">
        <v>248</v>
      </c>
      <c r="I8584">
        <v>0</v>
      </c>
    </row>
    <row r="8585" spans="1:9" x14ac:dyDescent="0.3">
      <c r="A8585" t="s">
        <v>900</v>
      </c>
      <c r="B8585">
        <v>39</v>
      </c>
      <c r="C8585" t="s">
        <v>22</v>
      </c>
      <c r="D8585" t="s">
        <v>29</v>
      </c>
      <c r="E8585" t="s">
        <v>362</v>
      </c>
      <c r="F8585" t="s">
        <v>9263</v>
      </c>
      <c r="G8585" t="s">
        <v>98</v>
      </c>
      <c r="H8585" t="s">
        <v>99</v>
      </c>
      <c r="I8585">
        <v>0</v>
      </c>
    </row>
    <row r="8586" spans="1:9" x14ac:dyDescent="0.3">
      <c r="A8586" t="s">
        <v>429</v>
      </c>
      <c r="B8586">
        <v>28</v>
      </c>
      <c r="C8586" t="s">
        <v>22</v>
      </c>
      <c r="D8586" t="s">
        <v>29</v>
      </c>
      <c r="E8586" t="s">
        <v>30</v>
      </c>
      <c r="F8586" t="s">
        <v>9264</v>
      </c>
      <c r="G8586" t="s">
        <v>519</v>
      </c>
      <c r="H8586" t="s">
        <v>520</v>
      </c>
      <c r="I8586">
        <v>0</v>
      </c>
    </row>
    <row r="8587" spans="1:9" x14ac:dyDescent="0.3">
      <c r="A8587" t="s">
        <v>1441</v>
      </c>
      <c r="B8587">
        <v>30</v>
      </c>
      <c r="C8587" t="s">
        <v>10</v>
      </c>
      <c r="D8587" t="s">
        <v>23</v>
      </c>
      <c r="E8587" t="s">
        <v>209</v>
      </c>
      <c r="F8587" t="s">
        <v>9265</v>
      </c>
      <c r="G8587" t="s">
        <v>189</v>
      </c>
      <c r="H8587" t="s">
        <v>190</v>
      </c>
      <c r="I8587">
        <v>1</v>
      </c>
    </row>
    <row r="8588" spans="1:9" x14ac:dyDescent="0.3">
      <c r="A8588" t="s">
        <v>1092</v>
      </c>
      <c r="B8588">
        <v>26</v>
      </c>
      <c r="C8588" t="s">
        <v>22</v>
      </c>
      <c r="D8588" t="s">
        <v>29</v>
      </c>
      <c r="E8588" t="s">
        <v>74</v>
      </c>
      <c r="F8588" t="s">
        <v>9266</v>
      </c>
      <c r="G8588" t="s">
        <v>85</v>
      </c>
      <c r="H8588" t="s">
        <v>86</v>
      </c>
      <c r="I8588">
        <v>1</v>
      </c>
    </row>
    <row r="8589" spans="1:9" x14ac:dyDescent="0.3">
      <c r="A8589" t="s">
        <v>429</v>
      </c>
      <c r="B8589">
        <v>27</v>
      </c>
      <c r="C8589" t="s">
        <v>22</v>
      </c>
      <c r="D8589" t="s">
        <v>29</v>
      </c>
      <c r="E8589" t="s">
        <v>46</v>
      </c>
      <c r="F8589" t="s">
        <v>9267</v>
      </c>
      <c r="G8589" t="s">
        <v>370</v>
      </c>
      <c r="H8589" t="s">
        <v>371</v>
      </c>
      <c r="I8589">
        <v>1</v>
      </c>
    </row>
    <row r="8590" spans="1:9" x14ac:dyDescent="0.3">
      <c r="A8590" t="s">
        <v>856</v>
      </c>
      <c r="B8590">
        <v>53</v>
      </c>
      <c r="C8590" t="s">
        <v>10</v>
      </c>
      <c r="D8590" t="s">
        <v>11</v>
      </c>
      <c r="E8590" t="s">
        <v>53</v>
      </c>
      <c r="F8590" t="s">
        <v>9268</v>
      </c>
      <c r="G8590" t="s">
        <v>255</v>
      </c>
      <c r="H8590" t="s">
        <v>256</v>
      </c>
      <c r="I8590">
        <v>1</v>
      </c>
    </row>
    <row r="8591" spans="1:9" x14ac:dyDescent="0.3">
      <c r="A8591" t="s">
        <v>1065</v>
      </c>
      <c r="B8591">
        <v>44</v>
      </c>
      <c r="C8591" t="s">
        <v>22</v>
      </c>
      <c r="D8591" t="s">
        <v>11</v>
      </c>
      <c r="E8591" t="s">
        <v>17</v>
      </c>
      <c r="F8591" t="s">
        <v>9269</v>
      </c>
      <c r="G8591" t="s">
        <v>294</v>
      </c>
      <c r="H8591" t="s">
        <v>295</v>
      </c>
      <c r="I8591">
        <v>1</v>
      </c>
    </row>
    <row r="8592" spans="1:9" x14ac:dyDescent="0.3">
      <c r="A8592" t="s">
        <v>16</v>
      </c>
      <c r="B8592">
        <v>26</v>
      </c>
      <c r="C8592" t="s">
        <v>10</v>
      </c>
      <c r="D8592" t="s">
        <v>11</v>
      </c>
      <c r="E8592" t="s">
        <v>245</v>
      </c>
      <c r="F8592" t="s">
        <v>9270</v>
      </c>
      <c r="G8592" t="s">
        <v>58</v>
      </c>
      <c r="H8592" t="s">
        <v>59</v>
      </c>
      <c r="I8592">
        <v>1</v>
      </c>
    </row>
    <row r="8593" spans="1:9" x14ac:dyDescent="0.3">
      <c r="A8593" t="s">
        <v>157</v>
      </c>
      <c r="B8593">
        <v>27</v>
      </c>
      <c r="C8593" t="s">
        <v>10</v>
      </c>
      <c r="D8593" t="s">
        <v>11</v>
      </c>
      <c r="E8593" t="s">
        <v>53</v>
      </c>
      <c r="F8593" t="s">
        <v>9271</v>
      </c>
      <c r="G8593" t="s">
        <v>66</v>
      </c>
      <c r="H8593" t="s">
        <v>67</v>
      </c>
      <c r="I8593">
        <v>1</v>
      </c>
    </row>
    <row r="8594" spans="1:9" x14ac:dyDescent="0.3">
      <c r="A8594" t="s">
        <v>451</v>
      </c>
      <c r="B8594">
        <v>31</v>
      </c>
      <c r="C8594" t="s">
        <v>10</v>
      </c>
      <c r="D8594" t="s">
        <v>29</v>
      </c>
      <c r="E8594" t="s">
        <v>46</v>
      </c>
      <c r="F8594" t="s">
        <v>9272</v>
      </c>
      <c r="G8594" t="s">
        <v>98</v>
      </c>
      <c r="H8594" t="s">
        <v>99</v>
      </c>
      <c r="I8594">
        <v>1</v>
      </c>
    </row>
    <row r="8595" spans="1:9" x14ac:dyDescent="0.3">
      <c r="A8595" t="s">
        <v>664</v>
      </c>
      <c r="B8595">
        <v>39</v>
      </c>
      <c r="C8595" t="s">
        <v>22</v>
      </c>
      <c r="D8595" t="s">
        <v>11</v>
      </c>
      <c r="E8595" t="s">
        <v>83</v>
      </c>
      <c r="F8595" t="s">
        <v>9273</v>
      </c>
      <c r="G8595" t="s">
        <v>319</v>
      </c>
      <c r="H8595" t="s">
        <v>320</v>
      </c>
      <c r="I8595">
        <v>1</v>
      </c>
    </row>
    <row r="8596" spans="1:9" x14ac:dyDescent="0.3">
      <c r="A8596" t="s">
        <v>688</v>
      </c>
      <c r="B8596">
        <v>48</v>
      </c>
      <c r="C8596" t="s">
        <v>22</v>
      </c>
      <c r="D8596" t="s">
        <v>11</v>
      </c>
      <c r="E8596" t="s">
        <v>245</v>
      </c>
      <c r="F8596" t="s">
        <v>9274</v>
      </c>
      <c r="G8596" t="s">
        <v>62</v>
      </c>
      <c r="H8596" t="s">
        <v>63</v>
      </c>
      <c r="I8596">
        <v>0</v>
      </c>
    </row>
    <row r="8597" spans="1:9" x14ac:dyDescent="0.3">
      <c r="A8597" t="s">
        <v>291</v>
      </c>
      <c r="B8597">
        <v>39</v>
      </c>
      <c r="C8597" t="s">
        <v>22</v>
      </c>
      <c r="D8597" t="s">
        <v>11</v>
      </c>
      <c r="E8597" t="s">
        <v>83</v>
      </c>
      <c r="F8597" t="s">
        <v>9275</v>
      </c>
      <c r="G8597" t="s">
        <v>155</v>
      </c>
      <c r="H8597" t="s">
        <v>156</v>
      </c>
      <c r="I8597">
        <v>0</v>
      </c>
    </row>
    <row r="8598" spans="1:9" x14ac:dyDescent="0.3">
      <c r="A8598" t="s">
        <v>603</v>
      </c>
      <c r="B8598">
        <v>27</v>
      </c>
      <c r="C8598" t="s">
        <v>10</v>
      </c>
      <c r="D8598" t="s">
        <v>23</v>
      </c>
      <c r="E8598" t="s">
        <v>92</v>
      </c>
      <c r="F8598" t="s">
        <v>9276</v>
      </c>
      <c r="G8598" t="s">
        <v>237</v>
      </c>
      <c r="H8598" t="s">
        <v>238</v>
      </c>
      <c r="I8598">
        <v>0</v>
      </c>
    </row>
    <row r="8599" spans="1:9" x14ac:dyDescent="0.3">
      <c r="A8599" t="s">
        <v>1824</v>
      </c>
      <c r="B8599">
        <v>32</v>
      </c>
      <c r="C8599" t="s">
        <v>22</v>
      </c>
      <c r="D8599" t="s">
        <v>11</v>
      </c>
      <c r="E8599" t="s">
        <v>69</v>
      </c>
      <c r="F8599" t="s">
        <v>9277</v>
      </c>
      <c r="G8599" t="s">
        <v>255</v>
      </c>
      <c r="H8599" t="s">
        <v>256</v>
      </c>
      <c r="I8599">
        <v>0</v>
      </c>
    </row>
    <row r="8600" spans="1:9" x14ac:dyDescent="0.3">
      <c r="A8600" t="s">
        <v>594</v>
      </c>
      <c r="B8600">
        <v>48</v>
      </c>
      <c r="C8600" t="s">
        <v>10</v>
      </c>
      <c r="D8600" t="s">
        <v>23</v>
      </c>
      <c r="E8600" t="s">
        <v>209</v>
      </c>
      <c r="F8600" t="s">
        <v>9278</v>
      </c>
      <c r="G8600" t="s">
        <v>43</v>
      </c>
      <c r="H8600" t="s">
        <v>44</v>
      </c>
      <c r="I8600">
        <v>1</v>
      </c>
    </row>
    <row r="8601" spans="1:9" x14ac:dyDescent="0.3">
      <c r="A8601" t="s">
        <v>341</v>
      </c>
      <c r="B8601">
        <v>33</v>
      </c>
      <c r="C8601" t="s">
        <v>22</v>
      </c>
      <c r="D8601" t="s">
        <v>29</v>
      </c>
      <c r="E8601" t="s">
        <v>107</v>
      </c>
      <c r="F8601" t="s">
        <v>9279</v>
      </c>
      <c r="G8601" t="s">
        <v>599</v>
      </c>
      <c r="H8601" t="s">
        <v>600</v>
      </c>
      <c r="I8601">
        <v>1</v>
      </c>
    </row>
    <row r="8602" spans="1:9" x14ac:dyDescent="0.3">
      <c r="A8602" t="s">
        <v>536</v>
      </c>
      <c r="B8602">
        <v>52</v>
      </c>
      <c r="C8602" t="s">
        <v>22</v>
      </c>
      <c r="D8602" t="s">
        <v>11</v>
      </c>
      <c r="E8602" t="s">
        <v>245</v>
      </c>
      <c r="F8602" t="s">
        <v>9280</v>
      </c>
      <c r="G8602" t="s">
        <v>370</v>
      </c>
      <c r="H8602" t="s">
        <v>371</v>
      </c>
      <c r="I8602">
        <v>1</v>
      </c>
    </row>
    <row r="8603" spans="1:9" x14ac:dyDescent="0.3">
      <c r="A8603" t="s">
        <v>1292</v>
      </c>
      <c r="B8603">
        <v>27</v>
      </c>
      <c r="C8603" t="s">
        <v>10</v>
      </c>
      <c r="D8603" t="s">
        <v>23</v>
      </c>
      <c r="E8603" t="s">
        <v>209</v>
      </c>
      <c r="F8603" t="s">
        <v>9281</v>
      </c>
      <c r="G8603" t="s">
        <v>113</v>
      </c>
      <c r="H8603" t="s">
        <v>114</v>
      </c>
      <c r="I8603">
        <v>1</v>
      </c>
    </row>
    <row r="8604" spans="1:9" x14ac:dyDescent="0.3">
      <c r="A8604" t="s">
        <v>1184</v>
      </c>
      <c r="B8604">
        <v>25</v>
      </c>
      <c r="C8604" t="s">
        <v>22</v>
      </c>
      <c r="D8604" t="s">
        <v>23</v>
      </c>
      <c r="E8604" t="s">
        <v>56</v>
      </c>
      <c r="F8604" t="s">
        <v>9282</v>
      </c>
      <c r="G8604" t="s">
        <v>134</v>
      </c>
      <c r="H8604" t="s">
        <v>135</v>
      </c>
      <c r="I8604">
        <v>0</v>
      </c>
    </row>
    <row r="8605" spans="1:9" x14ac:dyDescent="0.3">
      <c r="A8605" t="s">
        <v>472</v>
      </c>
      <c r="B8605">
        <v>32</v>
      </c>
      <c r="C8605" t="s">
        <v>22</v>
      </c>
      <c r="D8605" t="s">
        <v>29</v>
      </c>
      <c r="E8605" t="s">
        <v>74</v>
      </c>
      <c r="F8605" t="s">
        <v>9283</v>
      </c>
      <c r="G8605" t="s">
        <v>89</v>
      </c>
      <c r="H8605" t="s">
        <v>90</v>
      </c>
      <c r="I8605">
        <v>0</v>
      </c>
    </row>
    <row r="8606" spans="1:9" x14ac:dyDescent="0.3">
      <c r="A8606" t="s">
        <v>82</v>
      </c>
      <c r="B8606">
        <v>43</v>
      </c>
      <c r="C8606" t="s">
        <v>10</v>
      </c>
      <c r="D8606" t="s">
        <v>11</v>
      </c>
      <c r="E8606" t="s">
        <v>206</v>
      </c>
      <c r="F8606" t="s">
        <v>9284</v>
      </c>
      <c r="G8606" t="s">
        <v>492</v>
      </c>
      <c r="H8606" t="s">
        <v>493</v>
      </c>
      <c r="I8606">
        <v>1</v>
      </c>
    </row>
    <row r="8607" spans="1:9" x14ac:dyDescent="0.3">
      <c r="A8607" t="s">
        <v>269</v>
      </c>
      <c r="B8607">
        <v>55</v>
      </c>
      <c r="C8607" t="s">
        <v>22</v>
      </c>
      <c r="D8607" t="s">
        <v>29</v>
      </c>
      <c r="E8607" t="s">
        <v>74</v>
      </c>
      <c r="F8607" t="s">
        <v>9285</v>
      </c>
      <c r="G8607" t="s">
        <v>322</v>
      </c>
      <c r="H8607" t="s">
        <v>323</v>
      </c>
      <c r="I8607">
        <v>1</v>
      </c>
    </row>
    <row r="8608" spans="1:9" x14ac:dyDescent="0.3">
      <c r="A8608" t="s">
        <v>291</v>
      </c>
      <c r="B8608">
        <v>53</v>
      </c>
      <c r="C8608" t="s">
        <v>22</v>
      </c>
      <c r="D8608" t="s">
        <v>11</v>
      </c>
      <c r="E8608" t="s">
        <v>53</v>
      </c>
      <c r="F8608" t="s">
        <v>9286</v>
      </c>
      <c r="G8608" t="s">
        <v>199</v>
      </c>
      <c r="H8608" t="s">
        <v>200</v>
      </c>
      <c r="I8608">
        <v>1</v>
      </c>
    </row>
    <row r="8609" spans="1:9" x14ac:dyDescent="0.3">
      <c r="A8609" t="s">
        <v>333</v>
      </c>
      <c r="B8609">
        <v>47</v>
      </c>
      <c r="C8609" t="s">
        <v>10</v>
      </c>
      <c r="D8609" t="s">
        <v>29</v>
      </c>
      <c r="E8609" t="s">
        <v>107</v>
      </c>
      <c r="F8609" t="s">
        <v>9287</v>
      </c>
      <c r="G8609" t="s">
        <v>134</v>
      </c>
      <c r="H8609" t="s">
        <v>135</v>
      </c>
      <c r="I8609">
        <v>0</v>
      </c>
    </row>
    <row r="8610" spans="1:9" x14ac:dyDescent="0.3">
      <c r="A8610" t="s">
        <v>989</v>
      </c>
      <c r="B8610">
        <v>29</v>
      </c>
      <c r="C8610" t="s">
        <v>22</v>
      </c>
      <c r="D8610" t="s">
        <v>29</v>
      </c>
      <c r="E8610" t="s">
        <v>30</v>
      </c>
      <c r="F8610" t="s">
        <v>9288</v>
      </c>
      <c r="G8610" t="s">
        <v>181</v>
      </c>
      <c r="H8610" t="s">
        <v>182</v>
      </c>
      <c r="I8610">
        <v>0</v>
      </c>
    </row>
    <row r="8611" spans="1:9" x14ac:dyDescent="0.3">
      <c r="A8611" t="s">
        <v>1722</v>
      </c>
      <c r="B8611">
        <v>31</v>
      </c>
      <c r="C8611" t="s">
        <v>22</v>
      </c>
      <c r="D8611" t="s">
        <v>23</v>
      </c>
      <c r="E8611" t="s">
        <v>35</v>
      </c>
      <c r="F8611" t="s">
        <v>9289</v>
      </c>
      <c r="G8611" t="s">
        <v>294</v>
      </c>
      <c r="H8611" t="s">
        <v>295</v>
      </c>
      <c r="I8611">
        <v>1</v>
      </c>
    </row>
    <row r="8612" spans="1:9" x14ac:dyDescent="0.3">
      <c r="A8612" t="s">
        <v>1798</v>
      </c>
      <c r="B8612">
        <v>31</v>
      </c>
      <c r="C8612" t="s">
        <v>10</v>
      </c>
      <c r="D8612" t="s">
        <v>29</v>
      </c>
      <c r="E8612" t="s">
        <v>30</v>
      </c>
      <c r="F8612" t="s">
        <v>9290</v>
      </c>
      <c r="G8612" t="s">
        <v>89</v>
      </c>
      <c r="H8612" t="s">
        <v>90</v>
      </c>
      <c r="I8612">
        <v>1</v>
      </c>
    </row>
    <row r="8613" spans="1:9" x14ac:dyDescent="0.3">
      <c r="A8613" t="s">
        <v>460</v>
      </c>
      <c r="B8613">
        <v>27</v>
      </c>
      <c r="C8613" t="s">
        <v>10</v>
      </c>
      <c r="D8613" t="s">
        <v>23</v>
      </c>
      <c r="E8613" t="s">
        <v>120</v>
      </c>
      <c r="F8613" t="s">
        <v>9291</v>
      </c>
      <c r="G8613" t="s">
        <v>113</v>
      </c>
      <c r="H8613" t="s">
        <v>114</v>
      </c>
      <c r="I8613">
        <v>1</v>
      </c>
    </row>
    <row r="8614" spans="1:9" x14ac:dyDescent="0.3">
      <c r="A8614" t="s">
        <v>1320</v>
      </c>
      <c r="B8614">
        <v>35</v>
      </c>
      <c r="C8614" t="s">
        <v>22</v>
      </c>
      <c r="D8614" t="s">
        <v>29</v>
      </c>
      <c r="E8614" t="s">
        <v>234</v>
      </c>
      <c r="F8614" t="s">
        <v>9292</v>
      </c>
      <c r="G8614" t="s">
        <v>126</v>
      </c>
      <c r="H8614" t="s">
        <v>127</v>
      </c>
      <c r="I8614">
        <v>0</v>
      </c>
    </row>
    <row r="8615" spans="1:9" x14ac:dyDescent="0.3">
      <c r="A8615" t="s">
        <v>995</v>
      </c>
      <c r="B8615">
        <v>49</v>
      </c>
      <c r="C8615" t="s">
        <v>10</v>
      </c>
      <c r="D8615" t="s">
        <v>29</v>
      </c>
      <c r="E8615" t="s">
        <v>107</v>
      </c>
      <c r="F8615" t="s">
        <v>9293</v>
      </c>
      <c r="G8615" t="s">
        <v>102</v>
      </c>
      <c r="H8615" t="s">
        <v>103</v>
      </c>
      <c r="I8615">
        <v>0</v>
      </c>
    </row>
    <row r="8616" spans="1:9" x14ac:dyDescent="0.3">
      <c r="A8616" t="s">
        <v>536</v>
      </c>
      <c r="B8616">
        <v>53</v>
      </c>
      <c r="C8616" t="s">
        <v>22</v>
      </c>
      <c r="D8616" t="s">
        <v>11</v>
      </c>
      <c r="E8616" t="s">
        <v>245</v>
      </c>
      <c r="F8616" t="s">
        <v>9294</v>
      </c>
      <c r="G8616" t="s">
        <v>39</v>
      </c>
      <c r="H8616" t="s">
        <v>40</v>
      </c>
      <c r="I8616">
        <v>0</v>
      </c>
    </row>
    <row r="8617" spans="1:9" x14ac:dyDescent="0.3">
      <c r="A8617" t="s">
        <v>664</v>
      </c>
      <c r="B8617">
        <v>28</v>
      </c>
      <c r="C8617" t="s">
        <v>22</v>
      </c>
      <c r="D8617" t="s">
        <v>11</v>
      </c>
      <c r="E8617" t="s">
        <v>53</v>
      </c>
      <c r="F8617" t="s">
        <v>9295</v>
      </c>
      <c r="G8617" t="s">
        <v>149</v>
      </c>
      <c r="H8617" t="s">
        <v>150</v>
      </c>
      <c r="I8617">
        <v>1</v>
      </c>
    </row>
    <row r="8618" spans="1:9" x14ac:dyDescent="0.3">
      <c r="A8618" t="s">
        <v>325</v>
      </c>
      <c r="B8618">
        <v>46</v>
      </c>
      <c r="C8618" t="s">
        <v>22</v>
      </c>
      <c r="D8618" t="s">
        <v>11</v>
      </c>
      <c r="E8618" t="s">
        <v>17</v>
      </c>
      <c r="F8618" t="s">
        <v>9296</v>
      </c>
      <c r="G8618" t="s">
        <v>149</v>
      </c>
      <c r="H8618" t="s">
        <v>150</v>
      </c>
      <c r="I8618">
        <v>1</v>
      </c>
    </row>
    <row r="8619" spans="1:9" x14ac:dyDescent="0.3">
      <c r="A8619" t="s">
        <v>763</v>
      </c>
      <c r="B8619">
        <v>53</v>
      </c>
      <c r="C8619" t="s">
        <v>22</v>
      </c>
      <c r="D8619" t="s">
        <v>11</v>
      </c>
      <c r="E8619" t="s">
        <v>83</v>
      </c>
      <c r="F8619" t="s">
        <v>9297</v>
      </c>
      <c r="G8619" t="s">
        <v>126</v>
      </c>
      <c r="H8619" t="s">
        <v>127</v>
      </c>
      <c r="I8619">
        <v>0</v>
      </c>
    </row>
    <row r="8620" spans="1:9" x14ac:dyDescent="0.3">
      <c r="A8620" t="s">
        <v>257</v>
      </c>
      <c r="B8620">
        <v>34</v>
      </c>
      <c r="C8620" t="s">
        <v>10</v>
      </c>
      <c r="D8620" t="s">
        <v>29</v>
      </c>
      <c r="E8620" t="s">
        <v>74</v>
      </c>
      <c r="F8620" t="s">
        <v>9298</v>
      </c>
      <c r="G8620" t="s">
        <v>80</v>
      </c>
      <c r="H8620" t="s">
        <v>81</v>
      </c>
      <c r="I8620">
        <v>1</v>
      </c>
    </row>
    <row r="8621" spans="1:9" x14ac:dyDescent="0.3">
      <c r="A8621" t="s">
        <v>792</v>
      </c>
      <c r="B8621">
        <v>52</v>
      </c>
      <c r="C8621" t="s">
        <v>10</v>
      </c>
      <c r="D8621" t="s">
        <v>11</v>
      </c>
      <c r="E8621" t="s">
        <v>206</v>
      </c>
      <c r="F8621" t="s">
        <v>9299</v>
      </c>
      <c r="G8621" t="s">
        <v>393</v>
      </c>
      <c r="H8621" t="s">
        <v>394</v>
      </c>
      <c r="I8621">
        <v>1</v>
      </c>
    </row>
    <row r="8622" spans="1:9" x14ac:dyDescent="0.3">
      <c r="A8622" t="s">
        <v>357</v>
      </c>
      <c r="B8622">
        <v>44</v>
      </c>
      <c r="C8622" t="s">
        <v>10</v>
      </c>
      <c r="D8622" t="s">
        <v>11</v>
      </c>
      <c r="E8622" t="s">
        <v>69</v>
      </c>
      <c r="F8622" t="s">
        <v>9300</v>
      </c>
      <c r="G8622" t="s">
        <v>102</v>
      </c>
      <c r="H8622" t="s">
        <v>103</v>
      </c>
      <c r="I8622">
        <v>0</v>
      </c>
    </row>
    <row r="8623" spans="1:9" x14ac:dyDescent="0.3">
      <c r="A8623" t="s">
        <v>920</v>
      </c>
      <c r="B8623">
        <v>41</v>
      </c>
      <c r="C8623" t="s">
        <v>22</v>
      </c>
      <c r="D8623" t="s">
        <v>29</v>
      </c>
      <c r="E8623" t="s">
        <v>187</v>
      </c>
      <c r="F8623" t="s">
        <v>9301</v>
      </c>
      <c r="G8623" t="s">
        <v>199</v>
      </c>
      <c r="H8623" t="s">
        <v>200</v>
      </c>
      <c r="I8623">
        <v>1</v>
      </c>
    </row>
    <row r="8624" spans="1:9" x14ac:dyDescent="0.3">
      <c r="A8624" t="s">
        <v>1722</v>
      </c>
      <c r="B8624">
        <v>41</v>
      </c>
      <c r="C8624" t="s">
        <v>22</v>
      </c>
      <c r="D8624" t="s">
        <v>23</v>
      </c>
      <c r="E8624" t="s">
        <v>209</v>
      </c>
      <c r="F8624" t="s">
        <v>9302</v>
      </c>
      <c r="G8624" t="s">
        <v>155</v>
      </c>
      <c r="H8624" t="s">
        <v>156</v>
      </c>
      <c r="I8624">
        <v>0</v>
      </c>
    </row>
    <row r="8625" spans="1:9" x14ac:dyDescent="0.3">
      <c r="A8625" t="s">
        <v>407</v>
      </c>
      <c r="B8625">
        <v>30</v>
      </c>
      <c r="C8625" t="s">
        <v>22</v>
      </c>
      <c r="D8625" t="s">
        <v>23</v>
      </c>
      <c r="E8625" t="s">
        <v>92</v>
      </c>
      <c r="F8625" t="s">
        <v>9303</v>
      </c>
      <c r="G8625" t="s">
        <v>370</v>
      </c>
      <c r="H8625" t="s">
        <v>371</v>
      </c>
      <c r="I8625">
        <v>0</v>
      </c>
    </row>
    <row r="8626" spans="1:9" x14ac:dyDescent="0.3">
      <c r="A8626" t="s">
        <v>124</v>
      </c>
      <c r="B8626">
        <v>48</v>
      </c>
      <c r="C8626" t="s">
        <v>22</v>
      </c>
      <c r="D8626" t="s">
        <v>29</v>
      </c>
      <c r="E8626" t="s">
        <v>74</v>
      </c>
      <c r="F8626" t="s">
        <v>9304</v>
      </c>
      <c r="G8626" t="s">
        <v>560</v>
      </c>
      <c r="H8626" t="s">
        <v>561</v>
      </c>
      <c r="I8626">
        <v>0</v>
      </c>
    </row>
    <row r="8627" spans="1:9" x14ac:dyDescent="0.3">
      <c r="A8627" t="s">
        <v>893</v>
      </c>
      <c r="B8627">
        <v>25</v>
      </c>
      <c r="C8627" t="s">
        <v>10</v>
      </c>
      <c r="D8627" t="s">
        <v>11</v>
      </c>
      <c r="E8627" t="s">
        <v>245</v>
      </c>
      <c r="F8627" t="s">
        <v>9305</v>
      </c>
      <c r="G8627" t="s">
        <v>226</v>
      </c>
      <c r="H8627" t="s">
        <v>227</v>
      </c>
      <c r="I8627">
        <v>0</v>
      </c>
    </row>
    <row r="8628" spans="1:9" x14ac:dyDescent="0.3">
      <c r="A8628" t="s">
        <v>714</v>
      </c>
      <c r="B8628">
        <v>47</v>
      </c>
      <c r="C8628" t="s">
        <v>10</v>
      </c>
      <c r="D8628" t="s">
        <v>29</v>
      </c>
      <c r="E8628" t="s">
        <v>46</v>
      </c>
      <c r="F8628" t="s">
        <v>9306</v>
      </c>
      <c r="G8628" t="s">
        <v>14</v>
      </c>
      <c r="H8628" t="s">
        <v>15</v>
      </c>
      <c r="I8628">
        <v>0</v>
      </c>
    </row>
    <row r="8629" spans="1:9" x14ac:dyDescent="0.3">
      <c r="A8629" t="s">
        <v>474</v>
      </c>
      <c r="B8629">
        <v>29</v>
      </c>
      <c r="C8629" t="s">
        <v>22</v>
      </c>
      <c r="D8629" t="s">
        <v>29</v>
      </c>
      <c r="E8629" t="s">
        <v>362</v>
      </c>
      <c r="F8629" t="s">
        <v>9307</v>
      </c>
      <c r="G8629" t="s">
        <v>39</v>
      </c>
      <c r="H8629" t="s">
        <v>40</v>
      </c>
      <c r="I8629">
        <v>0</v>
      </c>
    </row>
    <row r="8630" spans="1:9" x14ac:dyDescent="0.3">
      <c r="A8630" t="s">
        <v>675</v>
      </c>
      <c r="B8630">
        <v>35</v>
      </c>
      <c r="C8630" t="s">
        <v>22</v>
      </c>
      <c r="D8630" t="s">
        <v>23</v>
      </c>
      <c r="E8630" t="s">
        <v>145</v>
      </c>
      <c r="F8630" t="s">
        <v>9308</v>
      </c>
      <c r="G8630" t="s">
        <v>43</v>
      </c>
      <c r="H8630" t="s">
        <v>44</v>
      </c>
      <c r="I8630">
        <v>0</v>
      </c>
    </row>
    <row r="8631" spans="1:9" x14ac:dyDescent="0.3">
      <c r="A8631" t="s">
        <v>213</v>
      </c>
      <c r="B8631">
        <v>36</v>
      </c>
      <c r="C8631" t="s">
        <v>10</v>
      </c>
      <c r="D8631" t="s">
        <v>11</v>
      </c>
      <c r="E8631" t="s">
        <v>206</v>
      </c>
      <c r="F8631" t="s">
        <v>9309</v>
      </c>
      <c r="G8631" t="s">
        <v>322</v>
      </c>
      <c r="H8631" t="s">
        <v>323</v>
      </c>
      <c r="I8631">
        <v>1</v>
      </c>
    </row>
    <row r="8632" spans="1:9" x14ac:dyDescent="0.3">
      <c r="A8632" t="s">
        <v>68</v>
      </c>
      <c r="B8632">
        <v>27</v>
      </c>
      <c r="C8632" t="s">
        <v>22</v>
      </c>
      <c r="D8632" t="s">
        <v>11</v>
      </c>
      <c r="E8632" t="s">
        <v>83</v>
      </c>
      <c r="F8632" t="s">
        <v>9310</v>
      </c>
      <c r="G8632" t="s">
        <v>226</v>
      </c>
      <c r="H8632" t="s">
        <v>227</v>
      </c>
      <c r="I8632">
        <v>1</v>
      </c>
    </row>
    <row r="8633" spans="1:9" x14ac:dyDescent="0.3">
      <c r="A8633" t="s">
        <v>1302</v>
      </c>
      <c r="B8633">
        <v>45</v>
      </c>
      <c r="C8633" t="s">
        <v>22</v>
      </c>
      <c r="D8633" t="s">
        <v>29</v>
      </c>
      <c r="E8633" t="s">
        <v>362</v>
      </c>
      <c r="F8633" t="s">
        <v>9311</v>
      </c>
      <c r="G8633" t="s">
        <v>138</v>
      </c>
      <c r="H8633" t="s">
        <v>139</v>
      </c>
      <c r="I8633">
        <v>0</v>
      </c>
    </row>
    <row r="8634" spans="1:9" x14ac:dyDescent="0.3">
      <c r="A8634" t="s">
        <v>554</v>
      </c>
      <c r="B8634">
        <v>38</v>
      </c>
      <c r="C8634" t="s">
        <v>10</v>
      </c>
      <c r="D8634" t="s">
        <v>11</v>
      </c>
      <c r="E8634" t="s">
        <v>245</v>
      </c>
      <c r="F8634" t="s">
        <v>9312</v>
      </c>
      <c r="G8634" t="s">
        <v>181</v>
      </c>
      <c r="H8634" t="s">
        <v>182</v>
      </c>
      <c r="I8634">
        <v>1</v>
      </c>
    </row>
    <row r="8635" spans="1:9" x14ac:dyDescent="0.3">
      <c r="A8635" t="s">
        <v>364</v>
      </c>
      <c r="B8635">
        <v>30</v>
      </c>
      <c r="C8635" t="s">
        <v>10</v>
      </c>
      <c r="D8635" t="s">
        <v>11</v>
      </c>
      <c r="E8635" t="s">
        <v>53</v>
      </c>
      <c r="F8635" t="s">
        <v>9313</v>
      </c>
      <c r="G8635" t="s">
        <v>48</v>
      </c>
      <c r="H8635" t="s">
        <v>49</v>
      </c>
      <c r="I8635">
        <v>1</v>
      </c>
    </row>
    <row r="8636" spans="1:9" x14ac:dyDescent="0.3">
      <c r="A8636" t="s">
        <v>172</v>
      </c>
      <c r="B8636">
        <v>34</v>
      </c>
      <c r="C8636" t="s">
        <v>10</v>
      </c>
      <c r="D8636" t="s">
        <v>11</v>
      </c>
      <c r="E8636" t="s">
        <v>245</v>
      </c>
      <c r="F8636" t="s">
        <v>9314</v>
      </c>
      <c r="G8636" t="s">
        <v>102</v>
      </c>
      <c r="H8636" t="s">
        <v>103</v>
      </c>
      <c r="I8636">
        <v>0</v>
      </c>
    </row>
    <row r="8637" spans="1:9" x14ac:dyDescent="0.3">
      <c r="A8637" t="s">
        <v>203</v>
      </c>
      <c r="B8637">
        <v>37</v>
      </c>
      <c r="C8637" t="s">
        <v>10</v>
      </c>
      <c r="D8637" t="s">
        <v>11</v>
      </c>
      <c r="E8637" t="s">
        <v>206</v>
      </c>
      <c r="F8637" t="s">
        <v>9315</v>
      </c>
      <c r="G8637" t="s">
        <v>122</v>
      </c>
      <c r="H8637" t="s">
        <v>123</v>
      </c>
      <c r="I8637">
        <v>0</v>
      </c>
    </row>
    <row r="8638" spans="1:9" x14ac:dyDescent="0.3">
      <c r="A8638" t="s">
        <v>1642</v>
      </c>
      <c r="B8638">
        <v>32</v>
      </c>
      <c r="C8638" t="s">
        <v>22</v>
      </c>
      <c r="D8638" t="s">
        <v>11</v>
      </c>
      <c r="E8638" t="s">
        <v>12</v>
      </c>
      <c r="F8638" t="s">
        <v>9316</v>
      </c>
      <c r="G8638" t="s">
        <v>48</v>
      </c>
      <c r="H8638" t="s">
        <v>49</v>
      </c>
      <c r="I8638">
        <v>0</v>
      </c>
    </row>
    <row r="8639" spans="1:9" x14ac:dyDescent="0.3">
      <c r="A8639" t="s">
        <v>1942</v>
      </c>
      <c r="B8639">
        <v>45</v>
      </c>
      <c r="C8639" t="s">
        <v>10</v>
      </c>
      <c r="D8639" t="s">
        <v>23</v>
      </c>
      <c r="E8639" t="s">
        <v>24</v>
      </c>
      <c r="F8639" t="s">
        <v>9317</v>
      </c>
      <c r="G8639" t="s">
        <v>305</v>
      </c>
      <c r="H8639" t="s">
        <v>306</v>
      </c>
      <c r="I8639">
        <v>0</v>
      </c>
    </row>
    <row r="8640" spans="1:9" x14ac:dyDescent="0.3">
      <c r="A8640" t="s">
        <v>2437</v>
      </c>
      <c r="B8640">
        <v>30</v>
      </c>
      <c r="C8640" t="s">
        <v>22</v>
      </c>
      <c r="D8640" t="s">
        <v>23</v>
      </c>
      <c r="E8640" t="s">
        <v>92</v>
      </c>
      <c r="F8640" t="s">
        <v>9318</v>
      </c>
      <c r="G8640" t="s">
        <v>102</v>
      </c>
      <c r="H8640" t="s">
        <v>103</v>
      </c>
      <c r="I8640">
        <v>1</v>
      </c>
    </row>
    <row r="8641" spans="1:9" x14ac:dyDescent="0.3">
      <c r="A8641" t="s">
        <v>353</v>
      </c>
      <c r="B8641">
        <v>37</v>
      </c>
      <c r="C8641" t="s">
        <v>22</v>
      </c>
      <c r="D8641" t="s">
        <v>29</v>
      </c>
      <c r="E8641" t="s">
        <v>234</v>
      </c>
      <c r="F8641" t="s">
        <v>9319</v>
      </c>
      <c r="G8641" t="s">
        <v>62</v>
      </c>
      <c r="H8641" t="s">
        <v>63</v>
      </c>
      <c r="I8641">
        <v>0</v>
      </c>
    </row>
    <row r="8642" spans="1:9" x14ac:dyDescent="0.3">
      <c r="A8642" t="s">
        <v>422</v>
      </c>
      <c r="B8642">
        <v>27</v>
      </c>
      <c r="C8642" t="s">
        <v>22</v>
      </c>
      <c r="D8642" t="s">
        <v>29</v>
      </c>
      <c r="E8642" t="s">
        <v>234</v>
      </c>
      <c r="F8642" t="s">
        <v>9320</v>
      </c>
      <c r="G8642" t="s">
        <v>48</v>
      </c>
      <c r="H8642" t="s">
        <v>49</v>
      </c>
      <c r="I8642">
        <v>0</v>
      </c>
    </row>
    <row r="8643" spans="1:9" x14ac:dyDescent="0.3">
      <c r="A8643" t="s">
        <v>782</v>
      </c>
      <c r="B8643">
        <v>54</v>
      </c>
      <c r="C8643" t="s">
        <v>22</v>
      </c>
      <c r="D8643" t="s">
        <v>29</v>
      </c>
      <c r="E8643" t="s">
        <v>74</v>
      </c>
      <c r="F8643" t="s">
        <v>9321</v>
      </c>
      <c r="G8643" t="s">
        <v>134</v>
      </c>
      <c r="H8643" t="s">
        <v>135</v>
      </c>
      <c r="I8643">
        <v>0</v>
      </c>
    </row>
    <row r="8644" spans="1:9" x14ac:dyDescent="0.3">
      <c r="A8644" t="s">
        <v>275</v>
      </c>
      <c r="B8644">
        <v>52</v>
      </c>
      <c r="C8644" t="s">
        <v>22</v>
      </c>
      <c r="D8644" t="s">
        <v>29</v>
      </c>
      <c r="E8644" t="s">
        <v>362</v>
      </c>
      <c r="F8644" t="s">
        <v>9322</v>
      </c>
      <c r="G8644" t="s">
        <v>130</v>
      </c>
      <c r="H8644" t="s">
        <v>131</v>
      </c>
      <c r="I8644">
        <v>1</v>
      </c>
    </row>
    <row r="8645" spans="1:9" x14ac:dyDescent="0.3">
      <c r="A8645" t="s">
        <v>962</v>
      </c>
      <c r="B8645">
        <v>46</v>
      </c>
      <c r="C8645" t="s">
        <v>10</v>
      </c>
      <c r="D8645" t="s">
        <v>29</v>
      </c>
      <c r="E8645" t="s">
        <v>187</v>
      </c>
      <c r="F8645" t="s">
        <v>9323</v>
      </c>
      <c r="G8645" t="s">
        <v>71</v>
      </c>
      <c r="H8645" t="s">
        <v>72</v>
      </c>
      <c r="I8645">
        <v>1</v>
      </c>
    </row>
    <row r="8646" spans="1:9" x14ac:dyDescent="0.3">
      <c r="A8646" t="s">
        <v>269</v>
      </c>
      <c r="B8646">
        <v>34</v>
      </c>
      <c r="C8646" t="s">
        <v>22</v>
      </c>
      <c r="D8646" t="s">
        <v>29</v>
      </c>
      <c r="E8646" t="s">
        <v>30</v>
      </c>
      <c r="F8646" t="s">
        <v>9324</v>
      </c>
      <c r="G8646" t="s">
        <v>181</v>
      </c>
      <c r="H8646" t="s">
        <v>182</v>
      </c>
      <c r="I8646">
        <v>0</v>
      </c>
    </row>
    <row r="8647" spans="1:9" x14ac:dyDescent="0.3">
      <c r="A8647" t="s">
        <v>325</v>
      </c>
      <c r="B8647">
        <v>36</v>
      </c>
      <c r="C8647" t="s">
        <v>22</v>
      </c>
      <c r="D8647" t="s">
        <v>11</v>
      </c>
      <c r="E8647" t="s">
        <v>12</v>
      </c>
      <c r="F8647" t="s">
        <v>9325</v>
      </c>
      <c r="G8647" t="s">
        <v>32</v>
      </c>
      <c r="H8647" t="s">
        <v>33</v>
      </c>
      <c r="I8647">
        <v>0</v>
      </c>
    </row>
    <row r="8648" spans="1:9" x14ac:dyDescent="0.3">
      <c r="A8648" t="s">
        <v>900</v>
      </c>
      <c r="B8648">
        <v>41</v>
      </c>
      <c r="C8648" t="s">
        <v>22</v>
      </c>
      <c r="D8648" t="s">
        <v>29</v>
      </c>
      <c r="E8648" t="s">
        <v>46</v>
      </c>
      <c r="F8648" t="s">
        <v>9326</v>
      </c>
      <c r="G8648" t="s">
        <v>39</v>
      </c>
      <c r="H8648" t="s">
        <v>40</v>
      </c>
      <c r="I8648">
        <v>0</v>
      </c>
    </row>
    <row r="8649" spans="1:9" x14ac:dyDescent="0.3">
      <c r="A8649" t="s">
        <v>1174</v>
      </c>
      <c r="B8649">
        <v>38</v>
      </c>
      <c r="C8649" t="s">
        <v>10</v>
      </c>
      <c r="D8649" t="s">
        <v>23</v>
      </c>
      <c r="E8649" t="s">
        <v>35</v>
      </c>
      <c r="F8649" t="s">
        <v>9327</v>
      </c>
      <c r="G8649" t="s">
        <v>102</v>
      </c>
      <c r="H8649" t="s">
        <v>103</v>
      </c>
      <c r="I8649">
        <v>0</v>
      </c>
    </row>
    <row r="8650" spans="1:9" x14ac:dyDescent="0.3">
      <c r="A8650" t="s">
        <v>341</v>
      </c>
      <c r="B8650">
        <v>31</v>
      </c>
      <c r="C8650" t="s">
        <v>22</v>
      </c>
      <c r="D8650" t="s">
        <v>29</v>
      </c>
      <c r="E8650" t="s">
        <v>362</v>
      </c>
      <c r="F8650" t="s">
        <v>9328</v>
      </c>
      <c r="G8650" t="s">
        <v>199</v>
      </c>
      <c r="H8650" t="s">
        <v>200</v>
      </c>
      <c r="I8650">
        <v>0</v>
      </c>
    </row>
    <row r="8651" spans="1:9" x14ac:dyDescent="0.3">
      <c r="A8651" t="s">
        <v>957</v>
      </c>
      <c r="B8651">
        <v>32</v>
      </c>
      <c r="C8651" t="s">
        <v>10</v>
      </c>
      <c r="D8651" t="s">
        <v>29</v>
      </c>
      <c r="E8651" t="s">
        <v>362</v>
      </c>
      <c r="F8651" t="s">
        <v>9329</v>
      </c>
      <c r="G8651" t="s">
        <v>80</v>
      </c>
      <c r="H8651" t="s">
        <v>81</v>
      </c>
      <c r="I8651">
        <v>1</v>
      </c>
    </row>
    <row r="8652" spans="1:9" x14ac:dyDescent="0.3">
      <c r="A8652" t="s">
        <v>1107</v>
      </c>
      <c r="B8652">
        <v>50</v>
      </c>
      <c r="C8652" t="s">
        <v>22</v>
      </c>
      <c r="D8652" t="s">
        <v>23</v>
      </c>
      <c r="E8652" t="s">
        <v>92</v>
      </c>
      <c r="F8652" t="s">
        <v>9330</v>
      </c>
      <c r="G8652" t="s">
        <v>560</v>
      </c>
      <c r="H8652" t="s">
        <v>561</v>
      </c>
      <c r="I8652">
        <v>0</v>
      </c>
    </row>
    <row r="8653" spans="1:9" x14ac:dyDescent="0.3">
      <c r="A8653" t="s">
        <v>568</v>
      </c>
      <c r="B8653">
        <v>40</v>
      </c>
      <c r="C8653" t="s">
        <v>22</v>
      </c>
      <c r="D8653" t="s">
        <v>11</v>
      </c>
      <c r="E8653" t="s">
        <v>17</v>
      </c>
      <c r="F8653" t="s">
        <v>9331</v>
      </c>
      <c r="G8653" t="s">
        <v>519</v>
      </c>
      <c r="H8653" t="s">
        <v>520</v>
      </c>
      <c r="I8653">
        <v>0</v>
      </c>
    </row>
    <row r="8654" spans="1:9" x14ac:dyDescent="0.3">
      <c r="A8654" t="s">
        <v>343</v>
      </c>
      <c r="B8654">
        <v>42</v>
      </c>
      <c r="C8654" t="s">
        <v>10</v>
      </c>
      <c r="D8654" t="s">
        <v>29</v>
      </c>
      <c r="E8654" t="s">
        <v>234</v>
      </c>
      <c r="F8654" t="s">
        <v>9332</v>
      </c>
      <c r="G8654" t="s">
        <v>199</v>
      </c>
      <c r="H8654" t="s">
        <v>200</v>
      </c>
      <c r="I8654">
        <v>0</v>
      </c>
    </row>
    <row r="8655" spans="1:9" x14ac:dyDescent="0.3">
      <c r="A8655" t="s">
        <v>2483</v>
      </c>
      <c r="B8655">
        <v>28</v>
      </c>
      <c r="C8655" t="s">
        <v>22</v>
      </c>
      <c r="D8655" t="s">
        <v>23</v>
      </c>
      <c r="E8655" t="s">
        <v>145</v>
      </c>
      <c r="F8655" t="s">
        <v>9333</v>
      </c>
      <c r="G8655" t="s">
        <v>176</v>
      </c>
      <c r="H8655" t="s">
        <v>177</v>
      </c>
      <c r="I8655">
        <v>0</v>
      </c>
    </row>
    <row r="8656" spans="1:9" x14ac:dyDescent="0.3">
      <c r="A8656" t="s">
        <v>677</v>
      </c>
      <c r="B8656">
        <v>41</v>
      </c>
      <c r="C8656" t="s">
        <v>22</v>
      </c>
      <c r="D8656" t="s">
        <v>11</v>
      </c>
      <c r="E8656" t="s">
        <v>206</v>
      </c>
      <c r="F8656" t="s">
        <v>9334</v>
      </c>
      <c r="G8656" t="s">
        <v>155</v>
      </c>
      <c r="H8656" t="s">
        <v>156</v>
      </c>
      <c r="I8656">
        <v>0</v>
      </c>
    </row>
    <row r="8657" spans="1:9" x14ac:dyDescent="0.3">
      <c r="A8657" t="s">
        <v>634</v>
      </c>
      <c r="B8657">
        <v>34</v>
      </c>
      <c r="C8657" t="s">
        <v>22</v>
      </c>
      <c r="D8657" t="s">
        <v>23</v>
      </c>
      <c r="E8657" t="s">
        <v>56</v>
      </c>
      <c r="F8657" t="s">
        <v>9335</v>
      </c>
      <c r="G8657" t="s">
        <v>26</v>
      </c>
      <c r="H8657" t="s">
        <v>27</v>
      </c>
      <c r="I8657">
        <v>0</v>
      </c>
    </row>
    <row r="8658" spans="1:9" x14ac:dyDescent="0.3">
      <c r="A8658" t="s">
        <v>291</v>
      </c>
      <c r="B8658">
        <v>55</v>
      </c>
      <c r="C8658" t="s">
        <v>22</v>
      </c>
      <c r="D8658" t="s">
        <v>11</v>
      </c>
      <c r="E8658" t="s">
        <v>12</v>
      </c>
      <c r="F8658" t="s">
        <v>9336</v>
      </c>
      <c r="G8658" t="s">
        <v>599</v>
      </c>
      <c r="H8658" t="s">
        <v>600</v>
      </c>
      <c r="I8658">
        <v>0</v>
      </c>
    </row>
    <row r="8659" spans="1:9" x14ac:dyDescent="0.3">
      <c r="A8659" t="s">
        <v>1766</v>
      </c>
      <c r="B8659">
        <v>42</v>
      </c>
      <c r="C8659" t="s">
        <v>22</v>
      </c>
      <c r="D8659" t="s">
        <v>29</v>
      </c>
      <c r="E8659" t="s">
        <v>30</v>
      </c>
      <c r="F8659" t="s">
        <v>9337</v>
      </c>
      <c r="G8659" t="s">
        <v>85</v>
      </c>
      <c r="H8659" t="s">
        <v>86</v>
      </c>
      <c r="I8659">
        <v>1</v>
      </c>
    </row>
    <row r="8660" spans="1:9" x14ac:dyDescent="0.3">
      <c r="A8660" t="s">
        <v>41</v>
      </c>
      <c r="B8660">
        <v>52</v>
      </c>
      <c r="C8660" t="s">
        <v>22</v>
      </c>
      <c r="D8660" t="s">
        <v>29</v>
      </c>
      <c r="E8660" t="s">
        <v>362</v>
      </c>
      <c r="F8660" t="s">
        <v>9338</v>
      </c>
      <c r="G8660" t="s">
        <v>519</v>
      </c>
      <c r="H8660" t="s">
        <v>520</v>
      </c>
      <c r="I8660">
        <v>1</v>
      </c>
    </row>
    <row r="8661" spans="1:9" x14ac:dyDescent="0.3">
      <c r="A8661" t="s">
        <v>333</v>
      </c>
      <c r="B8661">
        <v>40</v>
      </c>
      <c r="C8661" t="s">
        <v>10</v>
      </c>
      <c r="D8661" t="s">
        <v>29</v>
      </c>
      <c r="E8661" t="s">
        <v>74</v>
      </c>
      <c r="F8661" t="s">
        <v>9339</v>
      </c>
      <c r="G8661" t="s">
        <v>89</v>
      </c>
      <c r="H8661" t="s">
        <v>90</v>
      </c>
      <c r="I8661">
        <v>1</v>
      </c>
    </row>
    <row r="8662" spans="1:9" x14ac:dyDescent="0.3">
      <c r="A8662" t="s">
        <v>399</v>
      </c>
      <c r="B8662">
        <v>40</v>
      </c>
      <c r="C8662" t="s">
        <v>22</v>
      </c>
      <c r="D8662" t="s">
        <v>23</v>
      </c>
      <c r="E8662" t="s">
        <v>209</v>
      </c>
      <c r="F8662" t="s">
        <v>9340</v>
      </c>
      <c r="G8662" t="s">
        <v>89</v>
      </c>
      <c r="H8662" t="s">
        <v>90</v>
      </c>
      <c r="I8662">
        <v>0</v>
      </c>
    </row>
    <row r="8663" spans="1:9" x14ac:dyDescent="0.3">
      <c r="A8663" t="s">
        <v>848</v>
      </c>
      <c r="B8663">
        <v>44</v>
      </c>
      <c r="C8663" t="s">
        <v>22</v>
      </c>
      <c r="D8663" t="s">
        <v>29</v>
      </c>
      <c r="E8663" t="s">
        <v>30</v>
      </c>
      <c r="F8663" t="s">
        <v>9341</v>
      </c>
      <c r="G8663" t="s">
        <v>14</v>
      </c>
      <c r="H8663" t="s">
        <v>15</v>
      </c>
      <c r="I8663">
        <v>1</v>
      </c>
    </row>
    <row r="8664" spans="1:9" x14ac:dyDescent="0.3">
      <c r="A8664" t="s">
        <v>2331</v>
      </c>
      <c r="B8664">
        <v>37</v>
      </c>
      <c r="C8664" t="s">
        <v>22</v>
      </c>
      <c r="D8664" t="s">
        <v>23</v>
      </c>
      <c r="E8664" t="s">
        <v>145</v>
      </c>
      <c r="F8664" t="s">
        <v>9342</v>
      </c>
      <c r="G8664" t="s">
        <v>126</v>
      </c>
      <c r="H8664" t="s">
        <v>127</v>
      </c>
      <c r="I8664">
        <v>0</v>
      </c>
    </row>
    <row r="8665" spans="1:9" x14ac:dyDescent="0.3">
      <c r="A8665" t="s">
        <v>1495</v>
      </c>
      <c r="B8665">
        <v>41</v>
      </c>
      <c r="C8665" t="s">
        <v>22</v>
      </c>
      <c r="D8665" t="s">
        <v>23</v>
      </c>
      <c r="E8665" t="s">
        <v>56</v>
      </c>
      <c r="F8665" t="s">
        <v>9343</v>
      </c>
      <c r="G8665" t="s">
        <v>255</v>
      </c>
      <c r="H8665" t="s">
        <v>256</v>
      </c>
      <c r="I8665">
        <v>0</v>
      </c>
    </row>
    <row r="8666" spans="1:9" x14ac:dyDescent="0.3">
      <c r="A8666" t="s">
        <v>807</v>
      </c>
      <c r="B8666">
        <v>50</v>
      </c>
      <c r="C8666" t="s">
        <v>10</v>
      </c>
      <c r="D8666" t="s">
        <v>29</v>
      </c>
      <c r="E8666" t="s">
        <v>107</v>
      </c>
      <c r="F8666" t="s">
        <v>9344</v>
      </c>
      <c r="G8666" t="s">
        <v>14</v>
      </c>
      <c r="H8666" t="s">
        <v>15</v>
      </c>
      <c r="I8666">
        <v>0</v>
      </c>
    </row>
    <row r="8667" spans="1:9" x14ac:dyDescent="0.3">
      <c r="A8667" t="s">
        <v>451</v>
      </c>
      <c r="B8667">
        <v>40</v>
      </c>
      <c r="C8667" t="s">
        <v>10</v>
      </c>
      <c r="D8667" t="s">
        <v>29</v>
      </c>
      <c r="E8667" t="s">
        <v>187</v>
      </c>
      <c r="F8667" t="s">
        <v>9345</v>
      </c>
      <c r="G8667" t="s">
        <v>122</v>
      </c>
      <c r="H8667" t="s">
        <v>123</v>
      </c>
      <c r="I8667">
        <v>0</v>
      </c>
    </row>
    <row r="8668" spans="1:9" x14ac:dyDescent="0.3">
      <c r="A8668" t="s">
        <v>2803</v>
      </c>
      <c r="B8668">
        <v>52</v>
      </c>
      <c r="C8668" t="s">
        <v>10</v>
      </c>
      <c r="D8668" t="s">
        <v>23</v>
      </c>
      <c r="E8668" t="s">
        <v>92</v>
      </c>
      <c r="F8668" t="s">
        <v>9346</v>
      </c>
      <c r="G8668" t="s">
        <v>519</v>
      </c>
      <c r="H8668" t="s">
        <v>520</v>
      </c>
      <c r="I8668">
        <v>1</v>
      </c>
    </row>
    <row r="8669" spans="1:9" x14ac:dyDescent="0.3">
      <c r="A8669" t="s">
        <v>842</v>
      </c>
      <c r="B8669">
        <v>40</v>
      </c>
      <c r="C8669" t="s">
        <v>22</v>
      </c>
      <c r="D8669" t="s">
        <v>23</v>
      </c>
      <c r="E8669" t="s">
        <v>24</v>
      </c>
      <c r="F8669" t="s">
        <v>9347</v>
      </c>
      <c r="G8669" t="s">
        <v>43</v>
      </c>
      <c r="H8669" t="s">
        <v>44</v>
      </c>
      <c r="I8669">
        <v>0</v>
      </c>
    </row>
    <row r="8670" spans="1:9" x14ac:dyDescent="0.3">
      <c r="A8670" t="s">
        <v>1189</v>
      </c>
      <c r="B8670">
        <v>53</v>
      </c>
      <c r="C8670" t="s">
        <v>22</v>
      </c>
      <c r="D8670" t="s">
        <v>23</v>
      </c>
      <c r="E8670" t="s">
        <v>145</v>
      </c>
      <c r="F8670" t="s">
        <v>9348</v>
      </c>
      <c r="G8670" t="s">
        <v>176</v>
      </c>
      <c r="H8670" t="s">
        <v>177</v>
      </c>
      <c r="I8670">
        <v>0</v>
      </c>
    </row>
    <row r="8671" spans="1:9" x14ac:dyDescent="0.3">
      <c r="A8671" t="s">
        <v>269</v>
      </c>
      <c r="B8671">
        <v>46</v>
      </c>
      <c r="C8671" t="s">
        <v>22</v>
      </c>
      <c r="D8671" t="s">
        <v>29</v>
      </c>
      <c r="E8671" t="s">
        <v>234</v>
      </c>
      <c r="F8671" t="s">
        <v>9349</v>
      </c>
      <c r="G8671" t="s">
        <v>71</v>
      </c>
      <c r="H8671" t="s">
        <v>72</v>
      </c>
      <c r="I8671">
        <v>0</v>
      </c>
    </row>
    <row r="8672" spans="1:9" x14ac:dyDescent="0.3">
      <c r="A8672" t="s">
        <v>1611</v>
      </c>
      <c r="B8672">
        <v>34</v>
      </c>
      <c r="C8672" t="s">
        <v>10</v>
      </c>
      <c r="D8672" t="s">
        <v>11</v>
      </c>
      <c r="E8672" t="s">
        <v>12</v>
      </c>
      <c r="F8672" t="s">
        <v>9350</v>
      </c>
      <c r="G8672" t="s">
        <v>247</v>
      </c>
      <c r="H8672" t="s">
        <v>248</v>
      </c>
      <c r="I8672">
        <v>0</v>
      </c>
    </row>
    <row r="8673" spans="1:9" x14ac:dyDescent="0.3">
      <c r="A8673" t="s">
        <v>832</v>
      </c>
      <c r="B8673">
        <v>30</v>
      </c>
      <c r="C8673" t="s">
        <v>10</v>
      </c>
      <c r="D8673" t="s">
        <v>23</v>
      </c>
      <c r="E8673" t="s">
        <v>145</v>
      </c>
      <c r="F8673" t="s">
        <v>9351</v>
      </c>
      <c r="G8673" t="s">
        <v>155</v>
      </c>
      <c r="H8673" t="s">
        <v>156</v>
      </c>
      <c r="I8673">
        <v>1</v>
      </c>
    </row>
    <row r="8674" spans="1:9" x14ac:dyDescent="0.3">
      <c r="A8674" t="s">
        <v>315</v>
      </c>
      <c r="B8674">
        <v>25</v>
      </c>
      <c r="C8674" t="s">
        <v>10</v>
      </c>
      <c r="D8674" t="s">
        <v>23</v>
      </c>
      <c r="E8674" t="s">
        <v>209</v>
      </c>
      <c r="F8674" t="s">
        <v>9352</v>
      </c>
      <c r="G8674" t="s">
        <v>89</v>
      </c>
      <c r="H8674" t="s">
        <v>90</v>
      </c>
      <c r="I8674">
        <v>1</v>
      </c>
    </row>
    <row r="8675" spans="1:9" x14ac:dyDescent="0.3">
      <c r="A8675" t="s">
        <v>2268</v>
      </c>
      <c r="B8675">
        <v>37</v>
      </c>
      <c r="C8675" t="s">
        <v>10</v>
      </c>
      <c r="D8675" t="s">
        <v>11</v>
      </c>
      <c r="E8675" t="s">
        <v>83</v>
      </c>
      <c r="F8675" t="s">
        <v>9353</v>
      </c>
      <c r="G8675" t="s">
        <v>66</v>
      </c>
      <c r="H8675" t="s">
        <v>67</v>
      </c>
      <c r="I8675">
        <v>1</v>
      </c>
    </row>
    <row r="8676" spans="1:9" x14ac:dyDescent="0.3">
      <c r="A8676" t="s">
        <v>267</v>
      </c>
      <c r="B8676">
        <v>36</v>
      </c>
      <c r="C8676" t="s">
        <v>10</v>
      </c>
      <c r="D8676" t="s">
        <v>11</v>
      </c>
      <c r="E8676" t="s">
        <v>206</v>
      </c>
      <c r="F8676" t="s">
        <v>9354</v>
      </c>
      <c r="G8676" t="s">
        <v>152</v>
      </c>
      <c r="H8676" t="s">
        <v>153</v>
      </c>
      <c r="I8676">
        <v>1</v>
      </c>
    </row>
    <row r="8677" spans="1:9" x14ac:dyDescent="0.3">
      <c r="A8677" t="s">
        <v>388</v>
      </c>
      <c r="B8677">
        <v>29</v>
      </c>
      <c r="C8677" t="s">
        <v>10</v>
      </c>
      <c r="D8677" t="s">
        <v>11</v>
      </c>
      <c r="E8677" t="s">
        <v>245</v>
      </c>
      <c r="F8677" t="s">
        <v>9355</v>
      </c>
      <c r="G8677" t="s">
        <v>80</v>
      </c>
      <c r="H8677" t="s">
        <v>81</v>
      </c>
      <c r="I8677">
        <v>1</v>
      </c>
    </row>
    <row r="8678" spans="1:9" x14ac:dyDescent="0.3">
      <c r="A8678" t="s">
        <v>211</v>
      </c>
      <c r="B8678">
        <v>32</v>
      </c>
      <c r="C8678" t="s">
        <v>22</v>
      </c>
      <c r="D8678" t="s">
        <v>29</v>
      </c>
      <c r="E8678" t="s">
        <v>74</v>
      </c>
      <c r="F8678" t="s">
        <v>9356</v>
      </c>
      <c r="G8678" t="s">
        <v>113</v>
      </c>
      <c r="H8678" t="s">
        <v>114</v>
      </c>
      <c r="I8678">
        <v>0</v>
      </c>
    </row>
    <row r="8679" spans="1:9" x14ac:dyDescent="0.3">
      <c r="A8679" t="s">
        <v>1535</v>
      </c>
      <c r="B8679">
        <v>38</v>
      </c>
      <c r="C8679" t="s">
        <v>22</v>
      </c>
      <c r="D8679" t="s">
        <v>23</v>
      </c>
      <c r="E8679" t="s">
        <v>209</v>
      </c>
      <c r="F8679" t="s">
        <v>9357</v>
      </c>
      <c r="G8679" t="s">
        <v>226</v>
      </c>
      <c r="H8679" t="s">
        <v>227</v>
      </c>
      <c r="I8679">
        <v>1</v>
      </c>
    </row>
    <row r="8680" spans="1:9" x14ac:dyDescent="0.3">
      <c r="A8680" t="s">
        <v>163</v>
      </c>
      <c r="B8680">
        <v>39</v>
      </c>
      <c r="C8680" t="s">
        <v>22</v>
      </c>
      <c r="D8680" t="s">
        <v>29</v>
      </c>
      <c r="E8680" t="s">
        <v>74</v>
      </c>
      <c r="F8680" t="s">
        <v>9358</v>
      </c>
      <c r="G8680" t="s">
        <v>149</v>
      </c>
      <c r="H8680" t="s">
        <v>150</v>
      </c>
      <c r="I8680">
        <v>1</v>
      </c>
    </row>
    <row r="8681" spans="1:9" x14ac:dyDescent="0.3">
      <c r="A8681" t="s">
        <v>1656</v>
      </c>
      <c r="B8681">
        <v>50</v>
      </c>
      <c r="C8681" t="s">
        <v>10</v>
      </c>
      <c r="D8681" t="s">
        <v>23</v>
      </c>
      <c r="E8681" t="s">
        <v>24</v>
      </c>
      <c r="F8681" t="s">
        <v>9359</v>
      </c>
      <c r="G8681" t="s">
        <v>109</v>
      </c>
      <c r="H8681" t="s">
        <v>110</v>
      </c>
      <c r="I8681">
        <v>1</v>
      </c>
    </row>
    <row r="8682" spans="1:9" x14ac:dyDescent="0.3">
      <c r="A8682" t="s">
        <v>78</v>
      </c>
      <c r="B8682">
        <v>46</v>
      </c>
      <c r="C8682" t="s">
        <v>10</v>
      </c>
      <c r="D8682" t="s">
        <v>23</v>
      </c>
      <c r="E8682" t="s">
        <v>35</v>
      </c>
      <c r="F8682" t="s">
        <v>9360</v>
      </c>
      <c r="G8682" t="s">
        <v>109</v>
      </c>
      <c r="H8682" t="s">
        <v>110</v>
      </c>
      <c r="I8682">
        <v>0</v>
      </c>
    </row>
    <row r="8683" spans="1:9" x14ac:dyDescent="0.3">
      <c r="A8683" t="s">
        <v>124</v>
      </c>
      <c r="B8683">
        <v>34</v>
      </c>
      <c r="C8683" t="s">
        <v>22</v>
      </c>
      <c r="D8683" t="s">
        <v>29</v>
      </c>
      <c r="E8683" t="s">
        <v>46</v>
      </c>
      <c r="F8683" t="s">
        <v>9361</v>
      </c>
      <c r="G8683" t="s">
        <v>294</v>
      </c>
      <c r="H8683" t="s">
        <v>295</v>
      </c>
      <c r="I8683">
        <v>1</v>
      </c>
    </row>
    <row r="8684" spans="1:9" x14ac:dyDescent="0.3">
      <c r="A8684" t="s">
        <v>809</v>
      </c>
      <c r="B8684">
        <v>48</v>
      </c>
      <c r="C8684" t="s">
        <v>10</v>
      </c>
      <c r="D8684" t="s">
        <v>29</v>
      </c>
      <c r="E8684" t="s">
        <v>362</v>
      </c>
      <c r="F8684" t="s">
        <v>9362</v>
      </c>
      <c r="G8684" t="s">
        <v>519</v>
      </c>
      <c r="H8684" t="s">
        <v>520</v>
      </c>
      <c r="I8684">
        <v>1</v>
      </c>
    </row>
    <row r="8685" spans="1:9" x14ac:dyDescent="0.3">
      <c r="A8685" t="s">
        <v>2446</v>
      </c>
      <c r="B8685">
        <v>51</v>
      </c>
      <c r="C8685" t="s">
        <v>10</v>
      </c>
      <c r="D8685" t="s">
        <v>23</v>
      </c>
      <c r="E8685" t="s">
        <v>24</v>
      </c>
      <c r="F8685" t="s">
        <v>9363</v>
      </c>
      <c r="G8685" t="s">
        <v>199</v>
      </c>
      <c r="H8685" t="s">
        <v>200</v>
      </c>
      <c r="I8685">
        <v>0</v>
      </c>
    </row>
    <row r="8686" spans="1:9" x14ac:dyDescent="0.3">
      <c r="A8686" t="s">
        <v>96</v>
      </c>
      <c r="B8686">
        <v>44</v>
      </c>
      <c r="C8686" t="s">
        <v>10</v>
      </c>
      <c r="D8686" t="s">
        <v>29</v>
      </c>
      <c r="E8686" t="s">
        <v>74</v>
      </c>
      <c r="F8686" t="s">
        <v>9364</v>
      </c>
      <c r="G8686" t="s">
        <v>98</v>
      </c>
      <c r="H8686" t="s">
        <v>99</v>
      </c>
      <c r="I8686">
        <v>1</v>
      </c>
    </row>
    <row r="8687" spans="1:9" x14ac:dyDescent="0.3">
      <c r="A8687" t="s">
        <v>285</v>
      </c>
      <c r="B8687">
        <v>37</v>
      </c>
      <c r="C8687" t="s">
        <v>10</v>
      </c>
      <c r="D8687" t="s">
        <v>29</v>
      </c>
      <c r="E8687" t="s">
        <v>362</v>
      </c>
      <c r="F8687" t="s">
        <v>9365</v>
      </c>
      <c r="G8687" t="s">
        <v>251</v>
      </c>
      <c r="H8687" t="s">
        <v>252</v>
      </c>
      <c r="I8687">
        <v>0</v>
      </c>
    </row>
    <row r="8688" spans="1:9" x14ac:dyDescent="0.3">
      <c r="A8688" t="s">
        <v>993</v>
      </c>
      <c r="B8688">
        <v>54</v>
      </c>
      <c r="C8688" t="s">
        <v>10</v>
      </c>
      <c r="D8688" t="s">
        <v>23</v>
      </c>
      <c r="E8688" t="s">
        <v>145</v>
      </c>
      <c r="F8688" t="s">
        <v>9366</v>
      </c>
      <c r="G8688" t="s">
        <v>263</v>
      </c>
      <c r="H8688" t="s">
        <v>264</v>
      </c>
      <c r="I8688">
        <v>0</v>
      </c>
    </row>
    <row r="8689" spans="1:9" x14ac:dyDescent="0.3">
      <c r="A8689" t="s">
        <v>128</v>
      </c>
      <c r="B8689">
        <v>51</v>
      </c>
      <c r="C8689" t="s">
        <v>22</v>
      </c>
      <c r="D8689" t="s">
        <v>23</v>
      </c>
      <c r="E8689" t="s">
        <v>120</v>
      </c>
      <c r="F8689" t="s">
        <v>9367</v>
      </c>
      <c r="G8689" t="s">
        <v>85</v>
      </c>
      <c r="H8689" t="s">
        <v>86</v>
      </c>
      <c r="I8689">
        <v>1</v>
      </c>
    </row>
    <row r="8690" spans="1:9" x14ac:dyDescent="0.3">
      <c r="A8690" t="s">
        <v>283</v>
      </c>
      <c r="B8690">
        <v>41</v>
      </c>
      <c r="C8690" t="s">
        <v>10</v>
      </c>
      <c r="D8690" t="s">
        <v>11</v>
      </c>
      <c r="E8690" t="s">
        <v>12</v>
      </c>
      <c r="F8690" t="s">
        <v>9368</v>
      </c>
      <c r="G8690" t="s">
        <v>294</v>
      </c>
      <c r="H8690" t="s">
        <v>295</v>
      </c>
      <c r="I8690">
        <v>1</v>
      </c>
    </row>
    <row r="8691" spans="1:9" x14ac:dyDescent="0.3">
      <c r="A8691" t="s">
        <v>353</v>
      </c>
      <c r="B8691">
        <v>29</v>
      </c>
      <c r="C8691" t="s">
        <v>22</v>
      </c>
      <c r="D8691" t="s">
        <v>29</v>
      </c>
      <c r="E8691" t="s">
        <v>107</v>
      </c>
      <c r="F8691" t="s">
        <v>9369</v>
      </c>
      <c r="G8691" t="s">
        <v>305</v>
      </c>
      <c r="H8691" t="s">
        <v>306</v>
      </c>
      <c r="I8691">
        <v>1</v>
      </c>
    </row>
    <row r="8692" spans="1:9" x14ac:dyDescent="0.3">
      <c r="A8692" t="s">
        <v>786</v>
      </c>
      <c r="B8692">
        <v>31</v>
      </c>
      <c r="C8692" t="s">
        <v>22</v>
      </c>
      <c r="D8692" t="s">
        <v>11</v>
      </c>
      <c r="E8692" t="s">
        <v>245</v>
      </c>
      <c r="F8692" t="s">
        <v>9370</v>
      </c>
      <c r="G8692" t="s">
        <v>113</v>
      </c>
      <c r="H8692" t="s">
        <v>114</v>
      </c>
      <c r="I8692">
        <v>0</v>
      </c>
    </row>
    <row r="8693" spans="1:9" x14ac:dyDescent="0.3">
      <c r="A8693" t="s">
        <v>839</v>
      </c>
      <c r="B8693">
        <v>53</v>
      </c>
      <c r="C8693" t="s">
        <v>22</v>
      </c>
      <c r="D8693" t="s">
        <v>11</v>
      </c>
      <c r="E8693" t="s">
        <v>206</v>
      </c>
      <c r="F8693" t="s">
        <v>9371</v>
      </c>
      <c r="G8693" t="s">
        <v>305</v>
      </c>
      <c r="H8693" t="s">
        <v>306</v>
      </c>
      <c r="I8693">
        <v>1</v>
      </c>
    </row>
    <row r="8694" spans="1:9" x14ac:dyDescent="0.3">
      <c r="A8694" t="s">
        <v>3045</v>
      </c>
      <c r="B8694">
        <v>25</v>
      </c>
      <c r="C8694" t="s">
        <v>22</v>
      </c>
      <c r="D8694" t="s">
        <v>23</v>
      </c>
      <c r="E8694" t="s">
        <v>120</v>
      </c>
      <c r="F8694" t="s">
        <v>9372</v>
      </c>
      <c r="G8694" t="s">
        <v>80</v>
      </c>
      <c r="H8694" t="s">
        <v>81</v>
      </c>
      <c r="I8694">
        <v>0</v>
      </c>
    </row>
    <row r="8695" spans="1:9" x14ac:dyDescent="0.3">
      <c r="A8695" t="s">
        <v>856</v>
      </c>
      <c r="B8695">
        <v>54</v>
      </c>
      <c r="C8695" t="s">
        <v>10</v>
      </c>
      <c r="D8695" t="s">
        <v>11</v>
      </c>
      <c r="E8695" t="s">
        <v>17</v>
      </c>
      <c r="F8695" t="s">
        <v>9373</v>
      </c>
      <c r="G8695" t="s">
        <v>226</v>
      </c>
      <c r="H8695" t="s">
        <v>227</v>
      </c>
      <c r="I8695">
        <v>1</v>
      </c>
    </row>
    <row r="8696" spans="1:9" x14ac:dyDescent="0.3">
      <c r="A8696" t="s">
        <v>763</v>
      </c>
      <c r="B8696">
        <v>49</v>
      </c>
      <c r="C8696" t="s">
        <v>22</v>
      </c>
      <c r="D8696" t="s">
        <v>11</v>
      </c>
      <c r="E8696" t="s">
        <v>69</v>
      </c>
      <c r="F8696" t="s">
        <v>9374</v>
      </c>
      <c r="G8696" t="s">
        <v>226</v>
      </c>
      <c r="H8696" t="s">
        <v>227</v>
      </c>
      <c r="I8696">
        <v>1</v>
      </c>
    </row>
    <row r="8697" spans="1:9" x14ac:dyDescent="0.3">
      <c r="A8697" t="s">
        <v>536</v>
      </c>
      <c r="B8697">
        <v>31</v>
      </c>
      <c r="C8697" t="s">
        <v>22</v>
      </c>
      <c r="D8697" t="s">
        <v>11</v>
      </c>
      <c r="E8697" t="s">
        <v>83</v>
      </c>
      <c r="F8697" t="s">
        <v>9375</v>
      </c>
      <c r="G8697" t="s">
        <v>519</v>
      </c>
      <c r="H8697" t="s">
        <v>520</v>
      </c>
      <c r="I8697">
        <v>0</v>
      </c>
    </row>
    <row r="8698" spans="1:9" x14ac:dyDescent="0.3">
      <c r="A8698" t="s">
        <v>1182</v>
      </c>
      <c r="B8698">
        <v>30</v>
      </c>
      <c r="C8698" t="s">
        <v>22</v>
      </c>
      <c r="D8698" t="s">
        <v>29</v>
      </c>
      <c r="E8698" t="s">
        <v>107</v>
      </c>
      <c r="F8698" t="s">
        <v>9376</v>
      </c>
      <c r="G8698" t="s">
        <v>89</v>
      </c>
      <c r="H8698" t="s">
        <v>90</v>
      </c>
      <c r="I8698">
        <v>0</v>
      </c>
    </row>
    <row r="8699" spans="1:9" x14ac:dyDescent="0.3">
      <c r="A8699" t="s">
        <v>1381</v>
      </c>
      <c r="B8699">
        <v>40</v>
      </c>
      <c r="C8699" t="s">
        <v>22</v>
      </c>
      <c r="D8699" t="s">
        <v>29</v>
      </c>
      <c r="E8699" t="s">
        <v>362</v>
      </c>
      <c r="F8699" t="s">
        <v>9377</v>
      </c>
      <c r="G8699" t="s">
        <v>231</v>
      </c>
      <c r="H8699" t="s">
        <v>232</v>
      </c>
      <c r="I8699">
        <v>1</v>
      </c>
    </row>
    <row r="8700" spans="1:9" x14ac:dyDescent="0.3">
      <c r="A8700" t="s">
        <v>1260</v>
      </c>
      <c r="B8700">
        <v>48</v>
      </c>
      <c r="C8700" t="s">
        <v>22</v>
      </c>
      <c r="D8700" t="s">
        <v>11</v>
      </c>
      <c r="E8700" t="s">
        <v>69</v>
      </c>
      <c r="F8700" t="s">
        <v>9378</v>
      </c>
      <c r="G8700" t="s">
        <v>80</v>
      </c>
      <c r="H8700" t="s">
        <v>81</v>
      </c>
      <c r="I8700">
        <v>1</v>
      </c>
    </row>
    <row r="8701" spans="1:9" x14ac:dyDescent="0.3">
      <c r="A8701" t="s">
        <v>165</v>
      </c>
      <c r="B8701">
        <v>53</v>
      </c>
      <c r="C8701" t="s">
        <v>10</v>
      </c>
      <c r="D8701" t="s">
        <v>29</v>
      </c>
      <c r="E8701" t="s">
        <v>46</v>
      </c>
      <c r="F8701" t="s">
        <v>9379</v>
      </c>
      <c r="G8701" t="s">
        <v>58</v>
      </c>
      <c r="H8701" t="s">
        <v>59</v>
      </c>
      <c r="I8701">
        <v>1</v>
      </c>
    </row>
    <row r="8702" spans="1:9" x14ac:dyDescent="0.3">
      <c r="A8702" t="s">
        <v>1345</v>
      </c>
      <c r="B8702">
        <v>32</v>
      </c>
      <c r="C8702" t="s">
        <v>22</v>
      </c>
      <c r="D8702" t="s">
        <v>11</v>
      </c>
      <c r="E8702" t="s">
        <v>53</v>
      </c>
      <c r="F8702" t="s">
        <v>9380</v>
      </c>
      <c r="G8702" t="s">
        <v>62</v>
      </c>
      <c r="H8702" t="s">
        <v>63</v>
      </c>
      <c r="I8702">
        <v>0</v>
      </c>
    </row>
    <row r="8703" spans="1:9" x14ac:dyDescent="0.3">
      <c r="A8703" t="s">
        <v>140</v>
      </c>
      <c r="B8703">
        <v>35</v>
      </c>
      <c r="C8703" t="s">
        <v>10</v>
      </c>
      <c r="D8703" t="s">
        <v>23</v>
      </c>
      <c r="E8703" t="s">
        <v>209</v>
      </c>
      <c r="F8703" t="s">
        <v>9381</v>
      </c>
      <c r="G8703" t="s">
        <v>66</v>
      </c>
      <c r="H8703" t="s">
        <v>67</v>
      </c>
      <c r="I8703">
        <v>1</v>
      </c>
    </row>
    <row r="8704" spans="1:9" x14ac:dyDescent="0.3">
      <c r="A8704" t="s">
        <v>415</v>
      </c>
      <c r="B8704">
        <v>33</v>
      </c>
      <c r="C8704" t="s">
        <v>22</v>
      </c>
      <c r="D8704" t="s">
        <v>29</v>
      </c>
      <c r="E8704" t="s">
        <v>362</v>
      </c>
      <c r="F8704" t="s">
        <v>9382</v>
      </c>
      <c r="G8704" t="s">
        <v>130</v>
      </c>
      <c r="H8704" t="s">
        <v>131</v>
      </c>
      <c r="I8704">
        <v>1</v>
      </c>
    </row>
    <row r="8705" spans="1:9" x14ac:dyDescent="0.3">
      <c r="A8705" t="s">
        <v>1317</v>
      </c>
      <c r="B8705">
        <v>45</v>
      </c>
      <c r="C8705" t="s">
        <v>10</v>
      </c>
      <c r="D8705" t="s">
        <v>11</v>
      </c>
      <c r="E8705" t="s">
        <v>83</v>
      </c>
      <c r="F8705" t="s">
        <v>9383</v>
      </c>
      <c r="G8705" t="s">
        <v>85</v>
      </c>
      <c r="H8705" t="s">
        <v>86</v>
      </c>
      <c r="I8705">
        <v>0</v>
      </c>
    </row>
    <row r="8706" spans="1:9" x14ac:dyDescent="0.3">
      <c r="A8706" t="s">
        <v>1208</v>
      </c>
      <c r="B8706">
        <v>28</v>
      </c>
      <c r="C8706" t="s">
        <v>10</v>
      </c>
      <c r="D8706" t="s">
        <v>23</v>
      </c>
      <c r="E8706" t="s">
        <v>120</v>
      </c>
      <c r="F8706" t="s">
        <v>9384</v>
      </c>
      <c r="G8706" t="s">
        <v>26</v>
      </c>
      <c r="H8706" t="s">
        <v>27</v>
      </c>
      <c r="I8706">
        <v>1</v>
      </c>
    </row>
    <row r="8707" spans="1:9" x14ac:dyDescent="0.3">
      <c r="A8707" t="s">
        <v>52</v>
      </c>
      <c r="B8707">
        <v>55</v>
      </c>
      <c r="C8707" t="s">
        <v>22</v>
      </c>
      <c r="D8707" t="s">
        <v>11</v>
      </c>
      <c r="E8707" t="s">
        <v>206</v>
      </c>
      <c r="F8707" t="s">
        <v>9385</v>
      </c>
      <c r="G8707" t="s">
        <v>32</v>
      </c>
      <c r="H8707" t="s">
        <v>33</v>
      </c>
      <c r="I8707">
        <v>0</v>
      </c>
    </row>
    <row r="8708" spans="1:9" x14ac:dyDescent="0.3">
      <c r="A8708" t="s">
        <v>3750</v>
      </c>
      <c r="B8708">
        <v>45</v>
      </c>
      <c r="C8708" t="s">
        <v>10</v>
      </c>
      <c r="D8708" t="s">
        <v>23</v>
      </c>
      <c r="E8708" t="s">
        <v>92</v>
      </c>
      <c r="F8708" t="s">
        <v>9386</v>
      </c>
      <c r="G8708" t="s">
        <v>322</v>
      </c>
      <c r="H8708" t="s">
        <v>323</v>
      </c>
      <c r="I8708">
        <v>1</v>
      </c>
    </row>
    <row r="8709" spans="1:9" x14ac:dyDescent="0.3">
      <c r="A8709" t="s">
        <v>685</v>
      </c>
      <c r="B8709">
        <v>28</v>
      </c>
      <c r="C8709" t="s">
        <v>22</v>
      </c>
      <c r="D8709" t="s">
        <v>11</v>
      </c>
      <c r="E8709" t="s">
        <v>17</v>
      </c>
      <c r="F8709" t="s">
        <v>9387</v>
      </c>
      <c r="G8709" t="s">
        <v>19</v>
      </c>
      <c r="H8709" t="s">
        <v>20</v>
      </c>
      <c r="I8709">
        <v>0</v>
      </c>
    </row>
    <row r="8710" spans="1:9" x14ac:dyDescent="0.3">
      <c r="A8710" t="s">
        <v>837</v>
      </c>
      <c r="B8710">
        <v>30</v>
      </c>
      <c r="C8710" t="s">
        <v>10</v>
      </c>
      <c r="D8710" t="s">
        <v>29</v>
      </c>
      <c r="E8710" t="s">
        <v>74</v>
      </c>
      <c r="F8710" t="s">
        <v>9388</v>
      </c>
      <c r="G8710" t="s">
        <v>255</v>
      </c>
      <c r="H8710" t="s">
        <v>256</v>
      </c>
      <c r="I8710">
        <v>1</v>
      </c>
    </row>
    <row r="8711" spans="1:9" x14ac:dyDescent="0.3">
      <c r="A8711" t="s">
        <v>201</v>
      </c>
      <c r="B8711">
        <v>52</v>
      </c>
      <c r="C8711" t="s">
        <v>10</v>
      </c>
      <c r="D8711" t="s">
        <v>23</v>
      </c>
      <c r="E8711" t="s">
        <v>145</v>
      </c>
      <c r="F8711" t="s">
        <v>9389</v>
      </c>
      <c r="G8711" t="s">
        <v>76</v>
      </c>
      <c r="H8711" t="s">
        <v>77</v>
      </c>
      <c r="I8711">
        <v>1</v>
      </c>
    </row>
    <row r="8712" spans="1:9" x14ac:dyDescent="0.3">
      <c r="A8712" t="s">
        <v>924</v>
      </c>
      <c r="B8712">
        <v>29</v>
      </c>
      <c r="C8712" t="s">
        <v>10</v>
      </c>
      <c r="D8712" t="s">
        <v>29</v>
      </c>
      <c r="E8712" t="s">
        <v>46</v>
      </c>
      <c r="F8712" t="s">
        <v>9390</v>
      </c>
      <c r="G8712" t="s">
        <v>519</v>
      </c>
      <c r="H8712" t="s">
        <v>520</v>
      </c>
      <c r="I8712">
        <v>1</v>
      </c>
    </row>
    <row r="8713" spans="1:9" x14ac:dyDescent="0.3">
      <c r="A8713" t="s">
        <v>667</v>
      </c>
      <c r="B8713">
        <v>32</v>
      </c>
      <c r="C8713" t="s">
        <v>22</v>
      </c>
      <c r="D8713" t="s">
        <v>23</v>
      </c>
      <c r="E8713" t="s">
        <v>35</v>
      </c>
      <c r="F8713" t="s">
        <v>9391</v>
      </c>
      <c r="G8713" t="s">
        <v>271</v>
      </c>
      <c r="H8713" t="s">
        <v>272</v>
      </c>
      <c r="I8713">
        <v>0</v>
      </c>
    </row>
    <row r="8714" spans="1:9" x14ac:dyDescent="0.3">
      <c r="A8714" t="s">
        <v>124</v>
      </c>
      <c r="B8714">
        <v>47</v>
      </c>
      <c r="C8714" t="s">
        <v>22</v>
      </c>
      <c r="D8714" t="s">
        <v>29</v>
      </c>
      <c r="E8714" t="s">
        <v>30</v>
      </c>
      <c r="F8714" t="s">
        <v>9392</v>
      </c>
      <c r="G8714" t="s">
        <v>271</v>
      </c>
      <c r="H8714" t="s">
        <v>272</v>
      </c>
      <c r="I8714">
        <v>0</v>
      </c>
    </row>
    <row r="8715" spans="1:9" x14ac:dyDescent="0.3">
      <c r="A8715" t="s">
        <v>1642</v>
      </c>
      <c r="B8715">
        <v>33</v>
      </c>
      <c r="C8715" t="s">
        <v>22</v>
      </c>
      <c r="D8715" t="s">
        <v>11</v>
      </c>
      <c r="E8715" t="s">
        <v>12</v>
      </c>
      <c r="F8715" t="s">
        <v>9393</v>
      </c>
      <c r="G8715" t="s">
        <v>231</v>
      </c>
      <c r="H8715" t="s">
        <v>232</v>
      </c>
      <c r="I8715">
        <v>1</v>
      </c>
    </row>
    <row r="8716" spans="1:9" x14ac:dyDescent="0.3">
      <c r="A8716" t="s">
        <v>243</v>
      </c>
      <c r="B8716">
        <v>32</v>
      </c>
      <c r="C8716" t="s">
        <v>22</v>
      </c>
      <c r="D8716" t="s">
        <v>29</v>
      </c>
      <c r="E8716" t="s">
        <v>234</v>
      </c>
      <c r="F8716" t="s">
        <v>9394</v>
      </c>
      <c r="G8716" t="s">
        <v>519</v>
      </c>
      <c r="H8716" t="s">
        <v>520</v>
      </c>
      <c r="I8716">
        <v>1</v>
      </c>
    </row>
    <row r="8717" spans="1:9" x14ac:dyDescent="0.3">
      <c r="A8717" t="s">
        <v>1422</v>
      </c>
      <c r="B8717">
        <v>33</v>
      </c>
      <c r="C8717" t="s">
        <v>10</v>
      </c>
      <c r="D8717" t="s">
        <v>11</v>
      </c>
      <c r="E8717" t="s">
        <v>83</v>
      </c>
      <c r="F8717" t="s">
        <v>9395</v>
      </c>
      <c r="G8717" t="s">
        <v>226</v>
      </c>
      <c r="H8717" t="s">
        <v>227</v>
      </c>
      <c r="I8717">
        <v>0</v>
      </c>
    </row>
    <row r="8718" spans="1:9" x14ac:dyDescent="0.3">
      <c r="A8718" t="s">
        <v>1391</v>
      </c>
      <c r="B8718">
        <v>36</v>
      </c>
      <c r="C8718" t="s">
        <v>10</v>
      </c>
      <c r="D8718" t="s">
        <v>23</v>
      </c>
      <c r="E8718" t="s">
        <v>56</v>
      </c>
      <c r="F8718" t="s">
        <v>9396</v>
      </c>
      <c r="G8718" t="s">
        <v>560</v>
      </c>
      <c r="H8718" t="s">
        <v>561</v>
      </c>
      <c r="I8718">
        <v>0</v>
      </c>
    </row>
    <row r="8719" spans="1:9" x14ac:dyDescent="0.3">
      <c r="A8719" t="s">
        <v>517</v>
      </c>
      <c r="B8719">
        <v>53</v>
      </c>
      <c r="C8719" t="s">
        <v>10</v>
      </c>
      <c r="D8719" t="s">
        <v>11</v>
      </c>
      <c r="E8719" t="s">
        <v>83</v>
      </c>
      <c r="F8719" t="s">
        <v>9397</v>
      </c>
      <c r="G8719" t="s">
        <v>322</v>
      </c>
      <c r="H8719" t="s">
        <v>323</v>
      </c>
      <c r="I8719">
        <v>1</v>
      </c>
    </row>
    <row r="8720" spans="1:9" x14ac:dyDescent="0.3">
      <c r="A8720" t="s">
        <v>513</v>
      </c>
      <c r="B8720">
        <v>25</v>
      </c>
      <c r="C8720" t="s">
        <v>10</v>
      </c>
      <c r="D8720" t="s">
        <v>29</v>
      </c>
      <c r="E8720" t="s">
        <v>234</v>
      </c>
      <c r="F8720" t="s">
        <v>9398</v>
      </c>
      <c r="G8720" t="s">
        <v>231</v>
      </c>
      <c r="H8720" t="s">
        <v>232</v>
      </c>
      <c r="I8720">
        <v>0</v>
      </c>
    </row>
    <row r="8721" spans="1:9" x14ac:dyDescent="0.3">
      <c r="A8721" t="s">
        <v>677</v>
      </c>
      <c r="B8721">
        <v>31</v>
      </c>
      <c r="C8721" t="s">
        <v>22</v>
      </c>
      <c r="D8721" t="s">
        <v>11</v>
      </c>
      <c r="E8721" t="s">
        <v>17</v>
      </c>
      <c r="F8721" t="s">
        <v>9399</v>
      </c>
      <c r="G8721" t="s">
        <v>109</v>
      </c>
      <c r="H8721" t="s">
        <v>110</v>
      </c>
      <c r="I8721">
        <v>1</v>
      </c>
    </row>
    <row r="8722" spans="1:9" x14ac:dyDescent="0.3">
      <c r="A8722" t="s">
        <v>222</v>
      </c>
      <c r="B8722">
        <v>44</v>
      </c>
      <c r="C8722" t="s">
        <v>10</v>
      </c>
      <c r="D8722" t="s">
        <v>23</v>
      </c>
      <c r="E8722" t="s">
        <v>56</v>
      </c>
      <c r="F8722" t="s">
        <v>9400</v>
      </c>
      <c r="G8722" t="s">
        <v>294</v>
      </c>
      <c r="H8722" t="s">
        <v>295</v>
      </c>
      <c r="I8722">
        <v>0</v>
      </c>
    </row>
    <row r="8723" spans="1:9" x14ac:dyDescent="0.3">
      <c r="A8723" t="s">
        <v>1025</v>
      </c>
      <c r="B8723">
        <v>29</v>
      </c>
      <c r="C8723" t="s">
        <v>22</v>
      </c>
      <c r="D8723" t="s">
        <v>29</v>
      </c>
      <c r="E8723" t="s">
        <v>362</v>
      </c>
      <c r="F8723" t="s">
        <v>9401</v>
      </c>
      <c r="G8723" t="s">
        <v>138</v>
      </c>
      <c r="H8723" t="s">
        <v>139</v>
      </c>
      <c r="I8723">
        <v>0</v>
      </c>
    </row>
    <row r="8724" spans="1:9" x14ac:dyDescent="0.3">
      <c r="A8724" t="s">
        <v>291</v>
      </c>
      <c r="B8724">
        <v>33</v>
      </c>
      <c r="C8724" t="s">
        <v>22</v>
      </c>
      <c r="D8724" t="s">
        <v>11</v>
      </c>
      <c r="E8724" t="s">
        <v>53</v>
      </c>
      <c r="F8724" t="s">
        <v>9402</v>
      </c>
      <c r="G8724" t="s">
        <v>134</v>
      </c>
      <c r="H8724" t="s">
        <v>135</v>
      </c>
      <c r="I8724">
        <v>0</v>
      </c>
    </row>
    <row r="8725" spans="1:9" x14ac:dyDescent="0.3">
      <c r="A8725" t="s">
        <v>224</v>
      </c>
      <c r="B8725">
        <v>27</v>
      </c>
      <c r="C8725" t="s">
        <v>10</v>
      </c>
      <c r="D8725" t="s">
        <v>29</v>
      </c>
      <c r="E8725" t="s">
        <v>30</v>
      </c>
      <c r="F8725" t="s">
        <v>9403</v>
      </c>
      <c r="G8725" t="s">
        <v>305</v>
      </c>
      <c r="H8725" t="s">
        <v>306</v>
      </c>
      <c r="I8725">
        <v>0</v>
      </c>
    </row>
    <row r="8726" spans="1:9" x14ac:dyDescent="0.3">
      <c r="A8726" t="s">
        <v>203</v>
      </c>
      <c r="B8726">
        <v>54</v>
      </c>
      <c r="C8726" t="s">
        <v>10</v>
      </c>
      <c r="D8726" t="s">
        <v>11</v>
      </c>
      <c r="E8726" t="s">
        <v>53</v>
      </c>
      <c r="F8726" t="s">
        <v>9404</v>
      </c>
      <c r="G8726" t="s">
        <v>113</v>
      </c>
      <c r="H8726" t="s">
        <v>114</v>
      </c>
      <c r="I8726">
        <v>1</v>
      </c>
    </row>
    <row r="8727" spans="1:9" x14ac:dyDescent="0.3">
      <c r="A8727" t="s">
        <v>893</v>
      </c>
      <c r="B8727">
        <v>32</v>
      </c>
      <c r="C8727" t="s">
        <v>10</v>
      </c>
      <c r="D8727" t="s">
        <v>11</v>
      </c>
      <c r="E8727" t="s">
        <v>69</v>
      </c>
      <c r="F8727" t="s">
        <v>9405</v>
      </c>
      <c r="G8727" t="s">
        <v>370</v>
      </c>
      <c r="H8727" t="s">
        <v>371</v>
      </c>
      <c r="I8727">
        <v>0</v>
      </c>
    </row>
    <row r="8728" spans="1:9" x14ac:dyDescent="0.3">
      <c r="A8728" t="s">
        <v>174</v>
      </c>
      <c r="B8728">
        <v>29</v>
      </c>
      <c r="C8728" t="s">
        <v>10</v>
      </c>
      <c r="D8728" t="s">
        <v>23</v>
      </c>
      <c r="E8728" t="s">
        <v>92</v>
      </c>
      <c r="F8728" t="s">
        <v>9406</v>
      </c>
      <c r="G8728" t="s">
        <v>149</v>
      </c>
      <c r="H8728" t="s">
        <v>150</v>
      </c>
      <c r="I8728">
        <v>0</v>
      </c>
    </row>
    <row r="8729" spans="1:9" x14ac:dyDescent="0.3">
      <c r="A8729" t="s">
        <v>147</v>
      </c>
      <c r="B8729">
        <v>34</v>
      </c>
      <c r="C8729" t="s">
        <v>10</v>
      </c>
      <c r="D8729" t="s">
        <v>29</v>
      </c>
      <c r="E8729" t="s">
        <v>46</v>
      </c>
      <c r="F8729" t="s">
        <v>9407</v>
      </c>
      <c r="G8729" t="s">
        <v>43</v>
      </c>
      <c r="H8729" t="s">
        <v>44</v>
      </c>
      <c r="I8729">
        <v>1</v>
      </c>
    </row>
    <row r="8730" spans="1:9" x14ac:dyDescent="0.3">
      <c r="A8730" t="s">
        <v>3165</v>
      </c>
      <c r="B8730">
        <v>51</v>
      </c>
      <c r="C8730" t="s">
        <v>22</v>
      </c>
      <c r="D8730" t="s">
        <v>23</v>
      </c>
      <c r="E8730" t="s">
        <v>56</v>
      </c>
      <c r="F8730" t="s">
        <v>9408</v>
      </c>
      <c r="G8730" t="s">
        <v>89</v>
      </c>
      <c r="H8730" t="s">
        <v>90</v>
      </c>
      <c r="I8730">
        <v>0</v>
      </c>
    </row>
    <row r="8731" spans="1:9" x14ac:dyDescent="0.3">
      <c r="A8731" t="s">
        <v>307</v>
      </c>
      <c r="B8731">
        <v>43</v>
      </c>
      <c r="C8731" t="s">
        <v>22</v>
      </c>
      <c r="D8731" t="s">
        <v>29</v>
      </c>
      <c r="E8731" t="s">
        <v>30</v>
      </c>
      <c r="F8731" t="s">
        <v>9409</v>
      </c>
      <c r="G8731" t="s">
        <v>271</v>
      </c>
      <c r="H8731" t="s">
        <v>272</v>
      </c>
      <c r="I8731">
        <v>0</v>
      </c>
    </row>
    <row r="8732" spans="1:9" x14ac:dyDescent="0.3">
      <c r="A8732" t="s">
        <v>738</v>
      </c>
      <c r="B8732">
        <v>26</v>
      </c>
      <c r="C8732" t="s">
        <v>22</v>
      </c>
      <c r="D8732" t="s">
        <v>11</v>
      </c>
      <c r="E8732" t="s">
        <v>17</v>
      </c>
      <c r="F8732" t="s">
        <v>9410</v>
      </c>
      <c r="G8732" t="s">
        <v>80</v>
      </c>
      <c r="H8732" t="s">
        <v>81</v>
      </c>
      <c r="I8732">
        <v>0</v>
      </c>
    </row>
    <row r="8733" spans="1:9" x14ac:dyDescent="0.3">
      <c r="A8733" t="s">
        <v>650</v>
      </c>
      <c r="B8733">
        <v>25</v>
      </c>
      <c r="C8733" t="s">
        <v>10</v>
      </c>
      <c r="D8733" t="s">
        <v>23</v>
      </c>
      <c r="E8733" t="s">
        <v>24</v>
      </c>
      <c r="F8733" t="s">
        <v>9411</v>
      </c>
      <c r="G8733" t="s">
        <v>14</v>
      </c>
      <c r="H8733" t="s">
        <v>15</v>
      </c>
      <c r="I8733">
        <v>0</v>
      </c>
    </row>
    <row r="8734" spans="1:9" x14ac:dyDescent="0.3">
      <c r="A8734" t="s">
        <v>422</v>
      </c>
      <c r="B8734">
        <v>41</v>
      </c>
      <c r="C8734" t="s">
        <v>22</v>
      </c>
      <c r="D8734" t="s">
        <v>29</v>
      </c>
      <c r="E8734" t="s">
        <v>46</v>
      </c>
      <c r="F8734" t="s">
        <v>9412</v>
      </c>
      <c r="G8734" t="s">
        <v>138</v>
      </c>
      <c r="H8734" t="s">
        <v>139</v>
      </c>
      <c r="I8734">
        <v>0</v>
      </c>
    </row>
    <row r="8735" spans="1:9" x14ac:dyDescent="0.3">
      <c r="A8735" t="s">
        <v>590</v>
      </c>
      <c r="B8735">
        <v>40</v>
      </c>
      <c r="C8735" t="s">
        <v>10</v>
      </c>
      <c r="D8735" t="s">
        <v>23</v>
      </c>
      <c r="E8735" t="s">
        <v>120</v>
      </c>
      <c r="F8735" t="s">
        <v>9413</v>
      </c>
      <c r="G8735" t="s">
        <v>271</v>
      </c>
      <c r="H8735" t="s">
        <v>272</v>
      </c>
      <c r="I8735">
        <v>1</v>
      </c>
    </row>
    <row r="8736" spans="1:9" x14ac:dyDescent="0.3">
      <c r="A8736" t="s">
        <v>2892</v>
      </c>
      <c r="B8736">
        <v>52</v>
      </c>
      <c r="C8736" t="s">
        <v>10</v>
      </c>
      <c r="D8736" t="s">
        <v>29</v>
      </c>
      <c r="E8736" t="s">
        <v>46</v>
      </c>
      <c r="F8736" t="s">
        <v>9414</v>
      </c>
      <c r="G8736" t="s">
        <v>519</v>
      </c>
      <c r="H8736" t="s">
        <v>520</v>
      </c>
      <c r="I8736">
        <v>0</v>
      </c>
    </row>
    <row r="8737" spans="1:9" x14ac:dyDescent="0.3">
      <c r="A8737" t="s">
        <v>157</v>
      </c>
      <c r="B8737">
        <v>55</v>
      </c>
      <c r="C8737" t="s">
        <v>10</v>
      </c>
      <c r="D8737" t="s">
        <v>11</v>
      </c>
      <c r="E8737" t="s">
        <v>12</v>
      </c>
      <c r="F8737" t="s">
        <v>9415</v>
      </c>
      <c r="G8737" t="s">
        <v>62</v>
      </c>
      <c r="H8737" t="s">
        <v>63</v>
      </c>
      <c r="I8737">
        <v>1</v>
      </c>
    </row>
    <row r="8738" spans="1:9" x14ac:dyDescent="0.3">
      <c r="A8738" t="s">
        <v>677</v>
      </c>
      <c r="B8738">
        <v>45</v>
      </c>
      <c r="C8738" t="s">
        <v>22</v>
      </c>
      <c r="D8738" t="s">
        <v>11</v>
      </c>
      <c r="E8738" t="s">
        <v>206</v>
      </c>
      <c r="F8738" t="s">
        <v>9416</v>
      </c>
      <c r="G8738" t="s">
        <v>322</v>
      </c>
      <c r="H8738" t="s">
        <v>323</v>
      </c>
      <c r="I8738">
        <v>0</v>
      </c>
    </row>
    <row r="8739" spans="1:9" x14ac:dyDescent="0.3">
      <c r="A8739" t="s">
        <v>721</v>
      </c>
      <c r="B8739">
        <v>44</v>
      </c>
      <c r="C8739" t="s">
        <v>22</v>
      </c>
      <c r="D8739" t="s">
        <v>11</v>
      </c>
      <c r="E8739" t="s">
        <v>245</v>
      </c>
      <c r="F8739" t="s">
        <v>9417</v>
      </c>
      <c r="G8739" t="s">
        <v>109</v>
      </c>
      <c r="H8739" t="s">
        <v>110</v>
      </c>
      <c r="I8739">
        <v>1</v>
      </c>
    </row>
    <row r="8740" spans="1:9" x14ac:dyDescent="0.3">
      <c r="A8740" t="s">
        <v>938</v>
      </c>
      <c r="B8740">
        <v>43</v>
      </c>
      <c r="C8740" t="s">
        <v>10</v>
      </c>
      <c r="D8740" t="s">
        <v>11</v>
      </c>
      <c r="E8740" t="s">
        <v>245</v>
      </c>
      <c r="F8740" t="s">
        <v>9418</v>
      </c>
      <c r="G8740" t="s">
        <v>58</v>
      </c>
      <c r="H8740" t="s">
        <v>59</v>
      </c>
      <c r="I8740">
        <v>1</v>
      </c>
    </row>
    <row r="8741" spans="1:9" x14ac:dyDescent="0.3">
      <c r="A8741" t="s">
        <v>269</v>
      </c>
      <c r="B8741">
        <v>53</v>
      </c>
      <c r="C8741" t="s">
        <v>22</v>
      </c>
      <c r="D8741" t="s">
        <v>29</v>
      </c>
      <c r="E8741" t="s">
        <v>30</v>
      </c>
      <c r="F8741" t="s">
        <v>9419</v>
      </c>
      <c r="G8741" t="s">
        <v>80</v>
      </c>
      <c r="H8741" t="s">
        <v>81</v>
      </c>
      <c r="I8741">
        <v>0</v>
      </c>
    </row>
    <row r="8742" spans="1:9" x14ac:dyDescent="0.3">
      <c r="A8742" t="s">
        <v>747</v>
      </c>
      <c r="B8742">
        <v>41</v>
      </c>
      <c r="C8742" t="s">
        <v>10</v>
      </c>
      <c r="D8742" t="s">
        <v>23</v>
      </c>
      <c r="E8742" t="s">
        <v>92</v>
      </c>
      <c r="F8742" t="s">
        <v>9420</v>
      </c>
      <c r="G8742" t="s">
        <v>102</v>
      </c>
      <c r="H8742" t="s">
        <v>103</v>
      </c>
      <c r="I8742">
        <v>1</v>
      </c>
    </row>
    <row r="8743" spans="1:9" x14ac:dyDescent="0.3">
      <c r="A8743" t="s">
        <v>337</v>
      </c>
      <c r="B8743">
        <v>40</v>
      </c>
      <c r="C8743" t="s">
        <v>22</v>
      </c>
      <c r="D8743" t="s">
        <v>23</v>
      </c>
      <c r="E8743" t="s">
        <v>35</v>
      </c>
      <c r="F8743" t="s">
        <v>9421</v>
      </c>
      <c r="G8743" t="s">
        <v>199</v>
      </c>
      <c r="H8743" t="s">
        <v>200</v>
      </c>
      <c r="I8743">
        <v>1</v>
      </c>
    </row>
    <row r="8744" spans="1:9" x14ac:dyDescent="0.3">
      <c r="A8744" t="s">
        <v>377</v>
      </c>
      <c r="B8744">
        <v>40</v>
      </c>
      <c r="C8744" t="s">
        <v>10</v>
      </c>
      <c r="D8744" t="s">
        <v>29</v>
      </c>
      <c r="E8744" t="s">
        <v>107</v>
      </c>
      <c r="F8744" t="s">
        <v>9422</v>
      </c>
      <c r="G8744" t="s">
        <v>305</v>
      </c>
      <c r="H8744" t="s">
        <v>306</v>
      </c>
      <c r="I8744">
        <v>0</v>
      </c>
    </row>
    <row r="8745" spans="1:9" x14ac:dyDescent="0.3">
      <c r="A8745" t="s">
        <v>82</v>
      </c>
      <c r="B8745">
        <v>29</v>
      </c>
      <c r="C8745" t="s">
        <v>10</v>
      </c>
      <c r="D8745" t="s">
        <v>11</v>
      </c>
      <c r="E8745" t="s">
        <v>53</v>
      </c>
      <c r="F8745" t="s">
        <v>9423</v>
      </c>
      <c r="G8745" t="s">
        <v>322</v>
      </c>
      <c r="H8745" t="s">
        <v>323</v>
      </c>
      <c r="I8745">
        <v>1</v>
      </c>
    </row>
    <row r="8746" spans="1:9" x14ac:dyDescent="0.3">
      <c r="A8746" t="s">
        <v>938</v>
      </c>
      <c r="B8746">
        <v>42</v>
      </c>
      <c r="C8746" t="s">
        <v>10</v>
      </c>
      <c r="D8746" t="s">
        <v>11</v>
      </c>
      <c r="E8746" t="s">
        <v>206</v>
      </c>
      <c r="F8746" t="s">
        <v>9424</v>
      </c>
      <c r="G8746" t="s">
        <v>122</v>
      </c>
      <c r="H8746" t="s">
        <v>123</v>
      </c>
      <c r="I8746">
        <v>1</v>
      </c>
    </row>
    <row r="8747" spans="1:9" x14ac:dyDescent="0.3">
      <c r="A8747" t="s">
        <v>203</v>
      </c>
      <c r="B8747">
        <v>50</v>
      </c>
      <c r="C8747" t="s">
        <v>10</v>
      </c>
      <c r="D8747" t="s">
        <v>11</v>
      </c>
      <c r="E8747" t="s">
        <v>53</v>
      </c>
      <c r="F8747" t="s">
        <v>9425</v>
      </c>
      <c r="G8747" t="s">
        <v>247</v>
      </c>
      <c r="H8747" t="s">
        <v>248</v>
      </c>
      <c r="I8747">
        <v>0</v>
      </c>
    </row>
    <row r="8748" spans="1:9" x14ac:dyDescent="0.3">
      <c r="A8748" t="s">
        <v>243</v>
      </c>
      <c r="B8748">
        <v>41</v>
      </c>
      <c r="C8748" t="s">
        <v>22</v>
      </c>
      <c r="D8748" t="s">
        <v>29</v>
      </c>
      <c r="E8748" t="s">
        <v>74</v>
      </c>
      <c r="F8748" t="s">
        <v>9426</v>
      </c>
      <c r="G8748" t="s">
        <v>492</v>
      </c>
      <c r="H8748" t="s">
        <v>493</v>
      </c>
      <c r="I8748">
        <v>0</v>
      </c>
    </row>
    <row r="8749" spans="1:9" x14ac:dyDescent="0.3">
      <c r="A8749" t="s">
        <v>8044</v>
      </c>
      <c r="B8749">
        <v>30</v>
      </c>
      <c r="C8749" t="s">
        <v>10</v>
      </c>
      <c r="D8749" t="s">
        <v>23</v>
      </c>
      <c r="E8749" t="s">
        <v>145</v>
      </c>
      <c r="F8749" t="s">
        <v>9427</v>
      </c>
      <c r="G8749" t="s">
        <v>193</v>
      </c>
      <c r="H8749" t="s">
        <v>194</v>
      </c>
      <c r="I8749">
        <v>0</v>
      </c>
    </row>
    <row r="8750" spans="1:9" x14ac:dyDescent="0.3">
      <c r="A8750" t="s">
        <v>835</v>
      </c>
      <c r="B8750">
        <v>46</v>
      </c>
      <c r="C8750" t="s">
        <v>22</v>
      </c>
      <c r="D8750" t="s">
        <v>11</v>
      </c>
      <c r="E8750" t="s">
        <v>83</v>
      </c>
      <c r="F8750" t="s">
        <v>9428</v>
      </c>
      <c r="G8750" t="s">
        <v>181</v>
      </c>
      <c r="H8750" t="s">
        <v>182</v>
      </c>
      <c r="I8750">
        <v>0</v>
      </c>
    </row>
    <row r="8751" spans="1:9" x14ac:dyDescent="0.3">
      <c r="A8751" t="s">
        <v>104</v>
      </c>
      <c r="B8751">
        <v>42</v>
      </c>
      <c r="C8751" t="s">
        <v>22</v>
      </c>
      <c r="D8751" t="s">
        <v>11</v>
      </c>
      <c r="E8751" t="s">
        <v>53</v>
      </c>
      <c r="F8751" t="s">
        <v>9429</v>
      </c>
      <c r="G8751" t="s">
        <v>271</v>
      </c>
      <c r="H8751" t="s">
        <v>272</v>
      </c>
      <c r="I8751">
        <v>0</v>
      </c>
    </row>
    <row r="8752" spans="1:9" x14ac:dyDescent="0.3">
      <c r="A8752" t="s">
        <v>296</v>
      </c>
      <c r="B8752">
        <v>32</v>
      </c>
      <c r="C8752" t="s">
        <v>22</v>
      </c>
      <c r="D8752" t="s">
        <v>29</v>
      </c>
      <c r="E8752" t="s">
        <v>187</v>
      </c>
      <c r="F8752" t="s">
        <v>9430</v>
      </c>
      <c r="G8752" t="s">
        <v>335</v>
      </c>
      <c r="H8752" t="s">
        <v>336</v>
      </c>
      <c r="I8752">
        <v>0</v>
      </c>
    </row>
    <row r="8753" spans="1:9" x14ac:dyDescent="0.3">
      <c r="A8753" t="s">
        <v>1082</v>
      </c>
      <c r="B8753">
        <v>30</v>
      </c>
      <c r="C8753" t="s">
        <v>10</v>
      </c>
      <c r="D8753" t="s">
        <v>11</v>
      </c>
      <c r="E8753" t="s">
        <v>12</v>
      </c>
      <c r="F8753" t="s">
        <v>9431</v>
      </c>
      <c r="G8753" t="s">
        <v>85</v>
      </c>
      <c r="H8753" t="s">
        <v>86</v>
      </c>
      <c r="I8753">
        <v>0</v>
      </c>
    </row>
    <row r="8754" spans="1:9" x14ac:dyDescent="0.3">
      <c r="A8754" t="s">
        <v>799</v>
      </c>
      <c r="B8754">
        <v>50</v>
      </c>
      <c r="C8754" t="s">
        <v>22</v>
      </c>
      <c r="D8754" t="s">
        <v>11</v>
      </c>
      <c r="E8754" t="s">
        <v>206</v>
      </c>
      <c r="F8754" t="s">
        <v>9432</v>
      </c>
      <c r="G8754" t="s">
        <v>19</v>
      </c>
      <c r="H8754" t="s">
        <v>20</v>
      </c>
      <c r="I8754">
        <v>0</v>
      </c>
    </row>
    <row r="8755" spans="1:9" x14ac:dyDescent="0.3">
      <c r="A8755" t="s">
        <v>275</v>
      </c>
      <c r="B8755">
        <v>39</v>
      </c>
      <c r="C8755" t="s">
        <v>22</v>
      </c>
      <c r="D8755" t="s">
        <v>29</v>
      </c>
      <c r="E8755" t="s">
        <v>46</v>
      </c>
      <c r="F8755" t="s">
        <v>9433</v>
      </c>
      <c r="G8755" t="s">
        <v>122</v>
      </c>
      <c r="H8755" t="s">
        <v>123</v>
      </c>
      <c r="I8755">
        <v>0</v>
      </c>
    </row>
    <row r="8756" spans="1:9" x14ac:dyDescent="0.3">
      <c r="A8756" t="s">
        <v>629</v>
      </c>
      <c r="B8756">
        <v>46</v>
      </c>
      <c r="C8756" t="s">
        <v>10</v>
      </c>
      <c r="D8756" t="s">
        <v>11</v>
      </c>
      <c r="E8756" t="s">
        <v>245</v>
      </c>
      <c r="F8756" t="s">
        <v>9434</v>
      </c>
      <c r="G8756" t="s">
        <v>98</v>
      </c>
      <c r="H8756" t="s">
        <v>99</v>
      </c>
      <c r="I8756">
        <v>1</v>
      </c>
    </row>
    <row r="8757" spans="1:9" x14ac:dyDescent="0.3">
      <c r="A8757" t="s">
        <v>839</v>
      </c>
      <c r="B8757">
        <v>44</v>
      </c>
      <c r="C8757" t="s">
        <v>22</v>
      </c>
      <c r="D8757" t="s">
        <v>11</v>
      </c>
      <c r="E8757" t="s">
        <v>53</v>
      </c>
      <c r="F8757" t="s">
        <v>9435</v>
      </c>
      <c r="G8757" t="s">
        <v>14</v>
      </c>
      <c r="H8757" t="s">
        <v>15</v>
      </c>
      <c r="I8757">
        <v>1</v>
      </c>
    </row>
    <row r="8758" spans="1:9" x14ac:dyDescent="0.3">
      <c r="A8758" t="s">
        <v>496</v>
      </c>
      <c r="B8758">
        <v>54</v>
      </c>
      <c r="C8758" t="s">
        <v>22</v>
      </c>
      <c r="D8758" t="s">
        <v>11</v>
      </c>
      <c r="E8758" t="s">
        <v>245</v>
      </c>
      <c r="F8758" t="s">
        <v>9436</v>
      </c>
      <c r="G8758" t="s">
        <v>58</v>
      </c>
      <c r="H8758" t="s">
        <v>59</v>
      </c>
      <c r="I8758">
        <v>0</v>
      </c>
    </row>
    <row r="8759" spans="1:9" x14ac:dyDescent="0.3">
      <c r="A8759" t="s">
        <v>1737</v>
      </c>
      <c r="B8759">
        <v>28</v>
      </c>
      <c r="C8759" t="s">
        <v>22</v>
      </c>
      <c r="D8759" t="s">
        <v>23</v>
      </c>
      <c r="E8759" t="s">
        <v>120</v>
      </c>
      <c r="F8759" t="s">
        <v>9437</v>
      </c>
      <c r="G8759" t="s">
        <v>58</v>
      </c>
      <c r="H8759" t="s">
        <v>59</v>
      </c>
      <c r="I8759">
        <v>0</v>
      </c>
    </row>
    <row r="8760" spans="1:9" x14ac:dyDescent="0.3">
      <c r="A8760" t="s">
        <v>275</v>
      </c>
      <c r="B8760">
        <v>44</v>
      </c>
      <c r="C8760" t="s">
        <v>22</v>
      </c>
      <c r="D8760" t="s">
        <v>29</v>
      </c>
      <c r="E8760" t="s">
        <v>187</v>
      </c>
      <c r="F8760" t="s">
        <v>9438</v>
      </c>
      <c r="G8760" t="s">
        <v>237</v>
      </c>
      <c r="H8760" t="s">
        <v>238</v>
      </c>
      <c r="I8760">
        <v>1</v>
      </c>
    </row>
    <row r="8761" spans="1:9" x14ac:dyDescent="0.3">
      <c r="A8761" t="s">
        <v>2059</v>
      </c>
      <c r="B8761">
        <v>53</v>
      </c>
      <c r="C8761" t="s">
        <v>10</v>
      </c>
      <c r="D8761" t="s">
        <v>11</v>
      </c>
      <c r="E8761" t="s">
        <v>83</v>
      </c>
      <c r="F8761" t="s">
        <v>9439</v>
      </c>
      <c r="G8761" t="s">
        <v>560</v>
      </c>
      <c r="H8761" t="s">
        <v>561</v>
      </c>
      <c r="I8761">
        <v>1</v>
      </c>
    </row>
    <row r="8762" spans="1:9" x14ac:dyDescent="0.3">
      <c r="A8762" t="s">
        <v>296</v>
      </c>
      <c r="B8762">
        <v>38</v>
      </c>
      <c r="C8762" t="s">
        <v>22</v>
      </c>
      <c r="D8762" t="s">
        <v>29</v>
      </c>
      <c r="E8762" t="s">
        <v>74</v>
      </c>
      <c r="F8762" t="s">
        <v>9440</v>
      </c>
      <c r="G8762" t="s">
        <v>62</v>
      </c>
      <c r="H8762" t="s">
        <v>63</v>
      </c>
      <c r="I8762">
        <v>0</v>
      </c>
    </row>
    <row r="8763" spans="1:9" x14ac:dyDescent="0.3">
      <c r="A8763" t="s">
        <v>307</v>
      </c>
      <c r="B8763">
        <v>26</v>
      </c>
      <c r="C8763" t="s">
        <v>22</v>
      </c>
      <c r="D8763" t="s">
        <v>29</v>
      </c>
      <c r="E8763" t="s">
        <v>187</v>
      </c>
      <c r="F8763" t="s">
        <v>9441</v>
      </c>
      <c r="G8763" t="s">
        <v>176</v>
      </c>
      <c r="H8763" t="s">
        <v>177</v>
      </c>
      <c r="I8763">
        <v>0</v>
      </c>
    </row>
    <row r="8764" spans="1:9" x14ac:dyDescent="0.3">
      <c r="A8764" t="s">
        <v>1642</v>
      </c>
      <c r="B8764">
        <v>50</v>
      </c>
      <c r="C8764" t="s">
        <v>22</v>
      </c>
      <c r="D8764" t="s">
        <v>11</v>
      </c>
      <c r="E8764" t="s">
        <v>53</v>
      </c>
      <c r="F8764" t="s">
        <v>9442</v>
      </c>
      <c r="G8764" t="s">
        <v>599</v>
      </c>
      <c r="H8764" t="s">
        <v>600</v>
      </c>
      <c r="I8764">
        <v>1</v>
      </c>
    </row>
    <row r="8765" spans="1:9" x14ac:dyDescent="0.3">
      <c r="A8765" t="s">
        <v>532</v>
      </c>
      <c r="B8765">
        <v>45</v>
      </c>
      <c r="C8765" t="s">
        <v>10</v>
      </c>
      <c r="D8765" t="s">
        <v>23</v>
      </c>
      <c r="E8765" t="s">
        <v>35</v>
      </c>
      <c r="F8765" t="s">
        <v>9443</v>
      </c>
      <c r="G8765" t="s">
        <v>322</v>
      </c>
      <c r="H8765" t="s">
        <v>323</v>
      </c>
      <c r="I8765">
        <v>1</v>
      </c>
    </row>
    <row r="8766" spans="1:9" x14ac:dyDescent="0.3">
      <c r="A8766" t="s">
        <v>224</v>
      </c>
      <c r="B8766">
        <v>46</v>
      </c>
      <c r="C8766" t="s">
        <v>10</v>
      </c>
      <c r="D8766" t="s">
        <v>29</v>
      </c>
      <c r="E8766" t="s">
        <v>362</v>
      </c>
      <c r="F8766" t="s">
        <v>9444</v>
      </c>
      <c r="G8766" t="s">
        <v>89</v>
      </c>
      <c r="H8766" t="s">
        <v>90</v>
      </c>
      <c r="I8766">
        <v>1</v>
      </c>
    </row>
    <row r="8767" spans="1:9" x14ac:dyDescent="0.3">
      <c r="A8767" t="s">
        <v>736</v>
      </c>
      <c r="B8767">
        <v>26</v>
      </c>
      <c r="C8767" t="s">
        <v>10</v>
      </c>
      <c r="D8767" t="s">
        <v>23</v>
      </c>
      <c r="E8767" t="s">
        <v>120</v>
      </c>
      <c r="F8767" t="s">
        <v>9445</v>
      </c>
      <c r="G8767" t="s">
        <v>66</v>
      </c>
      <c r="H8767" t="s">
        <v>67</v>
      </c>
      <c r="I8767">
        <v>1</v>
      </c>
    </row>
    <row r="8768" spans="1:9" x14ac:dyDescent="0.3">
      <c r="A8768" t="s">
        <v>390</v>
      </c>
      <c r="B8768">
        <v>27</v>
      </c>
      <c r="C8768" t="s">
        <v>22</v>
      </c>
      <c r="D8768" t="s">
        <v>11</v>
      </c>
      <c r="E8768" t="s">
        <v>206</v>
      </c>
      <c r="F8768" t="s">
        <v>9446</v>
      </c>
      <c r="G8768" t="s">
        <v>76</v>
      </c>
      <c r="H8768" t="s">
        <v>77</v>
      </c>
      <c r="I8768">
        <v>0</v>
      </c>
    </row>
    <row r="8769" spans="1:9" x14ac:dyDescent="0.3">
      <c r="A8769" t="s">
        <v>3051</v>
      </c>
      <c r="B8769">
        <v>34</v>
      </c>
      <c r="C8769" t="s">
        <v>10</v>
      </c>
      <c r="D8769" t="s">
        <v>23</v>
      </c>
      <c r="E8769" t="s">
        <v>145</v>
      </c>
      <c r="F8769" t="s">
        <v>9447</v>
      </c>
      <c r="G8769" t="s">
        <v>176</v>
      </c>
      <c r="H8769" t="s">
        <v>177</v>
      </c>
      <c r="I8769">
        <v>1</v>
      </c>
    </row>
    <row r="8770" spans="1:9" x14ac:dyDescent="0.3">
      <c r="A8770" t="s">
        <v>279</v>
      </c>
      <c r="B8770">
        <v>36</v>
      </c>
      <c r="C8770" t="s">
        <v>10</v>
      </c>
      <c r="D8770" t="s">
        <v>23</v>
      </c>
      <c r="E8770" t="s">
        <v>120</v>
      </c>
      <c r="F8770" t="s">
        <v>9448</v>
      </c>
      <c r="G8770" t="s">
        <v>109</v>
      </c>
      <c r="H8770" t="s">
        <v>110</v>
      </c>
      <c r="I8770">
        <v>0</v>
      </c>
    </row>
    <row r="8771" spans="1:9" x14ac:dyDescent="0.3">
      <c r="A8771" t="s">
        <v>2284</v>
      </c>
      <c r="B8771">
        <v>34</v>
      </c>
      <c r="C8771" t="s">
        <v>22</v>
      </c>
      <c r="D8771" t="s">
        <v>23</v>
      </c>
      <c r="E8771" t="s">
        <v>120</v>
      </c>
      <c r="F8771" t="s">
        <v>9449</v>
      </c>
      <c r="G8771" t="s">
        <v>255</v>
      </c>
      <c r="H8771" t="s">
        <v>256</v>
      </c>
      <c r="I8771">
        <v>0</v>
      </c>
    </row>
    <row r="8772" spans="1:9" x14ac:dyDescent="0.3">
      <c r="A8772" t="s">
        <v>523</v>
      </c>
      <c r="B8772">
        <v>41</v>
      </c>
      <c r="C8772" t="s">
        <v>10</v>
      </c>
      <c r="D8772" t="s">
        <v>29</v>
      </c>
      <c r="E8772" t="s">
        <v>74</v>
      </c>
      <c r="F8772" t="s">
        <v>9450</v>
      </c>
      <c r="G8772" t="s">
        <v>62</v>
      </c>
      <c r="H8772" t="s">
        <v>63</v>
      </c>
      <c r="I8772">
        <v>1</v>
      </c>
    </row>
    <row r="8773" spans="1:9" x14ac:dyDescent="0.3">
      <c r="A8773" t="s">
        <v>545</v>
      </c>
      <c r="B8773">
        <v>35</v>
      </c>
      <c r="C8773" t="s">
        <v>10</v>
      </c>
      <c r="D8773" t="s">
        <v>29</v>
      </c>
      <c r="E8773" t="s">
        <v>234</v>
      </c>
      <c r="F8773" t="s">
        <v>9451</v>
      </c>
      <c r="G8773" t="s">
        <v>492</v>
      </c>
      <c r="H8773" t="s">
        <v>493</v>
      </c>
      <c r="I8773">
        <v>1</v>
      </c>
    </row>
    <row r="8774" spans="1:9" x14ac:dyDescent="0.3">
      <c r="A8774" t="s">
        <v>443</v>
      </c>
      <c r="B8774">
        <v>31</v>
      </c>
      <c r="C8774" t="s">
        <v>22</v>
      </c>
      <c r="D8774" t="s">
        <v>29</v>
      </c>
      <c r="E8774" t="s">
        <v>74</v>
      </c>
      <c r="F8774" t="s">
        <v>9452</v>
      </c>
      <c r="G8774" t="s">
        <v>189</v>
      </c>
      <c r="H8774" t="s">
        <v>190</v>
      </c>
      <c r="I8774">
        <v>0</v>
      </c>
    </row>
    <row r="8775" spans="1:9" x14ac:dyDescent="0.3">
      <c r="A8775" t="s">
        <v>807</v>
      </c>
      <c r="B8775">
        <v>47</v>
      </c>
      <c r="C8775" t="s">
        <v>10</v>
      </c>
      <c r="D8775" t="s">
        <v>29</v>
      </c>
      <c r="E8775" t="s">
        <v>362</v>
      </c>
      <c r="F8775" t="s">
        <v>9453</v>
      </c>
      <c r="G8775" t="s">
        <v>14</v>
      </c>
      <c r="H8775" t="s">
        <v>15</v>
      </c>
      <c r="I8775">
        <v>0</v>
      </c>
    </row>
    <row r="8776" spans="1:9" x14ac:dyDescent="0.3">
      <c r="A8776" t="s">
        <v>1387</v>
      </c>
      <c r="B8776">
        <v>38</v>
      </c>
      <c r="C8776" t="s">
        <v>10</v>
      </c>
      <c r="D8776" t="s">
        <v>29</v>
      </c>
      <c r="E8776" t="s">
        <v>74</v>
      </c>
      <c r="F8776" t="s">
        <v>9454</v>
      </c>
      <c r="G8776" t="s">
        <v>393</v>
      </c>
      <c r="H8776" t="s">
        <v>394</v>
      </c>
      <c r="I8776">
        <v>1</v>
      </c>
    </row>
    <row r="8777" spans="1:9" x14ac:dyDescent="0.3">
      <c r="A8777" t="s">
        <v>868</v>
      </c>
      <c r="B8777">
        <v>46</v>
      </c>
      <c r="C8777" t="s">
        <v>22</v>
      </c>
      <c r="D8777" t="s">
        <v>11</v>
      </c>
      <c r="E8777" t="s">
        <v>12</v>
      </c>
      <c r="F8777" t="s">
        <v>9455</v>
      </c>
      <c r="G8777" t="s">
        <v>322</v>
      </c>
      <c r="H8777" t="s">
        <v>323</v>
      </c>
      <c r="I8777">
        <v>0</v>
      </c>
    </row>
    <row r="8778" spans="1:9" x14ac:dyDescent="0.3">
      <c r="A8778" t="s">
        <v>347</v>
      </c>
      <c r="B8778">
        <v>38</v>
      </c>
      <c r="C8778" t="s">
        <v>10</v>
      </c>
      <c r="D8778" t="s">
        <v>23</v>
      </c>
      <c r="E8778" t="s">
        <v>92</v>
      </c>
      <c r="F8778" t="s">
        <v>9456</v>
      </c>
      <c r="G8778" t="s">
        <v>193</v>
      </c>
      <c r="H8778" t="s">
        <v>194</v>
      </c>
      <c r="I8778">
        <v>0</v>
      </c>
    </row>
    <row r="8779" spans="1:9" x14ac:dyDescent="0.3">
      <c r="A8779" t="s">
        <v>257</v>
      </c>
      <c r="B8779">
        <v>43</v>
      </c>
      <c r="C8779" t="s">
        <v>10</v>
      </c>
      <c r="D8779" t="s">
        <v>29</v>
      </c>
      <c r="E8779" t="s">
        <v>362</v>
      </c>
      <c r="F8779" t="s">
        <v>9457</v>
      </c>
      <c r="G8779" t="s">
        <v>102</v>
      </c>
      <c r="H8779" t="s">
        <v>103</v>
      </c>
      <c r="I8779">
        <v>0</v>
      </c>
    </row>
    <row r="8780" spans="1:9" x14ac:dyDescent="0.3">
      <c r="A8780" t="s">
        <v>848</v>
      </c>
      <c r="B8780">
        <v>39</v>
      </c>
      <c r="C8780" t="s">
        <v>22</v>
      </c>
      <c r="D8780" t="s">
        <v>29</v>
      </c>
      <c r="E8780" t="s">
        <v>30</v>
      </c>
      <c r="F8780" t="s">
        <v>9458</v>
      </c>
      <c r="G8780" t="s">
        <v>58</v>
      </c>
      <c r="H8780" t="s">
        <v>59</v>
      </c>
      <c r="I8780">
        <v>0</v>
      </c>
    </row>
    <row r="8781" spans="1:9" x14ac:dyDescent="0.3">
      <c r="A8781" t="s">
        <v>1025</v>
      </c>
      <c r="B8781">
        <v>31</v>
      </c>
      <c r="C8781" t="s">
        <v>22</v>
      </c>
      <c r="D8781" t="s">
        <v>29</v>
      </c>
      <c r="E8781" t="s">
        <v>107</v>
      </c>
      <c r="F8781" t="s">
        <v>9459</v>
      </c>
      <c r="G8781" t="s">
        <v>76</v>
      </c>
      <c r="H8781" t="s">
        <v>77</v>
      </c>
      <c r="I8781">
        <v>0</v>
      </c>
    </row>
    <row r="8782" spans="1:9" x14ac:dyDescent="0.3">
      <c r="A8782" t="s">
        <v>285</v>
      </c>
      <c r="B8782">
        <v>36</v>
      </c>
      <c r="C8782" t="s">
        <v>10</v>
      </c>
      <c r="D8782" t="s">
        <v>29</v>
      </c>
      <c r="E8782" t="s">
        <v>362</v>
      </c>
      <c r="F8782" t="s">
        <v>9460</v>
      </c>
      <c r="G8782" t="s">
        <v>113</v>
      </c>
      <c r="H8782" t="s">
        <v>114</v>
      </c>
      <c r="I8782">
        <v>1</v>
      </c>
    </row>
    <row r="8783" spans="1:9" x14ac:dyDescent="0.3">
      <c r="A8783" t="s">
        <v>655</v>
      </c>
      <c r="B8783">
        <v>42</v>
      </c>
      <c r="C8783" t="s">
        <v>22</v>
      </c>
      <c r="D8783" t="s">
        <v>29</v>
      </c>
      <c r="E8783" t="s">
        <v>74</v>
      </c>
      <c r="F8783" t="s">
        <v>9461</v>
      </c>
      <c r="G8783" t="s">
        <v>492</v>
      </c>
      <c r="H8783" t="s">
        <v>493</v>
      </c>
      <c r="I8783">
        <v>0</v>
      </c>
    </row>
    <row r="8784" spans="1:9" x14ac:dyDescent="0.3">
      <c r="A8784" t="s">
        <v>1715</v>
      </c>
      <c r="B8784">
        <v>55</v>
      </c>
      <c r="C8784" t="s">
        <v>10</v>
      </c>
      <c r="D8784" t="s">
        <v>29</v>
      </c>
      <c r="E8784" t="s">
        <v>74</v>
      </c>
      <c r="F8784" t="s">
        <v>9462</v>
      </c>
      <c r="G8784" t="s">
        <v>189</v>
      </c>
      <c r="H8784" t="s">
        <v>190</v>
      </c>
      <c r="I8784">
        <v>1</v>
      </c>
    </row>
    <row r="8785" spans="1:9" x14ac:dyDescent="0.3">
      <c r="A8785" t="s">
        <v>616</v>
      </c>
      <c r="B8785">
        <v>32</v>
      </c>
      <c r="C8785" t="s">
        <v>10</v>
      </c>
      <c r="D8785" t="s">
        <v>29</v>
      </c>
      <c r="E8785" t="s">
        <v>107</v>
      </c>
      <c r="F8785" t="s">
        <v>9463</v>
      </c>
      <c r="G8785" t="s">
        <v>134</v>
      </c>
      <c r="H8785" t="s">
        <v>135</v>
      </c>
      <c r="I8785">
        <v>0</v>
      </c>
    </row>
    <row r="8786" spans="1:9" x14ac:dyDescent="0.3">
      <c r="A8786" t="s">
        <v>480</v>
      </c>
      <c r="B8786">
        <v>33</v>
      </c>
      <c r="C8786" t="s">
        <v>10</v>
      </c>
      <c r="D8786" t="s">
        <v>23</v>
      </c>
      <c r="E8786" t="s">
        <v>56</v>
      </c>
      <c r="F8786" t="s">
        <v>9464</v>
      </c>
      <c r="G8786" t="s">
        <v>370</v>
      </c>
      <c r="H8786" t="s">
        <v>371</v>
      </c>
      <c r="I8786">
        <v>0</v>
      </c>
    </row>
    <row r="8787" spans="1:9" x14ac:dyDescent="0.3">
      <c r="A8787" t="s">
        <v>588</v>
      </c>
      <c r="B8787">
        <v>32</v>
      </c>
      <c r="C8787" t="s">
        <v>22</v>
      </c>
      <c r="D8787" t="s">
        <v>23</v>
      </c>
      <c r="E8787" t="s">
        <v>120</v>
      </c>
      <c r="F8787" t="s">
        <v>9465</v>
      </c>
      <c r="G8787" t="s">
        <v>181</v>
      </c>
      <c r="H8787" t="s">
        <v>182</v>
      </c>
      <c r="I8787">
        <v>0</v>
      </c>
    </row>
    <row r="8788" spans="1:9" x14ac:dyDescent="0.3">
      <c r="A8788" t="s">
        <v>1255</v>
      </c>
      <c r="B8788">
        <v>40</v>
      </c>
      <c r="C8788" t="s">
        <v>22</v>
      </c>
      <c r="D8788" t="s">
        <v>23</v>
      </c>
      <c r="E8788" t="s">
        <v>209</v>
      </c>
      <c r="F8788" t="s">
        <v>9466</v>
      </c>
      <c r="G8788" t="s">
        <v>48</v>
      </c>
      <c r="H8788" t="s">
        <v>49</v>
      </c>
      <c r="I8788">
        <v>0</v>
      </c>
    </row>
    <row r="8789" spans="1:9" x14ac:dyDescent="0.3">
      <c r="A8789" t="s">
        <v>435</v>
      </c>
      <c r="B8789">
        <v>37</v>
      </c>
      <c r="C8789" t="s">
        <v>22</v>
      </c>
      <c r="D8789" t="s">
        <v>23</v>
      </c>
      <c r="E8789" t="s">
        <v>24</v>
      </c>
      <c r="F8789" t="s">
        <v>9467</v>
      </c>
      <c r="G8789" t="s">
        <v>62</v>
      </c>
      <c r="H8789" t="s">
        <v>63</v>
      </c>
      <c r="I8789">
        <v>0</v>
      </c>
    </row>
    <row r="8790" spans="1:9" x14ac:dyDescent="0.3">
      <c r="A8790" t="s">
        <v>1627</v>
      </c>
      <c r="B8790">
        <v>32</v>
      </c>
      <c r="C8790" t="s">
        <v>22</v>
      </c>
      <c r="D8790" t="s">
        <v>23</v>
      </c>
      <c r="E8790" t="s">
        <v>145</v>
      </c>
      <c r="F8790" t="s">
        <v>9468</v>
      </c>
      <c r="G8790" t="s">
        <v>319</v>
      </c>
      <c r="H8790" t="s">
        <v>320</v>
      </c>
      <c r="I8790">
        <v>1</v>
      </c>
    </row>
    <row r="8791" spans="1:9" x14ac:dyDescent="0.3">
      <c r="A8791" t="s">
        <v>435</v>
      </c>
      <c r="B8791">
        <v>34</v>
      </c>
      <c r="C8791" t="s">
        <v>22</v>
      </c>
      <c r="D8791" t="s">
        <v>23</v>
      </c>
      <c r="E8791" t="s">
        <v>209</v>
      </c>
      <c r="F8791" t="s">
        <v>9469</v>
      </c>
      <c r="G8791" t="s">
        <v>599</v>
      </c>
      <c r="H8791" t="s">
        <v>600</v>
      </c>
      <c r="I8791">
        <v>1</v>
      </c>
    </row>
    <row r="8792" spans="1:9" x14ac:dyDescent="0.3">
      <c r="A8792" t="s">
        <v>2446</v>
      </c>
      <c r="B8792">
        <v>38</v>
      </c>
      <c r="C8792" t="s">
        <v>10</v>
      </c>
      <c r="D8792" t="s">
        <v>23</v>
      </c>
      <c r="E8792" t="s">
        <v>92</v>
      </c>
      <c r="F8792" t="s">
        <v>9470</v>
      </c>
      <c r="G8792" t="s">
        <v>305</v>
      </c>
      <c r="H8792" t="s">
        <v>306</v>
      </c>
      <c r="I8792">
        <v>0</v>
      </c>
    </row>
    <row r="8793" spans="1:9" x14ac:dyDescent="0.3">
      <c r="A8793" t="s">
        <v>117</v>
      </c>
      <c r="B8793">
        <v>53</v>
      </c>
      <c r="C8793" t="s">
        <v>10</v>
      </c>
      <c r="D8793" t="s">
        <v>11</v>
      </c>
      <c r="E8793" t="s">
        <v>12</v>
      </c>
      <c r="F8793" t="s">
        <v>9471</v>
      </c>
      <c r="G8793" t="s">
        <v>43</v>
      </c>
      <c r="H8793" t="s">
        <v>44</v>
      </c>
      <c r="I8793">
        <v>1</v>
      </c>
    </row>
    <row r="8794" spans="1:9" x14ac:dyDescent="0.3">
      <c r="A8794" t="s">
        <v>891</v>
      </c>
      <c r="B8794">
        <v>38</v>
      </c>
      <c r="C8794" t="s">
        <v>22</v>
      </c>
      <c r="D8794" t="s">
        <v>11</v>
      </c>
      <c r="E8794" t="s">
        <v>83</v>
      </c>
      <c r="F8794" t="s">
        <v>9472</v>
      </c>
      <c r="G8794" t="s">
        <v>599</v>
      </c>
      <c r="H8794" t="s">
        <v>600</v>
      </c>
      <c r="I8794">
        <v>1</v>
      </c>
    </row>
    <row r="8795" spans="1:9" x14ac:dyDescent="0.3">
      <c r="A8795" t="s">
        <v>1897</v>
      </c>
      <c r="B8795">
        <v>27</v>
      </c>
      <c r="C8795" t="s">
        <v>22</v>
      </c>
      <c r="D8795" t="s">
        <v>23</v>
      </c>
      <c r="E8795" t="s">
        <v>120</v>
      </c>
      <c r="F8795" t="s">
        <v>9473</v>
      </c>
      <c r="G8795" t="s">
        <v>98</v>
      </c>
      <c r="H8795" t="s">
        <v>99</v>
      </c>
      <c r="I8795">
        <v>0</v>
      </c>
    </row>
    <row r="8796" spans="1:9" x14ac:dyDescent="0.3">
      <c r="A8796" t="s">
        <v>2586</v>
      </c>
      <c r="B8796">
        <v>40</v>
      </c>
      <c r="C8796" t="s">
        <v>10</v>
      </c>
      <c r="D8796" t="s">
        <v>29</v>
      </c>
      <c r="E8796" t="s">
        <v>30</v>
      </c>
      <c r="F8796" t="s">
        <v>9474</v>
      </c>
      <c r="G8796" t="s">
        <v>519</v>
      </c>
      <c r="H8796" t="s">
        <v>520</v>
      </c>
      <c r="I8796">
        <v>1</v>
      </c>
    </row>
    <row r="8797" spans="1:9" x14ac:dyDescent="0.3">
      <c r="A8797" t="s">
        <v>900</v>
      </c>
      <c r="B8797">
        <v>41</v>
      </c>
      <c r="C8797" t="s">
        <v>22</v>
      </c>
      <c r="D8797" t="s">
        <v>29</v>
      </c>
      <c r="E8797" t="s">
        <v>74</v>
      </c>
      <c r="F8797" t="s">
        <v>9475</v>
      </c>
      <c r="G8797" t="s">
        <v>98</v>
      </c>
      <c r="H8797" t="s">
        <v>99</v>
      </c>
      <c r="I8797">
        <v>0</v>
      </c>
    </row>
    <row r="8798" spans="1:9" x14ac:dyDescent="0.3">
      <c r="A8798" t="s">
        <v>708</v>
      </c>
      <c r="B8798">
        <v>53</v>
      </c>
      <c r="C8798" t="s">
        <v>10</v>
      </c>
      <c r="D8798" t="s">
        <v>23</v>
      </c>
      <c r="E8798" t="s">
        <v>35</v>
      </c>
      <c r="F8798" t="s">
        <v>9476</v>
      </c>
      <c r="G8798" t="s">
        <v>176</v>
      </c>
      <c r="H8798" t="s">
        <v>177</v>
      </c>
      <c r="I8798">
        <v>1</v>
      </c>
    </row>
    <row r="8799" spans="1:9" x14ac:dyDescent="0.3">
      <c r="A8799" t="s">
        <v>144</v>
      </c>
      <c r="B8799">
        <v>38</v>
      </c>
      <c r="C8799" t="s">
        <v>10</v>
      </c>
      <c r="D8799" t="s">
        <v>23</v>
      </c>
      <c r="E8799" t="s">
        <v>92</v>
      </c>
      <c r="F8799" t="s">
        <v>9477</v>
      </c>
      <c r="G8799" t="s">
        <v>39</v>
      </c>
      <c r="H8799" t="s">
        <v>40</v>
      </c>
      <c r="I8799">
        <v>1</v>
      </c>
    </row>
    <row r="8800" spans="1:9" x14ac:dyDescent="0.3">
      <c r="A8800" t="s">
        <v>954</v>
      </c>
      <c r="B8800">
        <v>46</v>
      </c>
      <c r="C8800" t="s">
        <v>22</v>
      </c>
      <c r="D8800" t="s">
        <v>23</v>
      </c>
      <c r="E8800" t="s">
        <v>120</v>
      </c>
      <c r="F8800" t="s">
        <v>9478</v>
      </c>
      <c r="G8800" t="s">
        <v>322</v>
      </c>
      <c r="H8800" t="s">
        <v>323</v>
      </c>
      <c r="I8800">
        <v>0</v>
      </c>
    </row>
    <row r="8801" spans="1:9" x14ac:dyDescent="0.3">
      <c r="A8801" t="s">
        <v>281</v>
      </c>
      <c r="B8801">
        <v>33</v>
      </c>
      <c r="C8801" t="s">
        <v>10</v>
      </c>
      <c r="D8801" t="s">
        <v>29</v>
      </c>
      <c r="E8801" t="s">
        <v>187</v>
      </c>
      <c r="F8801" t="s">
        <v>9479</v>
      </c>
      <c r="G8801" t="s">
        <v>14</v>
      </c>
      <c r="H8801" t="s">
        <v>15</v>
      </c>
      <c r="I8801">
        <v>0</v>
      </c>
    </row>
    <row r="8802" spans="1:9" x14ac:dyDescent="0.3">
      <c r="A8802" t="s">
        <v>993</v>
      </c>
      <c r="B8802">
        <v>33</v>
      </c>
      <c r="C8802" t="s">
        <v>10</v>
      </c>
      <c r="D8802" t="s">
        <v>23</v>
      </c>
      <c r="E8802" t="s">
        <v>56</v>
      </c>
      <c r="F8802" t="s">
        <v>9480</v>
      </c>
      <c r="G8802" t="s">
        <v>181</v>
      </c>
      <c r="H8802" t="s">
        <v>182</v>
      </c>
      <c r="I8802">
        <v>1</v>
      </c>
    </row>
    <row r="8803" spans="1:9" x14ac:dyDescent="0.3">
      <c r="A8803" t="s">
        <v>87</v>
      </c>
      <c r="B8803">
        <v>40</v>
      </c>
      <c r="C8803" t="s">
        <v>22</v>
      </c>
      <c r="D8803" t="s">
        <v>23</v>
      </c>
      <c r="E8803" t="s">
        <v>120</v>
      </c>
      <c r="F8803" t="s">
        <v>9481</v>
      </c>
      <c r="G8803" t="s">
        <v>560</v>
      </c>
      <c r="H8803" t="s">
        <v>561</v>
      </c>
      <c r="I8803">
        <v>0</v>
      </c>
    </row>
    <row r="8804" spans="1:9" x14ac:dyDescent="0.3">
      <c r="A8804" t="s">
        <v>1422</v>
      </c>
      <c r="B8804">
        <v>34</v>
      </c>
      <c r="C8804" t="s">
        <v>10</v>
      </c>
      <c r="D8804" t="s">
        <v>11</v>
      </c>
      <c r="E8804" t="s">
        <v>245</v>
      </c>
      <c r="F8804" t="s">
        <v>9482</v>
      </c>
      <c r="G8804" t="s">
        <v>305</v>
      </c>
      <c r="H8804" t="s">
        <v>306</v>
      </c>
      <c r="I8804">
        <v>0</v>
      </c>
    </row>
    <row r="8805" spans="1:9" x14ac:dyDescent="0.3">
      <c r="A8805" t="s">
        <v>2586</v>
      </c>
      <c r="B8805">
        <v>36</v>
      </c>
      <c r="C8805" t="s">
        <v>10</v>
      </c>
      <c r="D8805" t="s">
        <v>29</v>
      </c>
      <c r="E8805" t="s">
        <v>234</v>
      </c>
      <c r="F8805" t="s">
        <v>9483</v>
      </c>
      <c r="G8805" t="s">
        <v>226</v>
      </c>
      <c r="H8805" t="s">
        <v>227</v>
      </c>
      <c r="I8805">
        <v>0</v>
      </c>
    </row>
    <row r="8806" spans="1:9" x14ac:dyDescent="0.3">
      <c r="A8806" t="s">
        <v>782</v>
      </c>
      <c r="B8806">
        <v>25</v>
      </c>
      <c r="C8806" t="s">
        <v>22</v>
      </c>
      <c r="D8806" t="s">
        <v>29</v>
      </c>
      <c r="E8806" t="s">
        <v>74</v>
      </c>
      <c r="F8806" t="s">
        <v>9484</v>
      </c>
      <c r="G8806" t="s">
        <v>255</v>
      </c>
      <c r="H8806" t="s">
        <v>256</v>
      </c>
      <c r="I8806">
        <v>0</v>
      </c>
    </row>
    <row r="8807" spans="1:9" x14ac:dyDescent="0.3">
      <c r="A8807" t="s">
        <v>1673</v>
      </c>
      <c r="B8807">
        <v>47</v>
      </c>
      <c r="C8807" t="s">
        <v>10</v>
      </c>
      <c r="D8807" t="s">
        <v>29</v>
      </c>
      <c r="E8807" t="s">
        <v>187</v>
      </c>
      <c r="F8807" t="s">
        <v>9485</v>
      </c>
      <c r="G8807" t="s">
        <v>113</v>
      </c>
      <c r="H8807" t="s">
        <v>114</v>
      </c>
      <c r="I8807">
        <v>1</v>
      </c>
    </row>
    <row r="8808" spans="1:9" x14ac:dyDescent="0.3">
      <c r="A8808" t="s">
        <v>530</v>
      </c>
      <c r="B8808">
        <v>40</v>
      </c>
      <c r="C8808" t="s">
        <v>10</v>
      </c>
      <c r="D8808" t="s">
        <v>23</v>
      </c>
      <c r="E8808" t="s">
        <v>120</v>
      </c>
      <c r="F8808" t="s">
        <v>9486</v>
      </c>
      <c r="G8808" t="s">
        <v>14</v>
      </c>
      <c r="H8808" t="s">
        <v>15</v>
      </c>
      <c r="I8808">
        <v>0</v>
      </c>
    </row>
    <row r="8809" spans="1:9" x14ac:dyDescent="0.3">
      <c r="A8809" t="s">
        <v>697</v>
      </c>
      <c r="B8809">
        <v>33</v>
      </c>
      <c r="C8809" t="s">
        <v>10</v>
      </c>
      <c r="D8809" t="s">
        <v>23</v>
      </c>
      <c r="E8809" t="s">
        <v>120</v>
      </c>
      <c r="F8809" t="s">
        <v>9487</v>
      </c>
      <c r="G8809" t="s">
        <v>113</v>
      </c>
      <c r="H8809" t="s">
        <v>114</v>
      </c>
      <c r="I8809">
        <v>1</v>
      </c>
    </row>
    <row r="8810" spans="1:9" x14ac:dyDescent="0.3">
      <c r="A8810" t="s">
        <v>8044</v>
      </c>
      <c r="B8810">
        <v>29</v>
      </c>
      <c r="C8810" t="s">
        <v>10</v>
      </c>
      <c r="D8810" t="s">
        <v>23</v>
      </c>
      <c r="E8810" t="s">
        <v>35</v>
      </c>
      <c r="F8810" t="s">
        <v>9488</v>
      </c>
      <c r="G8810" t="s">
        <v>80</v>
      </c>
      <c r="H8810" t="s">
        <v>81</v>
      </c>
      <c r="I8810">
        <v>1</v>
      </c>
    </row>
    <row r="8811" spans="1:9" x14ac:dyDescent="0.3">
      <c r="A8811" t="s">
        <v>658</v>
      </c>
      <c r="B8811">
        <v>47</v>
      </c>
      <c r="C8811" t="s">
        <v>10</v>
      </c>
      <c r="D8811" t="s">
        <v>29</v>
      </c>
      <c r="E8811" t="s">
        <v>46</v>
      </c>
      <c r="F8811" t="s">
        <v>9489</v>
      </c>
      <c r="G8811" t="s">
        <v>130</v>
      </c>
      <c r="H8811" t="s">
        <v>131</v>
      </c>
      <c r="I8811">
        <v>0</v>
      </c>
    </row>
    <row r="8812" spans="1:9" x14ac:dyDescent="0.3">
      <c r="A8812" t="s">
        <v>496</v>
      </c>
      <c r="B8812">
        <v>32</v>
      </c>
      <c r="C8812" t="s">
        <v>22</v>
      </c>
      <c r="D8812" t="s">
        <v>11</v>
      </c>
      <c r="E8812" t="s">
        <v>69</v>
      </c>
      <c r="F8812" t="s">
        <v>9490</v>
      </c>
      <c r="G8812" t="s">
        <v>19</v>
      </c>
      <c r="H8812" t="s">
        <v>20</v>
      </c>
      <c r="I8812">
        <v>0</v>
      </c>
    </row>
    <row r="8813" spans="1:9" x14ac:dyDescent="0.3">
      <c r="A8813" t="s">
        <v>395</v>
      </c>
      <c r="B8813">
        <v>54</v>
      </c>
      <c r="C8813" t="s">
        <v>22</v>
      </c>
      <c r="D8813" t="s">
        <v>11</v>
      </c>
      <c r="E8813" t="s">
        <v>206</v>
      </c>
      <c r="F8813" t="s">
        <v>9491</v>
      </c>
      <c r="G8813" t="s">
        <v>319</v>
      </c>
      <c r="H8813" t="s">
        <v>320</v>
      </c>
      <c r="I8813">
        <v>0</v>
      </c>
    </row>
    <row r="8814" spans="1:9" x14ac:dyDescent="0.3">
      <c r="A8814" t="s">
        <v>1033</v>
      </c>
      <c r="B8814">
        <v>49</v>
      </c>
      <c r="C8814" t="s">
        <v>22</v>
      </c>
      <c r="D8814" t="s">
        <v>29</v>
      </c>
      <c r="E8814" t="s">
        <v>362</v>
      </c>
      <c r="F8814" t="s">
        <v>9492</v>
      </c>
      <c r="G8814" t="s">
        <v>335</v>
      </c>
      <c r="H8814" t="s">
        <v>336</v>
      </c>
      <c r="I8814">
        <v>0</v>
      </c>
    </row>
    <row r="8815" spans="1:9" x14ac:dyDescent="0.3">
      <c r="A8815" t="s">
        <v>513</v>
      </c>
      <c r="B8815">
        <v>28</v>
      </c>
      <c r="C8815" t="s">
        <v>10</v>
      </c>
      <c r="D8815" t="s">
        <v>29</v>
      </c>
      <c r="E8815" t="s">
        <v>74</v>
      </c>
      <c r="F8815" t="s">
        <v>9493</v>
      </c>
      <c r="G8815" t="s">
        <v>149</v>
      </c>
      <c r="H8815" t="s">
        <v>150</v>
      </c>
      <c r="I8815">
        <v>0</v>
      </c>
    </row>
    <row r="8816" spans="1:9" x14ac:dyDescent="0.3">
      <c r="A8816" t="s">
        <v>2059</v>
      </c>
      <c r="B8816">
        <v>30</v>
      </c>
      <c r="C8816" t="s">
        <v>10</v>
      </c>
      <c r="D8816" t="s">
        <v>11</v>
      </c>
      <c r="E8816" t="s">
        <v>206</v>
      </c>
      <c r="F8816" t="s">
        <v>9494</v>
      </c>
      <c r="G8816" t="s">
        <v>176</v>
      </c>
      <c r="H8816" t="s">
        <v>177</v>
      </c>
      <c r="I8816">
        <v>0</v>
      </c>
    </row>
    <row r="8817" spans="1:9" x14ac:dyDescent="0.3">
      <c r="A8817" t="s">
        <v>1450</v>
      </c>
      <c r="B8817">
        <v>53</v>
      </c>
      <c r="C8817" t="s">
        <v>10</v>
      </c>
      <c r="D8817" t="s">
        <v>29</v>
      </c>
      <c r="E8817" t="s">
        <v>107</v>
      </c>
      <c r="F8817" t="s">
        <v>9495</v>
      </c>
      <c r="G8817" t="s">
        <v>149</v>
      </c>
      <c r="H8817" t="s">
        <v>150</v>
      </c>
      <c r="I8817">
        <v>0</v>
      </c>
    </row>
    <row r="8818" spans="1:9" x14ac:dyDescent="0.3">
      <c r="A8818" t="s">
        <v>1980</v>
      </c>
      <c r="B8818">
        <v>33</v>
      </c>
      <c r="C8818" t="s">
        <v>22</v>
      </c>
      <c r="D8818" t="s">
        <v>29</v>
      </c>
      <c r="E8818" t="s">
        <v>234</v>
      </c>
      <c r="F8818" t="s">
        <v>9496</v>
      </c>
      <c r="G8818" t="s">
        <v>176</v>
      </c>
      <c r="H8818" t="s">
        <v>177</v>
      </c>
      <c r="I8818">
        <v>0</v>
      </c>
    </row>
    <row r="8819" spans="1:9" x14ac:dyDescent="0.3">
      <c r="A8819" t="s">
        <v>837</v>
      </c>
      <c r="B8819">
        <v>48</v>
      </c>
      <c r="C8819" t="s">
        <v>10</v>
      </c>
      <c r="D8819" t="s">
        <v>29</v>
      </c>
      <c r="E8819" t="s">
        <v>46</v>
      </c>
      <c r="F8819" t="s">
        <v>9497</v>
      </c>
      <c r="G8819" t="s">
        <v>32</v>
      </c>
      <c r="H8819" t="s">
        <v>33</v>
      </c>
      <c r="I8819">
        <v>1</v>
      </c>
    </row>
    <row r="8820" spans="1:9" x14ac:dyDescent="0.3">
      <c r="A8820" t="s">
        <v>1027</v>
      </c>
      <c r="B8820">
        <v>43</v>
      </c>
      <c r="C8820" t="s">
        <v>22</v>
      </c>
      <c r="D8820" t="s">
        <v>11</v>
      </c>
      <c r="E8820" t="s">
        <v>245</v>
      </c>
      <c r="F8820" t="s">
        <v>9498</v>
      </c>
      <c r="G8820" t="s">
        <v>181</v>
      </c>
      <c r="H8820" t="s">
        <v>182</v>
      </c>
      <c r="I8820">
        <v>0</v>
      </c>
    </row>
    <row r="8821" spans="1:9" x14ac:dyDescent="0.3">
      <c r="A8821" t="s">
        <v>568</v>
      </c>
      <c r="B8821">
        <v>32</v>
      </c>
      <c r="C8821" t="s">
        <v>22</v>
      </c>
      <c r="D8821" t="s">
        <v>11</v>
      </c>
      <c r="E8821" t="s">
        <v>245</v>
      </c>
      <c r="F8821" t="s">
        <v>9499</v>
      </c>
      <c r="G8821" t="s">
        <v>149</v>
      </c>
      <c r="H8821" t="s">
        <v>150</v>
      </c>
      <c r="I8821">
        <v>1</v>
      </c>
    </row>
    <row r="8822" spans="1:9" x14ac:dyDescent="0.3">
      <c r="A8822" t="s">
        <v>259</v>
      </c>
      <c r="B8822">
        <v>26</v>
      </c>
      <c r="C8822" t="s">
        <v>22</v>
      </c>
      <c r="D8822" t="s">
        <v>11</v>
      </c>
      <c r="E8822" t="s">
        <v>17</v>
      </c>
      <c r="F8822" t="s">
        <v>9500</v>
      </c>
      <c r="G8822" t="s">
        <v>599</v>
      </c>
      <c r="H8822" t="s">
        <v>600</v>
      </c>
      <c r="I8822">
        <v>1</v>
      </c>
    </row>
    <row r="8823" spans="1:9" x14ac:dyDescent="0.3">
      <c r="A8823" t="s">
        <v>298</v>
      </c>
      <c r="B8823">
        <v>55</v>
      </c>
      <c r="C8823" t="s">
        <v>22</v>
      </c>
      <c r="D8823" t="s">
        <v>29</v>
      </c>
      <c r="E8823" t="s">
        <v>46</v>
      </c>
      <c r="F8823" t="s">
        <v>9501</v>
      </c>
      <c r="G8823" t="s">
        <v>71</v>
      </c>
      <c r="H8823" t="s">
        <v>72</v>
      </c>
      <c r="I8823">
        <v>0</v>
      </c>
    </row>
    <row r="8824" spans="1:9" x14ac:dyDescent="0.3">
      <c r="A8824" t="s">
        <v>443</v>
      </c>
      <c r="B8824">
        <v>34</v>
      </c>
      <c r="C8824" t="s">
        <v>22</v>
      </c>
      <c r="D8824" t="s">
        <v>29</v>
      </c>
      <c r="E8824" t="s">
        <v>107</v>
      </c>
      <c r="F8824" t="s">
        <v>9502</v>
      </c>
      <c r="G8824" t="s">
        <v>370</v>
      </c>
      <c r="H8824" t="s">
        <v>371</v>
      </c>
      <c r="I8824">
        <v>0</v>
      </c>
    </row>
    <row r="8825" spans="1:9" x14ac:dyDescent="0.3">
      <c r="A8825" t="s">
        <v>386</v>
      </c>
      <c r="B8825">
        <v>43</v>
      </c>
      <c r="C8825" t="s">
        <v>10</v>
      </c>
      <c r="D8825" t="s">
        <v>23</v>
      </c>
      <c r="E8825" t="s">
        <v>120</v>
      </c>
      <c r="F8825" t="s">
        <v>9503</v>
      </c>
      <c r="G8825" t="s">
        <v>62</v>
      </c>
      <c r="H8825" t="s">
        <v>63</v>
      </c>
      <c r="I8825">
        <v>1</v>
      </c>
    </row>
    <row r="8826" spans="1:9" x14ac:dyDescent="0.3">
      <c r="A8826" t="s">
        <v>1864</v>
      </c>
      <c r="B8826">
        <v>33</v>
      </c>
      <c r="C8826" t="s">
        <v>22</v>
      </c>
      <c r="D8826" t="s">
        <v>23</v>
      </c>
      <c r="E8826" t="s">
        <v>209</v>
      </c>
      <c r="F8826" t="s">
        <v>9504</v>
      </c>
      <c r="G8826" t="s">
        <v>89</v>
      </c>
      <c r="H8826" t="s">
        <v>90</v>
      </c>
      <c r="I8826">
        <v>0</v>
      </c>
    </row>
    <row r="8827" spans="1:9" x14ac:dyDescent="0.3">
      <c r="A8827" t="s">
        <v>2852</v>
      </c>
      <c r="B8827">
        <v>52</v>
      </c>
      <c r="C8827" t="s">
        <v>10</v>
      </c>
      <c r="D8827" t="s">
        <v>11</v>
      </c>
      <c r="E8827" t="s">
        <v>53</v>
      </c>
      <c r="F8827" t="s">
        <v>9505</v>
      </c>
      <c r="G8827" t="s">
        <v>85</v>
      </c>
      <c r="H8827" t="s">
        <v>86</v>
      </c>
      <c r="I8827">
        <v>0</v>
      </c>
    </row>
    <row r="8828" spans="1:9" x14ac:dyDescent="0.3">
      <c r="A8828" t="s">
        <v>538</v>
      </c>
      <c r="B8828">
        <v>25</v>
      </c>
      <c r="C8828" t="s">
        <v>10</v>
      </c>
      <c r="D8828" t="s">
        <v>29</v>
      </c>
      <c r="E8828" t="s">
        <v>74</v>
      </c>
      <c r="F8828" t="s">
        <v>9506</v>
      </c>
      <c r="G8828" t="s">
        <v>247</v>
      </c>
      <c r="H8828" t="s">
        <v>248</v>
      </c>
      <c r="I8828">
        <v>0</v>
      </c>
    </row>
    <row r="8829" spans="1:9" x14ac:dyDescent="0.3">
      <c r="A8829" t="s">
        <v>1391</v>
      </c>
      <c r="B8829">
        <v>46</v>
      </c>
      <c r="C8829" t="s">
        <v>10</v>
      </c>
      <c r="D8829" t="s">
        <v>23</v>
      </c>
      <c r="E8829" t="s">
        <v>35</v>
      </c>
      <c r="F8829" t="s">
        <v>9507</v>
      </c>
      <c r="G8829" t="s">
        <v>113</v>
      </c>
      <c r="H8829" t="s">
        <v>114</v>
      </c>
      <c r="I8829">
        <v>1</v>
      </c>
    </row>
    <row r="8830" spans="1:9" x14ac:dyDescent="0.3">
      <c r="A8830" t="s">
        <v>159</v>
      </c>
      <c r="B8830">
        <v>53</v>
      </c>
      <c r="C8830" t="s">
        <v>22</v>
      </c>
      <c r="D8830" t="s">
        <v>29</v>
      </c>
      <c r="E8830" t="s">
        <v>74</v>
      </c>
      <c r="F8830" t="s">
        <v>9508</v>
      </c>
      <c r="G8830" t="s">
        <v>294</v>
      </c>
      <c r="H8830" t="s">
        <v>295</v>
      </c>
      <c r="I8830">
        <v>1</v>
      </c>
    </row>
    <row r="8831" spans="1:9" x14ac:dyDescent="0.3">
      <c r="A8831" t="s">
        <v>717</v>
      </c>
      <c r="B8831">
        <v>50</v>
      </c>
      <c r="C8831" t="s">
        <v>10</v>
      </c>
      <c r="D8831" t="s">
        <v>11</v>
      </c>
      <c r="E8831" t="s">
        <v>12</v>
      </c>
      <c r="F8831" t="s">
        <v>9509</v>
      </c>
      <c r="G8831" t="s">
        <v>109</v>
      </c>
      <c r="H8831" t="s">
        <v>110</v>
      </c>
      <c r="I8831">
        <v>0</v>
      </c>
    </row>
    <row r="8832" spans="1:9" x14ac:dyDescent="0.3">
      <c r="A8832" t="s">
        <v>2014</v>
      </c>
      <c r="B8832">
        <v>54</v>
      </c>
      <c r="C8832" t="s">
        <v>22</v>
      </c>
      <c r="D8832" t="s">
        <v>23</v>
      </c>
      <c r="E8832" t="s">
        <v>56</v>
      </c>
      <c r="F8832" t="s">
        <v>9510</v>
      </c>
      <c r="G8832" t="s">
        <v>149</v>
      </c>
      <c r="H8832" t="s">
        <v>150</v>
      </c>
      <c r="I8832">
        <v>1</v>
      </c>
    </row>
    <row r="8833" spans="1:9" x14ac:dyDescent="0.3">
      <c r="A8833" t="s">
        <v>1182</v>
      </c>
      <c r="B8833">
        <v>47</v>
      </c>
      <c r="C8833" t="s">
        <v>22</v>
      </c>
      <c r="D8833" t="s">
        <v>29</v>
      </c>
      <c r="E8833" t="s">
        <v>362</v>
      </c>
      <c r="F8833" t="s">
        <v>9511</v>
      </c>
      <c r="G8833" t="s">
        <v>80</v>
      </c>
      <c r="H8833" t="s">
        <v>81</v>
      </c>
      <c r="I8833">
        <v>1</v>
      </c>
    </row>
    <row r="8834" spans="1:9" x14ac:dyDescent="0.3">
      <c r="A8834" t="s">
        <v>1606</v>
      </c>
      <c r="B8834">
        <v>41</v>
      </c>
      <c r="C8834" t="s">
        <v>10</v>
      </c>
      <c r="D8834" t="s">
        <v>23</v>
      </c>
      <c r="E8834" t="s">
        <v>35</v>
      </c>
      <c r="F8834" t="s">
        <v>9512</v>
      </c>
      <c r="G8834" t="s">
        <v>32</v>
      </c>
      <c r="H8834" t="s">
        <v>33</v>
      </c>
      <c r="I8834">
        <v>1</v>
      </c>
    </row>
    <row r="8835" spans="1:9" x14ac:dyDescent="0.3">
      <c r="A8835" t="s">
        <v>472</v>
      </c>
      <c r="B8835">
        <v>35</v>
      </c>
      <c r="C8835" t="s">
        <v>22</v>
      </c>
      <c r="D8835" t="s">
        <v>29</v>
      </c>
      <c r="E8835" t="s">
        <v>362</v>
      </c>
      <c r="F8835" t="s">
        <v>9513</v>
      </c>
      <c r="G8835" t="s">
        <v>102</v>
      </c>
      <c r="H8835" t="s">
        <v>103</v>
      </c>
      <c r="I8835">
        <v>0</v>
      </c>
    </row>
    <row r="8836" spans="1:9" x14ac:dyDescent="0.3">
      <c r="A8836" t="s">
        <v>1969</v>
      </c>
      <c r="B8836">
        <v>32</v>
      </c>
      <c r="C8836" t="s">
        <v>10</v>
      </c>
      <c r="D8836" t="s">
        <v>23</v>
      </c>
      <c r="E8836" t="s">
        <v>35</v>
      </c>
      <c r="F8836" t="s">
        <v>9514</v>
      </c>
      <c r="G8836" t="s">
        <v>263</v>
      </c>
      <c r="H8836" t="s">
        <v>264</v>
      </c>
      <c r="I8836">
        <v>0</v>
      </c>
    </row>
    <row r="8837" spans="1:9" x14ac:dyDescent="0.3">
      <c r="A8837" t="s">
        <v>195</v>
      </c>
      <c r="B8837">
        <v>48</v>
      </c>
      <c r="C8837" t="s">
        <v>10</v>
      </c>
      <c r="D8837" t="s">
        <v>29</v>
      </c>
      <c r="E8837" t="s">
        <v>234</v>
      </c>
      <c r="F8837" t="s">
        <v>9515</v>
      </c>
      <c r="G8837" t="s">
        <v>19</v>
      </c>
      <c r="H8837" t="s">
        <v>20</v>
      </c>
      <c r="I8837">
        <v>1</v>
      </c>
    </row>
    <row r="8838" spans="1:9" x14ac:dyDescent="0.3">
      <c r="A8838" t="s">
        <v>1656</v>
      </c>
      <c r="B8838">
        <v>25</v>
      </c>
      <c r="C8838" t="s">
        <v>10</v>
      </c>
      <c r="D8838" t="s">
        <v>23</v>
      </c>
      <c r="E8838" t="s">
        <v>35</v>
      </c>
      <c r="F8838" t="s">
        <v>9516</v>
      </c>
      <c r="G8838" t="s">
        <v>319</v>
      </c>
      <c r="H8838" t="s">
        <v>320</v>
      </c>
      <c r="I8838">
        <v>0</v>
      </c>
    </row>
    <row r="8839" spans="1:9" x14ac:dyDescent="0.3">
      <c r="A8839" t="s">
        <v>1080</v>
      </c>
      <c r="B8839">
        <v>30</v>
      </c>
      <c r="C8839" t="s">
        <v>22</v>
      </c>
      <c r="D8839" t="s">
        <v>11</v>
      </c>
      <c r="E8839" t="s">
        <v>17</v>
      </c>
      <c r="F8839" t="s">
        <v>9517</v>
      </c>
      <c r="G8839" t="s">
        <v>89</v>
      </c>
      <c r="H8839" t="s">
        <v>90</v>
      </c>
      <c r="I8839">
        <v>0</v>
      </c>
    </row>
    <row r="8840" spans="1:9" x14ac:dyDescent="0.3">
      <c r="A8840" t="s">
        <v>528</v>
      </c>
      <c r="B8840">
        <v>52</v>
      </c>
      <c r="C8840" t="s">
        <v>10</v>
      </c>
      <c r="D8840" t="s">
        <v>11</v>
      </c>
      <c r="E8840" t="s">
        <v>53</v>
      </c>
      <c r="F8840" t="s">
        <v>9518</v>
      </c>
      <c r="G8840" t="s">
        <v>155</v>
      </c>
      <c r="H8840" t="s">
        <v>156</v>
      </c>
      <c r="I8840">
        <v>1</v>
      </c>
    </row>
    <row r="8841" spans="1:9" x14ac:dyDescent="0.3">
      <c r="A8841" t="s">
        <v>738</v>
      </c>
      <c r="B8841">
        <v>41</v>
      </c>
      <c r="C8841" t="s">
        <v>22</v>
      </c>
      <c r="D8841" t="s">
        <v>11</v>
      </c>
      <c r="E8841" t="s">
        <v>12</v>
      </c>
      <c r="F8841" t="s">
        <v>9519</v>
      </c>
      <c r="G8841" t="s">
        <v>43</v>
      </c>
      <c r="H8841" t="s">
        <v>44</v>
      </c>
      <c r="I8841">
        <v>0</v>
      </c>
    </row>
    <row r="8842" spans="1:9" x14ac:dyDescent="0.3">
      <c r="A8842" t="s">
        <v>1260</v>
      </c>
      <c r="B8842">
        <v>30</v>
      </c>
      <c r="C8842" t="s">
        <v>22</v>
      </c>
      <c r="D8842" t="s">
        <v>11</v>
      </c>
      <c r="E8842" t="s">
        <v>69</v>
      </c>
      <c r="F8842" t="s">
        <v>9520</v>
      </c>
      <c r="G8842" t="s">
        <v>85</v>
      </c>
      <c r="H8842" t="s">
        <v>86</v>
      </c>
      <c r="I8842">
        <v>1</v>
      </c>
    </row>
    <row r="8843" spans="1:9" x14ac:dyDescent="0.3">
      <c r="A8843" t="s">
        <v>1221</v>
      </c>
      <c r="B8843">
        <v>28</v>
      </c>
      <c r="C8843" t="s">
        <v>10</v>
      </c>
      <c r="D8843" t="s">
        <v>11</v>
      </c>
      <c r="E8843" t="s">
        <v>245</v>
      </c>
      <c r="F8843" t="s">
        <v>9521</v>
      </c>
      <c r="G8843" t="s">
        <v>26</v>
      </c>
      <c r="H8843" t="s">
        <v>27</v>
      </c>
      <c r="I8843">
        <v>1</v>
      </c>
    </row>
    <row r="8844" spans="1:9" x14ac:dyDescent="0.3">
      <c r="A8844" t="s">
        <v>1592</v>
      </c>
      <c r="B8844">
        <v>54</v>
      </c>
      <c r="C8844" t="s">
        <v>10</v>
      </c>
      <c r="D8844" t="s">
        <v>23</v>
      </c>
      <c r="E8844" t="s">
        <v>24</v>
      </c>
      <c r="F8844" t="s">
        <v>9522</v>
      </c>
      <c r="G8844" t="s">
        <v>370</v>
      </c>
      <c r="H8844" t="s">
        <v>371</v>
      </c>
      <c r="I8844">
        <v>0</v>
      </c>
    </row>
    <row r="8845" spans="1:9" x14ac:dyDescent="0.3">
      <c r="A8845" t="s">
        <v>1474</v>
      </c>
      <c r="B8845">
        <v>44</v>
      </c>
      <c r="C8845" t="s">
        <v>10</v>
      </c>
      <c r="D8845" t="s">
        <v>29</v>
      </c>
      <c r="E8845" t="s">
        <v>46</v>
      </c>
      <c r="F8845" t="s">
        <v>9523</v>
      </c>
      <c r="G8845" t="s">
        <v>181</v>
      </c>
      <c r="H8845" t="s">
        <v>182</v>
      </c>
      <c r="I8845">
        <v>1</v>
      </c>
    </row>
    <row r="8846" spans="1:9" x14ac:dyDescent="0.3">
      <c r="A8846" t="s">
        <v>1474</v>
      </c>
      <c r="B8846">
        <v>40</v>
      </c>
      <c r="C8846" t="s">
        <v>10</v>
      </c>
      <c r="D8846" t="s">
        <v>29</v>
      </c>
      <c r="E8846" t="s">
        <v>107</v>
      </c>
      <c r="F8846" t="s">
        <v>9524</v>
      </c>
      <c r="G8846" t="s">
        <v>263</v>
      </c>
      <c r="H8846" t="s">
        <v>264</v>
      </c>
      <c r="I8846">
        <v>0</v>
      </c>
    </row>
    <row r="8847" spans="1:9" x14ac:dyDescent="0.3">
      <c r="A8847" t="s">
        <v>265</v>
      </c>
      <c r="B8847">
        <v>50</v>
      </c>
      <c r="C8847" t="s">
        <v>22</v>
      </c>
      <c r="D8847" t="s">
        <v>23</v>
      </c>
      <c r="E8847" t="s">
        <v>56</v>
      </c>
      <c r="F8847" t="s">
        <v>9525</v>
      </c>
      <c r="G8847" t="s">
        <v>492</v>
      </c>
      <c r="H8847" t="s">
        <v>493</v>
      </c>
      <c r="I8847">
        <v>0</v>
      </c>
    </row>
    <row r="8848" spans="1:9" x14ac:dyDescent="0.3">
      <c r="A8848" t="s">
        <v>773</v>
      </c>
      <c r="B8848">
        <v>51</v>
      </c>
      <c r="C8848" t="s">
        <v>10</v>
      </c>
      <c r="D8848" t="s">
        <v>11</v>
      </c>
      <c r="E8848" t="s">
        <v>245</v>
      </c>
      <c r="F8848" t="s">
        <v>9526</v>
      </c>
      <c r="G8848" t="s">
        <v>76</v>
      </c>
      <c r="H8848" t="s">
        <v>77</v>
      </c>
      <c r="I8848">
        <v>1</v>
      </c>
    </row>
    <row r="8849" spans="1:9" x14ac:dyDescent="0.3">
      <c r="A8849" t="s">
        <v>478</v>
      </c>
      <c r="B8849">
        <v>34</v>
      </c>
      <c r="C8849" t="s">
        <v>10</v>
      </c>
      <c r="D8849" t="s">
        <v>11</v>
      </c>
      <c r="E8849" t="s">
        <v>83</v>
      </c>
      <c r="F8849" t="s">
        <v>9527</v>
      </c>
      <c r="G8849" t="s">
        <v>393</v>
      </c>
      <c r="H8849" t="s">
        <v>394</v>
      </c>
      <c r="I8849">
        <v>1</v>
      </c>
    </row>
    <row r="8850" spans="1:9" x14ac:dyDescent="0.3">
      <c r="A8850" t="s">
        <v>603</v>
      </c>
      <c r="B8850">
        <v>37</v>
      </c>
      <c r="C8850" t="s">
        <v>10</v>
      </c>
      <c r="D8850" t="s">
        <v>23</v>
      </c>
      <c r="E8850" t="s">
        <v>56</v>
      </c>
      <c r="F8850" t="s">
        <v>9528</v>
      </c>
      <c r="G8850" t="s">
        <v>319</v>
      </c>
      <c r="H8850" t="s">
        <v>320</v>
      </c>
      <c r="I8850">
        <v>0</v>
      </c>
    </row>
    <row r="8851" spans="1:9" x14ac:dyDescent="0.3">
      <c r="A8851" t="s">
        <v>441</v>
      </c>
      <c r="B8851">
        <v>48</v>
      </c>
      <c r="C8851" t="s">
        <v>10</v>
      </c>
      <c r="D8851" t="s">
        <v>29</v>
      </c>
      <c r="E8851" t="s">
        <v>234</v>
      </c>
      <c r="F8851" t="s">
        <v>9529</v>
      </c>
      <c r="G8851" t="s">
        <v>89</v>
      </c>
      <c r="H8851" t="s">
        <v>90</v>
      </c>
      <c r="I8851">
        <v>1</v>
      </c>
    </row>
    <row r="8852" spans="1:9" x14ac:dyDescent="0.3">
      <c r="A8852" t="s">
        <v>946</v>
      </c>
      <c r="B8852">
        <v>30</v>
      </c>
      <c r="C8852" t="s">
        <v>10</v>
      </c>
      <c r="D8852" t="s">
        <v>11</v>
      </c>
      <c r="E8852" t="s">
        <v>83</v>
      </c>
      <c r="F8852" t="s">
        <v>9530</v>
      </c>
      <c r="G8852" t="s">
        <v>237</v>
      </c>
      <c r="H8852" t="s">
        <v>238</v>
      </c>
      <c r="I8852">
        <v>0</v>
      </c>
    </row>
    <row r="8853" spans="1:9" x14ac:dyDescent="0.3">
      <c r="A8853" t="s">
        <v>550</v>
      </c>
      <c r="B8853">
        <v>49</v>
      </c>
      <c r="C8853" t="s">
        <v>10</v>
      </c>
      <c r="D8853" t="s">
        <v>23</v>
      </c>
      <c r="E8853" t="s">
        <v>145</v>
      </c>
      <c r="F8853" t="s">
        <v>9531</v>
      </c>
      <c r="G8853" t="s">
        <v>155</v>
      </c>
      <c r="H8853" t="s">
        <v>156</v>
      </c>
      <c r="I8853">
        <v>1</v>
      </c>
    </row>
    <row r="8854" spans="1:9" x14ac:dyDescent="0.3">
      <c r="A8854" t="s">
        <v>1260</v>
      </c>
      <c r="B8854">
        <v>51</v>
      </c>
      <c r="C8854" t="s">
        <v>22</v>
      </c>
      <c r="D8854" t="s">
        <v>11</v>
      </c>
      <c r="E8854" t="s">
        <v>245</v>
      </c>
      <c r="F8854" t="s">
        <v>9532</v>
      </c>
      <c r="G8854" t="s">
        <v>102</v>
      </c>
      <c r="H8854" t="s">
        <v>103</v>
      </c>
      <c r="I8854">
        <v>1</v>
      </c>
    </row>
    <row r="8855" spans="1:9" x14ac:dyDescent="0.3">
      <c r="A8855" t="s">
        <v>714</v>
      </c>
      <c r="B8855">
        <v>35</v>
      </c>
      <c r="C8855" t="s">
        <v>10</v>
      </c>
      <c r="D8855" t="s">
        <v>29</v>
      </c>
      <c r="E8855" t="s">
        <v>187</v>
      </c>
      <c r="F8855" t="s">
        <v>9533</v>
      </c>
      <c r="G8855" t="s">
        <v>98</v>
      </c>
      <c r="H8855" t="s">
        <v>99</v>
      </c>
      <c r="I8855">
        <v>1</v>
      </c>
    </row>
    <row r="8856" spans="1:9" x14ac:dyDescent="0.3">
      <c r="A8856" t="s">
        <v>1129</v>
      </c>
      <c r="B8856">
        <v>34</v>
      </c>
      <c r="C8856" t="s">
        <v>22</v>
      </c>
      <c r="D8856" t="s">
        <v>29</v>
      </c>
      <c r="E8856" t="s">
        <v>107</v>
      </c>
      <c r="F8856" t="s">
        <v>9534</v>
      </c>
      <c r="G8856" t="s">
        <v>519</v>
      </c>
      <c r="H8856" t="s">
        <v>520</v>
      </c>
      <c r="I8856">
        <v>0</v>
      </c>
    </row>
    <row r="8857" spans="1:9" x14ac:dyDescent="0.3">
      <c r="A8857" t="s">
        <v>1270</v>
      </c>
      <c r="B8857">
        <v>37</v>
      </c>
      <c r="C8857" t="s">
        <v>10</v>
      </c>
      <c r="D8857" t="s">
        <v>11</v>
      </c>
      <c r="E8857" t="s">
        <v>17</v>
      </c>
      <c r="F8857" t="s">
        <v>9535</v>
      </c>
      <c r="G8857" t="s">
        <v>199</v>
      </c>
      <c r="H8857" t="s">
        <v>200</v>
      </c>
      <c r="I8857">
        <v>0</v>
      </c>
    </row>
    <row r="8858" spans="1:9" x14ac:dyDescent="0.3">
      <c r="A8858" t="s">
        <v>257</v>
      </c>
      <c r="B8858">
        <v>26</v>
      </c>
      <c r="C8858" t="s">
        <v>10</v>
      </c>
      <c r="D8858" t="s">
        <v>29</v>
      </c>
      <c r="E8858" t="s">
        <v>234</v>
      </c>
      <c r="F8858" t="s">
        <v>9536</v>
      </c>
      <c r="G8858" t="s">
        <v>113</v>
      </c>
      <c r="H8858" t="s">
        <v>114</v>
      </c>
      <c r="I8858">
        <v>1</v>
      </c>
    </row>
    <row r="8859" spans="1:9" x14ac:dyDescent="0.3">
      <c r="A8859" t="s">
        <v>837</v>
      </c>
      <c r="B8859">
        <v>38</v>
      </c>
      <c r="C8859" t="s">
        <v>10</v>
      </c>
      <c r="D8859" t="s">
        <v>29</v>
      </c>
      <c r="E8859" t="s">
        <v>74</v>
      </c>
      <c r="F8859" t="s">
        <v>9537</v>
      </c>
      <c r="G8859" t="s">
        <v>370</v>
      </c>
      <c r="H8859" t="s">
        <v>371</v>
      </c>
      <c r="I8859">
        <v>0</v>
      </c>
    </row>
    <row r="8860" spans="1:9" x14ac:dyDescent="0.3">
      <c r="A8860" t="s">
        <v>545</v>
      </c>
      <c r="B8860">
        <v>51</v>
      </c>
      <c r="C8860" t="s">
        <v>10</v>
      </c>
      <c r="D8860" t="s">
        <v>29</v>
      </c>
      <c r="E8860" t="s">
        <v>234</v>
      </c>
      <c r="F8860" t="s">
        <v>9538</v>
      </c>
      <c r="G8860" t="s">
        <v>32</v>
      </c>
      <c r="H8860" t="s">
        <v>33</v>
      </c>
      <c r="I8860">
        <v>1</v>
      </c>
    </row>
    <row r="8861" spans="1:9" x14ac:dyDescent="0.3">
      <c r="A8861" t="s">
        <v>124</v>
      </c>
      <c r="B8861">
        <v>53</v>
      </c>
      <c r="C8861" t="s">
        <v>22</v>
      </c>
      <c r="D8861" t="s">
        <v>29</v>
      </c>
      <c r="E8861" t="s">
        <v>74</v>
      </c>
      <c r="F8861" t="s">
        <v>9539</v>
      </c>
      <c r="G8861" t="s">
        <v>32</v>
      </c>
      <c r="H8861" t="s">
        <v>33</v>
      </c>
      <c r="I8861">
        <v>0</v>
      </c>
    </row>
    <row r="8862" spans="1:9" x14ac:dyDescent="0.3">
      <c r="A8862" t="s">
        <v>380</v>
      </c>
      <c r="B8862">
        <v>38</v>
      </c>
      <c r="C8862" t="s">
        <v>10</v>
      </c>
      <c r="D8862" t="s">
        <v>23</v>
      </c>
      <c r="E8862" t="s">
        <v>24</v>
      </c>
      <c r="F8862" t="s">
        <v>9540</v>
      </c>
      <c r="G8862" t="s">
        <v>58</v>
      </c>
      <c r="H8862" t="s">
        <v>59</v>
      </c>
      <c r="I8862">
        <v>1</v>
      </c>
    </row>
    <row r="8863" spans="1:9" x14ac:dyDescent="0.3">
      <c r="A8863" t="s">
        <v>931</v>
      </c>
      <c r="B8863">
        <v>41</v>
      </c>
      <c r="C8863" t="s">
        <v>10</v>
      </c>
      <c r="D8863" t="s">
        <v>29</v>
      </c>
      <c r="E8863" t="s">
        <v>107</v>
      </c>
      <c r="F8863" t="s">
        <v>9541</v>
      </c>
      <c r="G8863" t="s">
        <v>247</v>
      </c>
      <c r="H8863" t="s">
        <v>248</v>
      </c>
      <c r="I8863">
        <v>0</v>
      </c>
    </row>
    <row r="8864" spans="1:9" x14ac:dyDescent="0.3">
      <c r="A8864" t="s">
        <v>621</v>
      </c>
      <c r="B8864">
        <v>45</v>
      </c>
      <c r="C8864" t="s">
        <v>22</v>
      </c>
      <c r="D8864" t="s">
        <v>29</v>
      </c>
      <c r="E8864" t="s">
        <v>187</v>
      </c>
      <c r="F8864" t="s">
        <v>9542</v>
      </c>
      <c r="G8864" t="s">
        <v>102</v>
      </c>
      <c r="H8864" t="s">
        <v>103</v>
      </c>
      <c r="I8864">
        <v>0</v>
      </c>
    </row>
    <row r="8865" spans="1:9" x14ac:dyDescent="0.3">
      <c r="A8865" t="s">
        <v>1142</v>
      </c>
      <c r="B8865">
        <v>46</v>
      </c>
      <c r="C8865" t="s">
        <v>10</v>
      </c>
      <c r="D8865" t="s">
        <v>11</v>
      </c>
      <c r="E8865" t="s">
        <v>12</v>
      </c>
      <c r="F8865" t="s">
        <v>9543</v>
      </c>
      <c r="G8865" t="s">
        <v>14</v>
      </c>
      <c r="H8865" t="s">
        <v>15</v>
      </c>
      <c r="I8865">
        <v>1</v>
      </c>
    </row>
    <row r="8866" spans="1:9" x14ac:dyDescent="0.3">
      <c r="A8866" t="s">
        <v>805</v>
      </c>
      <c r="B8866">
        <v>37</v>
      </c>
      <c r="C8866" t="s">
        <v>22</v>
      </c>
      <c r="D8866" t="s">
        <v>23</v>
      </c>
      <c r="E8866" t="s">
        <v>145</v>
      </c>
      <c r="F8866" t="s">
        <v>9544</v>
      </c>
      <c r="G8866" t="s">
        <v>335</v>
      </c>
      <c r="H8866" t="s">
        <v>336</v>
      </c>
      <c r="I8866">
        <v>0</v>
      </c>
    </row>
    <row r="8867" spans="1:9" x14ac:dyDescent="0.3">
      <c r="A8867" t="s">
        <v>215</v>
      </c>
      <c r="B8867">
        <v>34</v>
      </c>
      <c r="C8867" t="s">
        <v>22</v>
      </c>
      <c r="D8867" t="s">
        <v>11</v>
      </c>
      <c r="E8867" t="s">
        <v>12</v>
      </c>
      <c r="F8867" t="s">
        <v>9545</v>
      </c>
      <c r="G8867" t="s">
        <v>102</v>
      </c>
      <c r="H8867" t="s">
        <v>103</v>
      </c>
      <c r="I8867">
        <v>0</v>
      </c>
    </row>
    <row r="8868" spans="1:9" x14ac:dyDescent="0.3">
      <c r="A8868" t="s">
        <v>429</v>
      </c>
      <c r="B8868">
        <v>32</v>
      </c>
      <c r="C8868" t="s">
        <v>22</v>
      </c>
      <c r="D8868" t="s">
        <v>29</v>
      </c>
      <c r="E8868" t="s">
        <v>362</v>
      </c>
      <c r="F8868" t="s">
        <v>9546</v>
      </c>
      <c r="G8868" t="s">
        <v>255</v>
      </c>
      <c r="H8868" t="s">
        <v>256</v>
      </c>
      <c r="I8868">
        <v>0</v>
      </c>
    </row>
    <row r="8869" spans="1:9" x14ac:dyDescent="0.3">
      <c r="A8869" t="s">
        <v>117</v>
      </c>
      <c r="B8869">
        <v>55</v>
      </c>
      <c r="C8869" t="s">
        <v>10</v>
      </c>
      <c r="D8869" t="s">
        <v>11</v>
      </c>
      <c r="E8869" t="s">
        <v>206</v>
      </c>
      <c r="F8869" t="s">
        <v>9547</v>
      </c>
      <c r="G8869" t="s">
        <v>130</v>
      </c>
      <c r="H8869" t="s">
        <v>131</v>
      </c>
      <c r="I8869">
        <v>0</v>
      </c>
    </row>
    <row r="8870" spans="1:9" x14ac:dyDescent="0.3">
      <c r="A8870" t="s">
        <v>111</v>
      </c>
      <c r="B8870">
        <v>32</v>
      </c>
      <c r="C8870" t="s">
        <v>22</v>
      </c>
      <c r="D8870" t="s">
        <v>11</v>
      </c>
      <c r="E8870" t="s">
        <v>245</v>
      </c>
      <c r="F8870" t="s">
        <v>9548</v>
      </c>
      <c r="G8870" t="s">
        <v>130</v>
      </c>
      <c r="H8870" t="s">
        <v>131</v>
      </c>
      <c r="I8870">
        <v>1</v>
      </c>
    </row>
    <row r="8871" spans="1:9" x14ac:dyDescent="0.3">
      <c r="A8871" t="s">
        <v>431</v>
      </c>
      <c r="B8871">
        <v>27</v>
      </c>
      <c r="C8871" t="s">
        <v>10</v>
      </c>
      <c r="D8871" t="s">
        <v>29</v>
      </c>
      <c r="E8871" t="s">
        <v>107</v>
      </c>
      <c r="F8871" t="s">
        <v>9549</v>
      </c>
      <c r="G8871" t="s">
        <v>370</v>
      </c>
      <c r="H8871" t="s">
        <v>371</v>
      </c>
      <c r="I8871">
        <v>0</v>
      </c>
    </row>
    <row r="8872" spans="1:9" x14ac:dyDescent="0.3">
      <c r="A8872" t="s">
        <v>1025</v>
      </c>
      <c r="B8872">
        <v>46</v>
      </c>
      <c r="C8872" t="s">
        <v>22</v>
      </c>
      <c r="D8872" t="s">
        <v>29</v>
      </c>
      <c r="E8872" t="s">
        <v>30</v>
      </c>
      <c r="F8872" t="s">
        <v>9550</v>
      </c>
      <c r="G8872" t="s">
        <v>181</v>
      </c>
      <c r="H8872" t="s">
        <v>182</v>
      </c>
      <c r="I8872">
        <v>0</v>
      </c>
    </row>
    <row r="8873" spans="1:9" x14ac:dyDescent="0.3">
      <c r="A8873" t="s">
        <v>731</v>
      </c>
      <c r="B8873">
        <v>32</v>
      </c>
      <c r="C8873" t="s">
        <v>22</v>
      </c>
      <c r="D8873" t="s">
        <v>11</v>
      </c>
      <c r="E8873" t="s">
        <v>245</v>
      </c>
      <c r="F8873" t="s">
        <v>9551</v>
      </c>
      <c r="G8873" t="s">
        <v>189</v>
      </c>
      <c r="H8873" t="s">
        <v>190</v>
      </c>
      <c r="I8873">
        <v>0</v>
      </c>
    </row>
    <row r="8874" spans="1:9" x14ac:dyDescent="0.3">
      <c r="A8874" t="s">
        <v>325</v>
      </c>
      <c r="B8874">
        <v>37</v>
      </c>
      <c r="C8874" t="s">
        <v>22</v>
      </c>
      <c r="D8874" t="s">
        <v>11</v>
      </c>
      <c r="E8874" t="s">
        <v>69</v>
      </c>
      <c r="F8874" t="s">
        <v>9552</v>
      </c>
      <c r="G8874" t="s">
        <v>76</v>
      </c>
      <c r="H8874" t="s">
        <v>77</v>
      </c>
      <c r="I8874">
        <v>0</v>
      </c>
    </row>
    <row r="8875" spans="1:9" x14ac:dyDescent="0.3">
      <c r="A8875" t="s">
        <v>738</v>
      </c>
      <c r="B8875">
        <v>42</v>
      </c>
      <c r="C8875" t="s">
        <v>22</v>
      </c>
      <c r="D8875" t="s">
        <v>11</v>
      </c>
      <c r="E8875" t="s">
        <v>17</v>
      </c>
      <c r="F8875" t="s">
        <v>9553</v>
      </c>
      <c r="G8875" t="s">
        <v>226</v>
      </c>
      <c r="H8875" t="s">
        <v>227</v>
      </c>
      <c r="I8875">
        <v>1</v>
      </c>
    </row>
    <row r="8876" spans="1:9" x14ac:dyDescent="0.3">
      <c r="A8876" t="s">
        <v>770</v>
      </c>
      <c r="B8876">
        <v>45</v>
      </c>
      <c r="C8876" t="s">
        <v>10</v>
      </c>
      <c r="D8876" t="s">
        <v>29</v>
      </c>
      <c r="E8876" t="s">
        <v>74</v>
      </c>
      <c r="F8876" t="s">
        <v>9554</v>
      </c>
      <c r="G8876" t="s">
        <v>32</v>
      </c>
      <c r="H8876" t="s">
        <v>33</v>
      </c>
      <c r="I8876">
        <v>1</v>
      </c>
    </row>
    <row r="8877" spans="1:9" x14ac:dyDescent="0.3">
      <c r="A8877" t="s">
        <v>298</v>
      </c>
      <c r="B8877">
        <v>25</v>
      </c>
      <c r="C8877" t="s">
        <v>22</v>
      </c>
      <c r="D8877" t="s">
        <v>29</v>
      </c>
      <c r="E8877" t="s">
        <v>107</v>
      </c>
      <c r="F8877" t="s">
        <v>9555</v>
      </c>
      <c r="G8877" t="s">
        <v>519</v>
      </c>
      <c r="H8877" t="s">
        <v>520</v>
      </c>
      <c r="I8877">
        <v>0</v>
      </c>
    </row>
    <row r="8878" spans="1:9" x14ac:dyDescent="0.3">
      <c r="A8878" t="s">
        <v>178</v>
      </c>
      <c r="B8878">
        <v>27</v>
      </c>
      <c r="C8878" t="s">
        <v>22</v>
      </c>
      <c r="D8878" t="s">
        <v>29</v>
      </c>
      <c r="E8878" t="s">
        <v>187</v>
      </c>
      <c r="F8878" t="s">
        <v>9556</v>
      </c>
      <c r="G8878" t="s">
        <v>48</v>
      </c>
      <c r="H8878" t="s">
        <v>49</v>
      </c>
      <c r="I8878">
        <v>1</v>
      </c>
    </row>
    <row r="8879" spans="1:9" x14ac:dyDescent="0.3">
      <c r="A8879" t="s">
        <v>203</v>
      </c>
      <c r="B8879">
        <v>36</v>
      </c>
      <c r="C8879" t="s">
        <v>10</v>
      </c>
      <c r="D8879" t="s">
        <v>11</v>
      </c>
      <c r="E8879" t="s">
        <v>69</v>
      </c>
      <c r="F8879" t="s">
        <v>9557</v>
      </c>
      <c r="G8879" t="s">
        <v>19</v>
      </c>
      <c r="H8879" t="s">
        <v>20</v>
      </c>
      <c r="I8879">
        <v>1</v>
      </c>
    </row>
    <row r="8880" spans="1:9" x14ac:dyDescent="0.3">
      <c r="A8880" t="s">
        <v>496</v>
      </c>
      <c r="B8880">
        <v>32</v>
      </c>
      <c r="C8880" t="s">
        <v>22</v>
      </c>
      <c r="D8880" t="s">
        <v>11</v>
      </c>
      <c r="E8880" t="s">
        <v>83</v>
      </c>
      <c r="F8880" t="s">
        <v>9558</v>
      </c>
      <c r="G8880" t="s">
        <v>14</v>
      </c>
      <c r="H8880" t="s">
        <v>15</v>
      </c>
      <c r="I8880">
        <v>1</v>
      </c>
    </row>
    <row r="8881" spans="1:9" x14ac:dyDescent="0.3">
      <c r="A8881" t="s">
        <v>433</v>
      </c>
      <c r="B8881">
        <v>35</v>
      </c>
      <c r="C8881" t="s">
        <v>22</v>
      </c>
      <c r="D8881" t="s">
        <v>23</v>
      </c>
      <c r="E8881" t="s">
        <v>209</v>
      </c>
      <c r="F8881" t="s">
        <v>9559</v>
      </c>
      <c r="G8881" t="s">
        <v>109</v>
      </c>
      <c r="H8881" t="s">
        <v>110</v>
      </c>
      <c r="I8881">
        <v>1</v>
      </c>
    </row>
    <row r="8882" spans="1:9" x14ac:dyDescent="0.3">
      <c r="A8882" t="s">
        <v>1025</v>
      </c>
      <c r="B8882">
        <v>36</v>
      </c>
      <c r="C8882" t="s">
        <v>22</v>
      </c>
      <c r="D8882" t="s">
        <v>29</v>
      </c>
      <c r="E8882" t="s">
        <v>234</v>
      </c>
      <c r="F8882" t="s">
        <v>9560</v>
      </c>
      <c r="G8882" t="s">
        <v>32</v>
      </c>
      <c r="H8882" t="s">
        <v>33</v>
      </c>
      <c r="I8882">
        <v>1</v>
      </c>
    </row>
    <row r="8883" spans="1:9" x14ac:dyDescent="0.3">
      <c r="A8883" t="s">
        <v>1025</v>
      </c>
      <c r="B8883">
        <v>25</v>
      </c>
      <c r="C8883" t="s">
        <v>22</v>
      </c>
      <c r="D8883" t="s">
        <v>29</v>
      </c>
      <c r="E8883" t="s">
        <v>362</v>
      </c>
      <c r="F8883" t="s">
        <v>9561</v>
      </c>
      <c r="G8883" t="s">
        <v>71</v>
      </c>
      <c r="H8883" t="s">
        <v>72</v>
      </c>
      <c r="I8883">
        <v>1</v>
      </c>
    </row>
    <row r="8884" spans="1:9" x14ac:dyDescent="0.3">
      <c r="A8884" t="s">
        <v>835</v>
      </c>
      <c r="B8884">
        <v>47</v>
      </c>
      <c r="C8884" t="s">
        <v>22</v>
      </c>
      <c r="D8884" t="s">
        <v>11</v>
      </c>
      <c r="E8884" t="s">
        <v>83</v>
      </c>
      <c r="F8884" t="s">
        <v>9562</v>
      </c>
      <c r="G8884" t="s">
        <v>393</v>
      </c>
      <c r="H8884" t="s">
        <v>394</v>
      </c>
      <c r="I8884">
        <v>0</v>
      </c>
    </row>
    <row r="8885" spans="1:9" x14ac:dyDescent="0.3">
      <c r="A8885" t="s">
        <v>1352</v>
      </c>
      <c r="B8885">
        <v>26</v>
      </c>
      <c r="C8885" t="s">
        <v>22</v>
      </c>
      <c r="D8885" t="s">
        <v>23</v>
      </c>
      <c r="E8885" t="s">
        <v>92</v>
      </c>
      <c r="F8885" t="s">
        <v>9563</v>
      </c>
      <c r="G8885" t="s">
        <v>126</v>
      </c>
      <c r="H8885" t="s">
        <v>127</v>
      </c>
      <c r="I8885">
        <v>0</v>
      </c>
    </row>
    <row r="8886" spans="1:9" x14ac:dyDescent="0.3">
      <c r="A8886" t="s">
        <v>1910</v>
      </c>
      <c r="B8886">
        <v>49</v>
      </c>
      <c r="C8886" t="s">
        <v>22</v>
      </c>
      <c r="D8886" t="s">
        <v>23</v>
      </c>
      <c r="E8886" t="s">
        <v>209</v>
      </c>
      <c r="F8886" t="s">
        <v>9564</v>
      </c>
      <c r="G8886" t="s">
        <v>85</v>
      </c>
      <c r="H8886" t="s">
        <v>86</v>
      </c>
      <c r="I8886">
        <v>1</v>
      </c>
    </row>
    <row r="8887" spans="1:9" x14ac:dyDescent="0.3">
      <c r="A8887" t="s">
        <v>178</v>
      </c>
      <c r="B8887">
        <v>48</v>
      </c>
      <c r="C8887" t="s">
        <v>22</v>
      </c>
      <c r="D8887" t="s">
        <v>29</v>
      </c>
      <c r="E8887" t="s">
        <v>234</v>
      </c>
      <c r="F8887" t="s">
        <v>9565</v>
      </c>
      <c r="G8887" t="s">
        <v>294</v>
      </c>
      <c r="H8887" t="s">
        <v>295</v>
      </c>
      <c r="I8887">
        <v>1</v>
      </c>
    </row>
    <row r="8888" spans="1:9" x14ac:dyDescent="0.3">
      <c r="A8888" t="s">
        <v>1027</v>
      </c>
      <c r="B8888">
        <v>31</v>
      </c>
      <c r="C8888" t="s">
        <v>22</v>
      </c>
      <c r="D8888" t="s">
        <v>11</v>
      </c>
      <c r="E8888" t="s">
        <v>245</v>
      </c>
      <c r="F8888" t="s">
        <v>9566</v>
      </c>
      <c r="G8888" t="s">
        <v>149</v>
      </c>
      <c r="H8888" t="s">
        <v>150</v>
      </c>
      <c r="I8888">
        <v>0</v>
      </c>
    </row>
    <row r="8889" spans="1:9" x14ac:dyDescent="0.3">
      <c r="A8889" t="s">
        <v>390</v>
      </c>
      <c r="B8889">
        <v>42</v>
      </c>
      <c r="C8889" t="s">
        <v>22</v>
      </c>
      <c r="D8889" t="s">
        <v>11</v>
      </c>
      <c r="E8889" t="s">
        <v>53</v>
      </c>
      <c r="F8889" t="s">
        <v>9567</v>
      </c>
      <c r="G8889" t="s">
        <v>80</v>
      </c>
      <c r="H8889" t="s">
        <v>81</v>
      </c>
      <c r="I8889">
        <v>1</v>
      </c>
    </row>
    <row r="8890" spans="1:9" x14ac:dyDescent="0.3">
      <c r="A8890" t="s">
        <v>957</v>
      </c>
      <c r="B8890">
        <v>43</v>
      </c>
      <c r="C8890" t="s">
        <v>10</v>
      </c>
      <c r="D8890" t="s">
        <v>29</v>
      </c>
      <c r="E8890" t="s">
        <v>74</v>
      </c>
      <c r="F8890" t="s">
        <v>9568</v>
      </c>
      <c r="G8890" t="s">
        <v>19</v>
      </c>
      <c r="H8890" t="s">
        <v>20</v>
      </c>
      <c r="I8890">
        <v>1</v>
      </c>
    </row>
    <row r="8891" spans="1:9" x14ac:dyDescent="0.3">
      <c r="A8891" t="s">
        <v>337</v>
      </c>
      <c r="B8891">
        <v>33</v>
      </c>
      <c r="C8891" t="s">
        <v>22</v>
      </c>
      <c r="D8891" t="s">
        <v>23</v>
      </c>
      <c r="E8891" t="s">
        <v>145</v>
      </c>
      <c r="F8891" t="s">
        <v>9569</v>
      </c>
      <c r="G8891" t="s">
        <v>98</v>
      </c>
      <c r="H8891" t="s">
        <v>99</v>
      </c>
      <c r="I8891">
        <v>0</v>
      </c>
    </row>
    <row r="8892" spans="1:9" x14ac:dyDescent="0.3">
      <c r="A8892" t="s">
        <v>1446</v>
      </c>
      <c r="B8892">
        <v>33</v>
      </c>
      <c r="C8892" t="s">
        <v>10</v>
      </c>
      <c r="D8892" t="s">
        <v>11</v>
      </c>
      <c r="E8892" t="s">
        <v>83</v>
      </c>
      <c r="F8892" t="s">
        <v>9570</v>
      </c>
      <c r="G8892" t="s">
        <v>263</v>
      </c>
      <c r="H8892" t="s">
        <v>264</v>
      </c>
      <c r="I8892">
        <v>0</v>
      </c>
    </row>
    <row r="8893" spans="1:9" x14ac:dyDescent="0.3">
      <c r="A8893" t="s">
        <v>835</v>
      </c>
      <c r="B8893">
        <v>39</v>
      </c>
      <c r="C8893" t="s">
        <v>22</v>
      </c>
      <c r="D8893" t="s">
        <v>11</v>
      </c>
      <c r="E8893" t="s">
        <v>12</v>
      </c>
      <c r="F8893" t="s">
        <v>9571</v>
      </c>
      <c r="G8893" t="s">
        <v>492</v>
      </c>
      <c r="H8893" t="s">
        <v>493</v>
      </c>
      <c r="I8893">
        <v>0</v>
      </c>
    </row>
    <row r="8894" spans="1:9" x14ac:dyDescent="0.3">
      <c r="A8894" t="s">
        <v>1009</v>
      </c>
      <c r="B8894">
        <v>39</v>
      </c>
      <c r="C8894" t="s">
        <v>10</v>
      </c>
      <c r="D8894" t="s">
        <v>23</v>
      </c>
      <c r="E8894" t="s">
        <v>145</v>
      </c>
      <c r="F8894" t="s">
        <v>9572</v>
      </c>
      <c r="G8894" t="s">
        <v>98</v>
      </c>
      <c r="H8894" t="s">
        <v>99</v>
      </c>
      <c r="I8894">
        <v>1</v>
      </c>
    </row>
    <row r="8895" spans="1:9" x14ac:dyDescent="0.3">
      <c r="A8895" t="s">
        <v>353</v>
      </c>
      <c r="B8895">
        <v>32</v>
      </c>
      <c r="C8895" t="s">
        <v>22</v>
      </c>
      <c r="D8895" t="s">
        <v>29</v>
      </c>
      <c r="E8895" t="s">
        <v>107</v>
      </c>
      <c r="F8895" t="s">
        <v>9573</v>
      </c>
      <c r="G8895" t="s">
        <v>599</v>
      </c>
      <c r="H8895" t="s">
        <v>600</v>
      </c>
      <c r="I8895">
        <v>1</v>
      </c>
    </row>
    <row r="8896" spans="1:9" x14ac:dyDescent="0.3">
      <c r="A8896" t="s">
        <v>427</v>
      </c>
      <c r="B8896">
        <v>29</v>
      </c>
      <c r="C8896" t="s">
        <v>22</v>
      </c>
      <c r="D8896" t="s">
        <v>11</v>
      </c>
      <c r="E8896" t="s">
        <v>206</v>
      </c>
      <c r="F8896" t="s">
        <v>9574</v>
      </c>
      <c r="G8896" t="s">
        <v>76</v>
      </c>
      <c r="H8896" t="s">
        <v>77</v>
      </c>
      <c r="I8896">
        <v>1</v>
      </c>
    </row>
    <row r="8897" spans="1:9" x14ac:dyDescent="0.3">
      <c r="A8897" t="s">
        <v>298</v>
      </c>
      <c r="B8897">
        <v>28</v>
      </c>
      <c r="C8897" t="s">
        <v>22</v>
      </c>
      <c r="D8897" t="s">
        <v>29</v>
      </c>
      <c r="E8897" t="s">
        <v>234</v>
      </c>
      <c r="F8897" t="s">
        <v>9575</v>
      </c>
      <c r="G8897" t="s">
        <v>134</v>
      </c>
      <c r="H8897" t="s">
        <v>135</v>
      </c>
      <c r="I8897">
        <v>1</v>
      </c>
    </row>
    <row r="8898" spans="1:9" x14ac:dyDescent="0.3">
      <c r="A8898" t="s">
        <v>87</v>
      </c>
      <c r="B8898">
        <v>29</v>
      </c>
      <c r="C8898" t="s">
        <v>22</v>
      </c>
      <c r="D8898" t="s">
        <v>23</v>
      </c>
      <c r="E8898" t="s">
        <v>56</v>
      </c>
      <c r="F8898" t="s">
        <v>9576</v>
      </c>
      <c r="G8898" t="s">
        <v>113</v>
      </c>
      <c r="H8898" t="s">
        <v>114</v>
      </c>
      <c r="I8898">
        <v>0</v>
      </c>
    </row>
    <row r="8899" spans="1:9" x14ac:dyDescent="0.3">
      <c r="A8899" t="s">
        <v>355</v>
      </c>
      <c r="B8899">
        <v>45</v>
      </c>
      <c r="C8899" t="s">
        <v>22</v>
      </c>
      <c r="D8899" t="s">
        <v>11</v>
      </c>
      <c r="E8899" t="s">
        <v>69</v>
      </c>
      <c r="F8899" t="s">
        <v>9577</v>
      </c>
      <c r="G8899" t="s">
        <v>255</v>
      </c>
      <c r="H8899" t="s">
        <v>256</v>
      </c>
      <c r="I8899">
        <v>0</v>
      </c>
    </row>
    <row r="8900" spans="1:9" x14ac:dyDescent="0.3">
      <c r="A8900" t="s">
        <v>594</v>
      </c>
      <c r="B8900">
        <v>42</v>
      </c>
      <c r="C8900" t="s">
        <v>10</v>
      </c>
      <c r="D8900" t="s">
        <v>23</v>
      </c>
      <c r="E8900" t="s">
        <v>92</v>
      </c>
      <c r="F8900" t="s">
        <v>9578</v>
      </c>
      <c r="G8900" t="s">
        <v>271</v>
      </c>
      <c r="H8900" t="s">
        <v>272</v>
      </c>
      <c r="I8900">
        <v>1</v>
      </c>
    </row>
    <row r="8901" spans="1:9" x14ac:dyDescent="0.3">
      <c r="A8901" t="s">
        <v>905</v>
      </c>
      <c r="B8901">
        <v>53</v>
      </c>
      <c r="C8901" t="s">
        <v>22</v>
      </c>
      <c r="D8901" t="s">
        <v>11</v>
      </c>
      <c r="E8901" t="s">
        <v>53</v>
      </c>
      <c r="F8901" t="s">
        <v>9579</v>
      </c>
      <c r="G8901" t="s">
        <v>43</v>
      </c>
      <c r="H8901" t="s">
        <v>44</v>
      </c>
      <c r="I8901">
        <v>0</v>
      </c>
    </row>
    <row r="8902" spans="1:9" x14ac:dyDescent="0.3">
      <c r="A8902" t="s">
        <v>104</v>
      </c>
      <c r="B8902">
        <v>26</v>
      </c>
      <c r="C8902" t="s">
        <v>22</v>
      </c>
      <c r="D8902" t="s">
        <v>11</v>
      </c>
      <c r="E8902" t="s">
        <v>12</v>
      </c>
      <c r="F8902" t="s">
        <v>9580</v>
      </c>
      <c r="G8902" t="s">
        <v>80</v>
      </c>
      <c r="H8902" t="s">
        <v>81</v>
      </c>
      <c r="I8902">
        <v>1</v>
      </c>
    </row>
    <row r="8903" spans="1:9" x14ac:dyDescent="0.3">
      <c r="A8903" t="s">
        <v>1244</v>
      </c>
      <c r="B8903">
        <v>50</v>
      </c>
      <c r="C8903" t="s">
        <v>10</v>
      </c>
      <c r="D8903" t="s">
        <v>29</v>
      </c>
      <c r="E8903" t="s">
        <v>74</v>
      </c>
      <c r="F8903" t="s">
        <v>9581</v>
      </c>
      <c r="G8903" t="s">
        <v>560</v>
      </c>
      <c r="H8903" t="s">
        <v>561</v>
      </c>
      <c r="I8903">
        <v>1</v>
      </c>
    </row>
    <row r="8904" spans="1:9" x14ac:dyDescent="0.3">
      <c r="A8904" t="s">
        <v>401</v>
      </c>
      <c r="B8904">
        <v>27</v>
      </c>
      <c r="C8904" t="s">
        <v>22</v>
      </c>
      <c r="D8904" t="s">
        <v>11</v>
      </c>
      <c r="E8904" t="s">
        <v>69</v>
      </c>
      <c r="F8904" t="s">
        <v>9582</v>
      </c>
      <c r="G8904" t="s">
        <v>181</v>
      </c>
      <c r="H8904" t="s">
        <v>182</v>
      </c>
      <c r="I8904">
        <v>0</v>
      </c>
    </row>
    <row r="8905" spans="1:9" x14ac:dyDescent="0.3">
      <c r="A8905" t="s">
        <v>217</v>
      </c>
      <c r="B8905">
        <v>54</v>
      </c>
      <c r="C8905" t="s">
        <v>10</v>
      </c>
      <c r="D8905" t="s">
        <v>11</v>
      </c>
      <c r="E8905" t="s">
        <v>206</v>
      </c>
      <c r="F8905" t="s">
        <v>9583</v>
      </c>
      <c r="G8905" t="s">
        <v>519</v>
      </c>
      <c r="H8905" t="s">
        <v>520</v>
      </c>
      <c r="I8905">
        <v>1</v>
      </c>
    </row>
    <row r="8906" spans="1:9" x14ac:dyDescent="0.3">
      <c r="A8906" t="s">
        <v>50</v>
      </c>
      <c r="B8906">
        <v>49</v>
      </c>
      <c r="C8906" t="s">
        <v>22</v>
      </c>
      <c r="D8906" t="s">
        <v>23</v>
      </c>
      <c r="E8906" t="s">
        <v>24</v>
      </c>
      <c r="F8906" t="s">
        <v>9584</v>
      </c>
      <c r="G8906" t="s">
        <v>189</v>
      </c>
      <c r="H8906" t="s">
        <v>190</v>
      </c>
      <c r="I8906">
        <v>0</v>
      </c>
    </row>
    <row r="8907" spans="1:9" x14ac:dyDescent="0.3">
      <c r="A8907" t="s">
        <v>364</v>
      </c>
      <c r="B8907">
        <v>55</v>
      </c>
      <c r="C8907" t="s">
        <v>10</v>
      </c>
      <c r="D8907" t="s">
        <v>11</v>
      </c>
      <c r="E8907" t="s">
        <v>83</v>
      </c>
      <c r="F8907" t="s">
        <v>9585</v>
      </c>
      <c r="G8907" t="s">
        <v>271</v>
      </c>
      <c r="H8907" t="s">
        <v>272</v>
      </c>
      <c r="I8907">
        <v>0</v>
      </c>
    </row>
    <row r="8908" spans="1:9" x14ac:dyDescent="0.3">
      <c r="A8908" t="s">
        <v>1487</v>
      </c>
      <c r="B8908">
        <v>26</v>
      </c>
      <c r="C8908" t="s">
        <v>10</v>
      </c>
      <c r="D8908" t="s">
        <v>23</v>
      </c>
      <c r="E8908" t="s">
        <v>120</v>
      </c>
      <c r="F8908" t="s">
        <v>9586</v>
      </c>
      <c r="G8908" t="s">
        <v>32</v>
      </c>
      <c r="H8908" t="s">
        <v>33</v>
      </c>
      <c r="I8908">
        <v>1</v>
      </c>
    </row>
    <row r="8909" spans="1:9" x14ac:dyDescent="0.3">
      <c r="A8909" t="s">
        <v>1518</v>
      </c>
      <c r="B8909">
        <v>39</v>
      </c>
      <c r="C8909" t="s">
        <v>10</v>
      </c>
      <c r="D8909" t="s">
        <v>29</v>
      </c>
      <c r="E8909" t="s">
        <v>74</v>
      </c>
      <c r="F8909" t="s">
        <v>9587</v>
      </c>
      <c r="G8909" t="s">
        <v>98</v>
      </c>
      <c r="H8909" t="s">
        <v>99</v>
      </c>
      <c r="I8909">
        <v>1</v>
      </c>
    </row>
    <row r="8910" spans="1:9" x14ac:dyDescent="0.3">
      <c r="A8910" t="s">
        <v>637</v>
      </c>
      <c r="B8910">
        <v>51</v>
      </c>
      <c r="C8910" t="s">
        <v>22</v>
      </c>
      <c r="D8910" t="s">
        <v>11</v>
      </c>
      <c r="E8910" t="s">
        <v>245</v>
      </c>
      <c r="F8910" t="s">
        <v>9588</v>
      </c>
      <c r="G8910" t="s">
        <v>126</v>
      </c>
      <c r="H8910" t="s">
        <v>127</v>
      </c>
      <c r="I8910">
        <v>0</v>
      </c>
    </row>
    <row r="8911" spans="1:9" x14ac:dyDescent="0.3">
      <c r="A8911" t="s">
        <v>980</v>
      </c>
      <c r="B8911">
        <v>27</v>
      </c>
      <c r="C8911" t="s">
        <v>22</v>
      </c>
      <c r="D8911" t="s">
        <v>23</v>
      </c>
      <c r="E8911" t="s">
        <v>24</v>
      </c>
      <c r="F8911" t="s">
        <v>9589</v>
      </c>
      <c r="G8911" t="s">
        <v>294</v>
      </c>
      <c r="H8911" t="s">
        <v>295</v>
      </c>
      <c r="I8911">
        <v>1</v>
      </c>
    </row>
    <row r="8912" spans="1:9" x14ac:dyDescent="0.3">
      <c r="A8912" t="s">
        <v>2318</v>
      </c>
      <c r="B8912">
        <v>53</v>
      </c>
      <c r="C8912" t="s">
        <v>10</v>
      </c>
      <c r="D8912" t="s">
        <v>11</v>
      </c>
      <c r="E8912" t="s">
        <v>53</v>
      </c>
      <c r="F8912" t="s">
        <v>9590</v>
      </c>
      <c r="G8912" t="s">
        <v>152</v>
      </c>
      <c r="H8912" t="s">
        <v>153</v>
      </c>
      <c r="I8912">
        <v>1</v>
      </c>
    </row>
    <row r="8913" spans="1:9" x14ac:dyDescent="0.3">
      <c r="A8913" t="s">
        <v>328</v>
      </c>
      <c r="B8913">
        <v>46</v>
      </c>
      <c r="C8913" t="s">
        <v>22</v>
      </c>
      <c r="D8913" t="s">
        <v>11</v>
      </c>
      <c r="E8913" t="s">
        <v>245</v>
      </c>
      <c r="F8913" t="s">
        <v>9591</v>
      </c>
      <c r="G8913" t="s">
        <v>80</v>
      </c>
      <c r="H8913" t="s">
        <v>81</v>
      </c>
      <c r="I8913">
        <v>0</v>
      </c>
    </row>
    <row r="8914" spans="1:9" x14ac:dyDescent="0.3">
      <c r="A8914" t="s">
        <v>427</v>
      </c>
      <c r="B8914">
        <v>40</v>
      </c>
      <c r="C8914" t="s">
        <v>22</v>
      </c>
      <c r="D8914" t="s">
        <v>11</v>
      </c>
      <c r="E8914" t="s">
        <v>53</v>
      </c>
      <c r="F8914" t="s">
        <v>9592</v>
      </c>
      <c r="G8914" t="s">
        <v>58</v>
      </c>
      <c r="H8914" t="s">
        <v>59</v>
      </c>
      <c r="I8914">
        <v>1</v>
      </c>
    </row>
    <row r="8915" spans="1:9" x14ac:dyDescent="0.3">
      <c r="A8915" t="s">
        <v>357</v>
      </c>
      <c r="B8915">
        <v>50</v>
      </c>
      <c r="C8915" t="s">
        <v>10</v>
      </c>
      <c r="D8915" t="s">
        <v>11</v>
      </c>
      <c r="E8915" t="s">
        <v>83</v>
      </c>
      <c r="F8915" t="s">
        <v>9593</v>
      </c>
      <c r="G8915" t="s">
        <v>126</v>
      </c>
      <c r="H8915" t="s">
        <v>127</v>
      </c>
      <c r="I8915">
        <v>1</v>
      </c>
    </row>
    <row r="8916" spans="1:9" x14ac:dyDescent="0.3">
      <c r="A8916" t="s">
        <v>224</v>
      </c>
      <c r="B8916">
        <v>31</v>
      </c>
      <c r="C8916" t="s">
        <v>10</v>
      </c>
      <c r="D8916" t="s">
        <v>29</v>
      </c>
      <c r="E8916" t="s">
        <v>46</v>
      </c>
      <c r="F8916" t="s">
        <v>9594</v>
      </c>
      <c r="G8916" t="s">
        <v>599</v>
      </c>
      <c r="H8916" t="s">
        <v>600</v>
      </c>
      <c r="I8916">
        <v>0</v>
      </c>
    </row>
    <row r="8917" spans="1:9" x14ac:dyDescent="0.3">
      <c r="A8917" t="s">
        <v>1611</v>
      </c>
      <c r="B8917">
        <v>54</v>
      </c>
      <c r="C8917" t="s">
        <v>10</v>
      </c>
      <c r="D8917" t="s">
        <v>11</v>
      </c>
      <c r="E8917" t="s">
        <v>83</v>
      </c>
      <c r="F8917" t="s">
        <v>9595</v>
      </c>
      <c r="G8917" t="s">
        <v>43</v>
      </c>
      <c r="H8917" t="s">
        <v>44</v>
      </c>
      <c r="I8917">
        <v>1</v>
      </c>
    </row>
    <row r="8918" spans="1:9" x14ac:dyDescent="0.3">
      <c r="A8918" t="s">
        <v>1065</v>
      </c>
      <c r="B8918">
        <v>40</v>
      </c>
      <c r="C8918" t="s">
        <v>22</v>
      </c>
      <c r="D8918" t="s">
        <v>11</v>
      </c>
      <c r="E8918" t="s">
        <v>83</v>
      </c>
      <c r="F8918" t="s">
        <v>9596</v>
      </c>
      <c r="G8918" t="s">
        <v>492</v>
      </c>
      <c r="H8918" t="s">
        <v>493</v>
      </c>
      <c r="I8918">
        <v>0</v>
      </c>
    </row>
    <row r="8919" spans="1:9" x14ac:dyDescent="0.3">
      <c r="A8919" t="s">
        <v>538</v>
      </c>
      <c r="B8919">
        <v>34</v>
      </c>
      <c r="C8919" t="s">
        <v>10</v>
      </c>
      <c r="D8919" t="s">
        <v>29</v>
      </c>
      <c r="E8919" t="s">
        <v>30</v>
      </c>
      <c r="F8919" t="s">
        <v>9597</v>
      </c>
      <c r="G8919" t="s">
        <v>237</v>
      </c>
      <c r="H8919" t="s">
        <v>238</v>
      </c>
      <c r="I8919">
        <v>0</v>
      </c>
    </row>
    <row r="8920" spans="1:9" x14ac:dyDescent="0.3">
      <c r="A8920" t="s">
        <v>895</v>
      </c>
      <c r="B8920">
        <v>41</v>
      </c>
      <c r="C8920" t="s">
        <v>10</v>
      </c>
      <c r="D8920" t="s">
        <v>23</v>
      </c>
      <c r="E8920" t="s">
        <v>24</v>
      </c>
      <c r="F8920" t="s">
        <v>9598</v>
      </c>
      <c r="G8920" t="s">
        <v>189</v>
      </c>
      <c r="H8920" t="s">
        <v>190</v>
      </c>
      <c r="I8920">
        <v>1</v>
      </c>
    </row>
    <row r="8921" spans="1:9" x14ac:dyDescent="0.3">
      <c r="A8921" t="s">
        <v>373</v>
      </c>
      <c r="B8921">
        <v>38</v>
      </c>
      <c r="C8921" t="s">
        <v>22</v>
      </c>
      <c r="D8921" t="s">
        <v>11</v>
      </c>
      <c r="E8921" t="s">
        <v>17</v>
      </c>
      <c r="F8921" t="s">
        <v>9599</v>
      </c>
      <c r="G8921" t="s">
        <v>251</v>
      </c>
      <c r="H8921" t="s">
        <v>252</v>
      </c>
      <c r="I8921">
        <v>0</v>
      </c>
    </row>
    <row r="8922" spans="1:9" x14ac:dyDescent="0.3">
      <c r="A8922" t="s">
        <v>926</v>
      </c>
      <c r="B8922">
        <v>33</v>
      </c>
      <c r="C8922" t="s">
        <v>10</v>
      </c>
      <c r="D8922" t="s">
        <v>11</v>
      </c>
      <c r="E8922" t="s">
        <v>83</v>
      </c>
      <c r="F8922" t="s">
        <v>9600</v>
      </c>
      <c r="G8922" t="s">
        <v>492</v>
      </c>
      <c r="H8922" t="s">
        <v>493</v>
      </c>
      <c r="I8922">
        <v>1</v>
      </c>
    </row>
    <row r="8923" spans="1:9" x14ac:dyDescent="0.3">
      <c r="A8923" t="s">
        <v>1792</v>
      </c>
      <c r="B8923">
        <v>46</v>
      </c>
      <c r="C8923" t="s">
        <v>10</v>
      </c>
      <c r="D8923" t="s">
        <v>23</v>
      </c>
      <c r="E8923" t="s">
        <v>145</v>
      </c>
      <c r="F8923" t="s">
        <v>9601</v>
      </c>
      <c r="G8923" t="s">
        <v>149</v>
      </c>
      <c r="H8923" t="s">
        <v>150</v>
      </c>
      <c r="I8923">
        <v>0</v>
      </c>
    </row>
    <row r="8924" spans="1:9" x14ac:dyDescent="0.3">
      <c r="A8924" t="s">
        <v>523</v>
      </c>
      <c r="B8924">
        <v>41</v>
      </c>
      <c r="C8924" t="s">
        <v>10</v>
      </c>
      <c r="D8924" t="s">
        <v>29</v>
      </c>
      <c r="E8924" t="s">
        <v>187</v>
      </c>
      <c r="F8924" t="s">
        <v>9602</v>
      </c>
      <c r="G8924" t="s">
        <v>80</v>
      </c>
      <c r="H8924" t="s">
        <v>81</v>
      </c>
      <c r="I8924">
        <v>1</v>
      </c>
    </row>
    <row r="8925" spans="1:9" x14ac:dyDescent="0.3">
      <c r="A8925" t="s">
        <v>984</v>
      </c>
      <c r="B8925">
        <v>50</v>
      </c>
      <c r="C8925" t="s">
        <v>10</v>
      </c>
      <c r="D8925" t="s">
        <v>23</v>
      </c>
      <c r="E8925" t="s">
        <v>56</v>
      </c>
      <c r="F8925" t="s">
        <v>9603</v>
      </c>
      <c r="G8925" t="s">
        <v>370</v>
      </c>
      <c r="H8925" t="s">
        <v>371</v>
      </c>
      <c r="I8925">
        <v>0</v>
      </c>
    </row>
    <row r="8926" spans="1:9" x14ac:dyDescent="0.3">
      <c r="A8926" t="s">
        <v>213</v>
      </c>
      <c r="B8926">
        <v>32</v>
      </c>
      <c r="C8926" t="s">
        <v>10</v>
      </c>
      <c r="D8926" t="s">
        <v>11</v>
      </c>
      <c r="E8926" t="s">
        <v>206</v>
      </c>
      <c r="F8926" t="s">
        <v>9604</v>
      </c>
      <c r="G8926" t="s">
        <v>560</v>
      </c>
      <c r="H8926" t="s">
        <v>561</v>
      </c>
      <c r="I8926">
        <v>0</v>
      </c>
    </row>
    <row r="8927" spans="1:9" x14ac:dyDescent="0.3">
      <c r="A8927" t="s">
        <v>1279</v>
      </c>
      <c r="B8927">
        <v>33</v>
      </c>
      <c r="C8927" t="s">
        <v>10</v>
      </c>
      <c r="D8927" t="s">
        <v>11</v>
      </c>
      <c r="E8927" t="s">
        <v>69</v>
      </c>
      <c r="F8927" t="s">
        <v>9605</v>
      </c>
      <c r="G8927" t="s">
        <v>32</v>
      </c>
      <c r="H8927" t="s">
        <v>33</v>
      </c>
      <c r="I8927">
        <v>1</v>
      </c>
    </row>
    <row r="8928" spans="1:9" x14ac:dyDescent="0.3">
      <c r="A8928" t="s">
        <v>1371</v>
      </c>
      <c r="B8928">
        <v>25</v>
      </c>
      <c r="C8928" t="s">
        <v>10</v>
      </c>
      <c r="D8928" t="s">
        <v>23</v>
      </c>
      <c r="E8928" t="s">
        <v>209</v>
      </c>
      <c r="F8928" t="s">
        <v>9606</v>
      </c>
      <c r="G8928" t="s">
        <v>247</v>
      </c>
      <c r="H8928" t="s">
        <v>248</v>
      </c>
      <c r="I8928">
        <v>0</v>
      </c>
    </row>
    <row r="8929" spans="1:9" x14ac:dyDescent="0.3">
      <c r="A8929" t="s">
        <v>476</v>
      </c>
      <c r="B8929">
        <v>25</v>
      </c>
      <c r="C8929" t="s">
        <v>10</v>
      </c>
      <c r="D8929" t="s">
        <v>29</v>
      </c>
      <c r="E8929" t="s">
        <v>234</v>
      </c>
      <c r="F8929" t="s">
        <v>9607</v>
      </c>
      <c r="G8929" t="s">
        <v>109</v>
      </c>
      <c r="H8929" t="s">
        <v>110</v>
      </c>
      <c r="I8929">
        <v>0</v>
      </c>
    </row>
    <row r="8930" spans="1:9" x14ac:dyDescent="0.3">
      <c r="A8930" t="s">
        <v>515</v>
      </c>
      <c r="B8930">
        <v>34</v>
      </c>
      <c r="C8930" t="s">
        <v>22</v>
      </c>
      <c r="D8930" t="s">
        <v>29</v>
      </c>
      <c r="E8930" t="s">
        <v>362</v>
      </c>
      <c r="F8930" t="s">
        <v>9608</v>
      </c>
      <c r="G8930" t="s">
        <v>130</v>
      </c>
      <c r="H8930" t="s">
        <v>131</v>
      </c>
      <c r="I8930">
        <v>1</v>
      </c>
    </row>
    <row r="8931" spans="1:9" x14ac:dyDescent="0.3">
      <c r="A8931" t="s">
        <v>2879</v>
      </c>
      <c r="B8931">
        <v>37</v>
      </c>
      <c r="C8931" t="s">
        <v>10</v>
      </c>
      <c r="D8931" t="s">
        <v>23</v>
      </c>
      <c r="E8931" t="s">
        <v>56</v>
      </c>
      <c r="F8931" t="s">
        <v>9609</v>
      </c>
      <c r="G8931" t="s">
        <v>58</v>
      </c>
      <c r="H8931" t="s">
        <v>59</v>
      </c>
      <c r="I8931">
        <v>1</v>
      </c>
    </row>
    <row r="8932" spans="1:9" x14ac:dyDescent="0.3">
      <c r="A8932" t="s">
        <v>104</v>
      </c>
      <c r="B8932">
        <v>34</v>
      </c>
      <c r="C8932" t="s">
        <v>22</v>
      </c>
      <c r="D8932" t="s">
        <v>11</v>
      </c>
      <c r="E8932" t="s">
        <v>245</v>
      </c>
      <c r="F8932" t="s">
        <v>9610</v>
      </c>
      <c r="G8932" t="s">
        <v>519</v>
      </c>
      <c r="H8932" t="s">
        <v>520</v>
      </c>
      <c r="I8932">
        <v>0</v>
      </c>
    </row>
    <row r="8933" spans="1:9" x14ac:dyDescent="0.3">
      <c r="A8933" t="s">
        <v>751</v>
      </c>
      <c r="B8933">
        <v>55</v>
      </c>
      <c r="C8933" t="s">
        <v>10</v>
      </c>
      <c r="D8933" t="s">
        <v>11</v>
      </c>
      <c r="E8933" t="s">
        <v>206</v>
      </c>
      <c r="F8933" t="s">
        <v>9611</v>
      </c>
      <c r="G8933" t="s">
        <v>134</v>
      </c>
      <c r="H8933" t="s">
        <v>135</v>
      </c>
      <c r="I8933">
        <v>1</v>
      </c>
    </row>
    <row r="8934" spans="1:9" x14ac:dyDescent="0.3">
      <c r="A8934" t="s">
        <v>766</v>
      </c>
      <c r="B8934">
        <v>49</v>
      </c>
      <c r="C8934" t="s">
        <v>22</v>
      </c>
      <c r="D8934" t="s">
        <v>11</v>
      </c>
      <c r="E8934" t="s">
        <v>12</v>
      </c>
      <c r="F8934" t="s">
        <v>9612</v>
      </c>
      <c r="G8934" t="s">
        <v>193</v>
      </c>
      <c r="H8934" t="s">
        <v>194</v>
      </c>
      <c r="I8934">
        <v>1</v>
      </c>
    </row>
    <row r="8935" spans="1:9" x14ac:dyDescent="0.3">
      <c r="A8935" t="s">
        <v>809</v>
      </c>
      <c r="B8935">
        <v>54</v>
      </c>
      <c r="C8935" t="s">
        <v>10</v>
      </c>
      <c r="D8935" t="s">
        <v>29</v>
      </c>
      <c r="E8935" t="s">
        <v>362</v>
      </c>
      <c r="F8935" t="s">
        <v>9613</v>
      </c>
      <c r="G8935" t="s">
        <v>102</v>
      </c>
      <c r="H8935" t="s">
        <v>103</v>
      </c>
      <c r="I8935">
        <v>1</v>
      </c>
    </row>
    <row r="8936" spans="1:9" x14ac:dyDescent="0.3">
      <c r="A8936" t="s">
        <v>731</v>
      </c>
      <c r="B8936">
        <v>49</v>
      </c>
      <c r="C8936" t="s">
        <v>22</v>
      </c>
      <c r="D8936" t="s">
        <v>11</v>
      </c>
      <c r="E8936" t="s">
        <v>17</v>
      </c>
      <c r="F8936" t="s">
        <v>9614</v>
      </c>
      <c r="G8936" t="s">
        <v>599</v>
      </c>
      <c r="H8936" t="s">
        <v>600</v>
      </c>
      <c r="I8936">
        <v>1</v>
      </c>
    </row>
    <row r="8937" spans="1:9" x14ac:dyDescent="0.3">
      <c r="A8937" t="s">
        <v>170</v>
      </c>
      <c r="B8937">
        <v>36</v>
      </c>
      <c r="C8937" t="s">
        <v>10</v>
      </c>
      <c r="D8937" t="s">
        <v>29</v>
      </c>
      <c r="E8937" t="s">
        <v>74</v>
      </c>
      <c r="F8937" t="s">
        <v>9615</v>
      </c>
      <c r="G8937" t="s">
        <v>247</v>
      </c>
      <c r="H8937" t="s">
        <v>248</v>
      </c>
      <c r="I8937">
        <v>0</v>
      </c>
    </row>
    <row r="8938" spans="1:9" x14ac:dyDescent="0.3">
      <c r="A8938" t="s">
        <v>528</v>
      </c>
      <c r="B8938">
        <v>25</v>
      </c>
      <c r="C8938" t="s">
        <v>10</v>
      </c>
      <c r="D8938" t="s">
        <v>11</v>
      </c>
      <c r="E8938" t="s">
        <v>83</v>
      </c>
      <c r="F8938" t="s">
        <v>9616</v>
      </c>
      <c r="G8938" t="s">
        <v>130</v>
      </c>
      <c r="H8938" t="s">
        <v>131</v>
      </c>
      <c r="I8938">
        <v>0</v>
      </c>
    </row>
    <row r="8939" spans="1:9" x14ac:dyDescent="0.3">
      <c r="A8939" t="s">
        <v>233</v>
      </c>
      <c r="B8939">
        <v>36</v>
      </c>
      <c r="C8939" t="s">
        <v>10</v>
      </c>
      <c r="D8939" t="s">
        <v>29</v>
      </c>
      <c r="E8939" t="s">
        <v>362</v>
      </c>
      <c r="F8939" t="s">
        <v>9617</v>
      </c>
      <c r="G8939" t="s">
        <v>263</v>
      </c>
      <c r="H8939" t="s">
        <v>264</v>
      </c>
      <c r="I8939">
        <v>0</v>
      </c>
    </row>
    <row r="8940" spans="1:9" x14ac:dyDescent="0.3">
      <c r="A8940" t="s">
        <v>427</v>
      </c>
      <c r="B8940">
        <v>36</v>
      </c>
      <c r="C8940" t="s">
        <v>22</v>
      </c>
      <c r="D8940" t="s">
        <v>11</v>
      </c>
      <c r="E8940" t="s">
        <v>12</v>
      </c>
      <c r="F8940" t="s">
        <v>9618</v>
      </c>
      <c r="G8940" t="s">
        <v>393</v>
      </c>
      <c r="H8940" t="s">
        <v>394</v>
      </c>
      <c r="I8940">
        <v>0</v>
      </c>
    </row>
    <row r="8941" spans="1:9" x14ac:dyDescent="0.3">
      <c r="A8941" t="s">
        <v>380</v>
      </c>
      <c r="B8941">
        <v>48</v>
      </c>
      <c r="C8941" t="s">
        <v>10</v>
      </c>
      <c r="D8941" t="s">
        <v>23</v>
      </c>
      <c r="E8941" t="s">
        <v>56</v>
      </c>
      <c r="F8941" t="s">
        <v>9619</v>
      </c>
      <c r="G8941" t="s">
        <v>271</v>
      </c>
      <c r="H8941" t="s">
        <v>272</v>
      </c>
      <c r="I8941">
        <v>1</v>
      </c>
    </row>
    <row r="8942" spans="1:9" x14ac:dyDescent="0.3">
      <c r="A8942" t="s">
        <v>1078</v>
      </c>
      <c r="B8942">
        <v>27</v>
      </c>
      <c r="C8942" t="s">
        <v>22</v>
      </c>
      <c r="D8942" t="s">
        <v>29</v>
      </c>
      <c r="E8942" t="s">
        <v>187</v>
      </c>
      <c r="F8942" t="s">
        <v>9620</v>
      </c>
      <c r="G8942" t="s">
        <v>80</v>
      </c>
      <c r="H8942" t="s">
        <v>81</v>
      </c>
      <c r="I8942">
        <v>0</v>
      </c>
    </row>
    <row r="8943" spans="1:9" x14ac:dyDescent="0.3">
      <c r="A8943" t="s">
        <v>712</v>
      </c>
      <c r="B8943">
        <v>42</v>
      </c>
      <c r="C8943" t="s">
        <v>10</v>
      </c>
      <c r="D8943" t="s">
        <v>23</v>
      </c>
      <c r="E8943" t="s">
        <v>209</v>
      </c>
      <c r="F8943" t="s">
        <v>9621</v>
      </c>
      <c r="G8943" t="s">
        <v>32</v>
      </c>
      <c r="H8943" t="s">
        <v>33</v>
      </c>
      <c r="I8943">
        <v>1</v>
      </c>
    </row>
    <row r="8944" spans="1:9" x14ac:dyDescent="0.3">
      <c r="A8944" t="s">
        <v>285</v>
      </c>
      <c r="B8944">
        <v>27</v>
      </c>
      <c r="C8944" t="s">
        <v>10</v>
      </c>
      <c r="D8944" t="s">
        <v>29</v>
      </c>
      <c r="E8944" t="s">
        <v>30</v>
      </c>
      <c r="F8944" t="s">
        <v>9622</v>
      </c>
      <c r="G8944" t="s">
        <v>247</v>
      </c>
      <c r="H8944" t="s">
        <v>248</v>
      </c>
      <c r="I8944">
        <v>0</v>
      </c>
    </row>
    <row r="8945" spans="1:9" x14ac:dyDescent="0.3">
      <c r="A8945" t="s">
        <v>751</v>
      </c>
      <c r="B8945">
        <v>41</v>
      </c>
      <c r="C8945" t="s">
        <v>10</v>
      </c>
      <c r="D8945" t="s">
        <v>11</v>
      </c>
      <c r="E8945" t="s">
        <v>245</v>
      </c>
      <c r="F8945" t="s">
        <v>9623</v>
      </c>
      <c r="G8945" t="s">
        <v>76</v>
      </c>
      <c r="H8945" t="s">
        <v>77</v>
      </c>
      <c r="I8945">
        <v>1</v>
      </c>
    </row>
    <row r="8946" spans="1:9" x14ac:dyDescent="0.3">
      <c r="A8946" t="s">
        <v>962</v>
      </c>
      <c r="B8946">
        <v>55</v>
      </c>
      <c r="C8946" t="s">
        <v>10</v>
      </c>
      <c r="D8946" t="s">
        <v>29</v>
      </c>
      <c r="E8946" t="s">
        <v>30</v>
      </c>
      <c r="F8946" t="s">
        <v>9624</v>
      </c>
      <c r="G8946" t="s">
        <v>102</v>
      </c>
      <c r="H8946" t="s">
        <v>103</v>
      </c>
      <c r="I8946">
        <v>0</v>
      </c>
    </row>
    <row r="8947" spans="1:9" x14ac:dyDescent="0.3">
      <c r="A8947" t="s">
        <v>161</v>
      </c>
      <c r="B8947">
        <v>54</v>
      </c>
      <c r="C8947" t="s">
        <v>22</v>
      </c>
      <c r="D8947" t="s">
        <v>23</v>
      </c>
      <c r="E8947" t="s">
        <v>145</v>
      </c>
      <c r="F8947" t="s">
        <v>9625</v>
      </c>
      <c r="G8947" t="s">
        <v>19</v>
      </c>
      <c r="H8947" t="s">
        <v>20</v>
      </c>
      <c r="I8947">
        <v>1</v>
      </c>
    </row>
    <row r="8948" spans="1:9" x14ac:dyDescent="0.3">
      <c r="A8948" t="s">
        <v>568</v>
      </c>
      <c r="B8948">
        <v>33</v>
      </c>
      <c r="C8948" t="s">
        <v>22</v>
      </c>
      <c r="D8948" t="s">
        <v>11</v>
      </c>
      <c r="E8948" t="s">
        <v>53</v>
      </c>
      <c r="F8948" t="s">
        <v>9626</v>
      </c>
      <c r="G8948" t="s">
        <v>113</v>
      </c>
      <c r="H8948" t="s">
        <v>114</v>
      </c>
      <c r="I8948">
        <v>0</v>
      </c>
    </row>
    <row r="8949" spans="1:9" x14ac:dyDescent="0.3">
      <c r="A8949" t="s">
        <v>1635</v>
      </c>
      <c r="B8949">
        <v>25</v>
      </c>
      <c r="C8949" t="s">
        <v>22</v>
      </c>
      <c r="D8949" t="s">
        <v>23</v>
      </c>
      <c r="E8949" t="s">
        <v>24</v>
      </c>
      <c r="F8949" t="s">
        <v>9627</v>
      </c>
      <c r="G8949" t="s">
        <v>393</v>
      </c>
      <c r="H8949" t="s">
        <v>394</v>
      </c>
      <c r="I8949">
        <v>0</v>
      </c>
    </row>
    <row r="8950" spans="1:9" x14ac:dyDescent="0.3">
      <c r="A8950" t="s">
        <v>576</v>
      </c>
      <c r="B8950">
        <v>43</v>
      </c>
      <c r="C8950" t="s">
        <v>10</v>
      </c>
      <c r="D8950" t="s">
        <v>11</v>
      </c>
      <c r="E8950" t="s">
        <v>17</v>
      </c>
      <c r="F8950" t="s">
        <v>9628</v>
      </c>
      <c r="G8950" t="s">
        <v>19</v>
      </c>
      <c r="H8950" t="s">
        <v>20</v>
      </c>
      <c r="I8950">
        <v>1</v>
      </c>
    </row>
    <row r="8951" spans="1:9" x14ac:dyDescent="0.3">
      <c r="A8951" t="s">
        <v>147</v>
      </c>
      <c r="B8951">
        <v>37</v>
      </c>
      <c r="C8951" t="s">
        <v>10</v>
      </c>
      <c r="D8951" t="s">
        <v>29</v>
      </c>
      <c r="E8951" t="s">
        <v>234</v>
      </c>
      <c r="F8951" t="s">
        <v>9629</v>
      </c>
      <c r="G8951" t="s">
        <v>71</v>
      </c>
      <c r="H8951" t="s">
        <v>72</v>
      </c>
      <c r="I8951">
        <v>1</v>
      </c>
    </row>
    <row r="8952" spans="1:9" x14ac:dyDescent="0.3">
      <c r="A8952" t="s">
        <v>1233</v>
      </c>
      <c r="B8952">
        <v>54</v>
      </c>
      <c r="C8952" t="s">
        <v>22</v>
      </c>
      <c r="D8952" t="s">
        <v>23</v>
      </c>
      <c r="E8952" t="s">
        <v>120</v>
      </c>
      <c r="F8952" t="s">
        <v>9630</v>
      </c>
      <c r="G8952" t="s">
        <v>19</v>
      </c>
      <c r="H8952" t="s">
        <v>20</v>
      </c>
      <c r="I8952">
        <v>0</v>
      </c>
    </row>
    <row r="8953" spans="1:9" x14ac:dyDescent="0.3">
      <c r="A8953" t="s">
        <v>28</v>
      </c>
      <c r="B8953">
        <v>32</v>
      </c>
      <c r="C8953" t="s">
        <v>10</v>
      </c>
      <c r="D8953" t="s">
        <v>29</v>
      </c>
      <c r="E8953" t="s">
        <v>74</v>
      </c>
      <c r="F8953" t="s">
        <v>9631</v>
      </c>
      <c r="G8953" t="s">
        <v>335</v>
      </c>
      <c r="H8953" t="s">
        <v>336</v>
      </c>
      <c r="I8953">
        <v>1</v>
      </c>
    </row>
    <row r="8954" spans="1:9" x14ac:dyDescent="0.3">
      <c r="A8954" t="s">
        <v>813</v>
      </c>
      <c r="B8954">
        <v>43</v>
      </c>
      <c r="C8954" t="s">
        <v>10</v>
      </c>
      <c r="D8954" t="s">
        <v>11</v>
      </c>
      <c r="E8954" t="s">
        <v>17</v>
      </c>
      <c r="F8954" t="s">
        <v>9632</v>
      </c>
      <c r="G8954" t="s">
        <v>155</v>
      </c>
      <c r="H8954" t="s">
        <v>156</v>
      </c>
      <c r="I8954">
        <v>1</v>
      </c>
    </row>
    <row r="8955" spans="1:9" x14ac:dyDescent="0.3">
      <c r="A8955" t="s">
        <v>545</v>
      </c>
      <c r="B8955">
        <v>40</v>
      </c>
      <c r="C8955" t="s">
        <v>10</v>
      </c>
      <c r="D8955" t="s">
        <v>29</v>
      </c>
      <c r="E8955" t="s">
        <v>46</v>
      </c>
      <c r="F8955" t="s">
        <v>9633</v>
      </c>
      <c r="G8955" t="s">
        <v>32</v>
      </c>
      <c r="H8955" t="s">
        <v>33</v>
      </c>
      <c r="I8955">
        <v>1</v>
      </c>
    </row>
    <row r="8956" spans="1:9" x14ac:dyDescent="0.3">
      <c r="A8956" t="s">
        <v>995</v>
      </c>
      <c r="B8956">
        <v>55</v>
      </c>
      <c r="C8956" t="s">
        <v>10</v>
      </c>
      <c r="D8956" t="s">
        <v>29</v>
      </c>
      <c r="E8956" t="s">
        <v>107</v>
      </c>
      <c r="F8956" t="s">
        <v>9634</v>
      </c>
      <c r="G8956" t="s">
        <v>271</v>
      </c>
      <c r="H8956" t="s">
        <v>272</v>
      </c>
      <c r="I8956">
        <v>1</v>
      </c>
    </row>
    <row r="8957" spans="1:9" x14ac:dyDescent="0.3">
      <c r="A8957" t="s">
        <v>429</v>
      </c>
      <c r="B8957">
        <v>45</v>
      </c>
      <c r="C8957" t="s">
        <v>22</v>
      </c>
      <c r="D8957" t="s">
        <v>29</v>
      </c>
      <c r="E8957" t="s">
        <v>362</v>
      </c>
      <c r="F8957" t="s">
        <v>9635</v>
      </c>
      <c r="G8957" t="s">
        <v>134</v>
      </c>
      <c r="H8957" t="s">
        <v>135</v>
      </c>
      <c r="I8957">
        <v>0</v>
      </c>
    </row>
    <row r="8958" spans="1:9" x14ac:dyDescent="0.3">
      <c r="A8958" t="s">
        <v>1133</v>
      </c>
      <c r="B8958">
        <v>50</v>
      </c>
      <c r="C8958" t="s">
        <v>22</v>
      </c>
      <c r="D8958" t="s">
        <v>23</v>
      </c>
      <c r="E8958" t="s">
        <v>35</v>
      </c>
      <c r="F8958" t="s">
        <v>9636</v>
      </c>
      <c r="G8958" t="s">
        <v>251</v>
      </c>
      <c r="H8958" t="s">
        <v>252</v>
      </c>
      <c r="I8958">
        <v>0</v>
      </c>
    </row>
    <row r="8959" spans="1:9" x14ac:dyDescent="0.3">
      <c r="A8959" t="s">
        <v>1332</v>
      </c>
      <c r="B8959">
        <v>53</v>
      </c>
      <c r="C8959" t="s">
        <v>10</v>
      </c>
      <c r="D8959" t="s">
        <v>11</v>
      </c>
      <c r="E8959" t="s">
        <v>12</v>
      </c>
      <c r="F8959" t="s">
        <v>9637</v>
      </c>
      <c r="G8959" t="s">
        <v>32</v>
      </c>
      <c r="H8959" t="s">
        <v>33</v>
      </c>
      <c r="I8959">
        <v>1</v>
      </c>
    </row>
    <row r="8960" spans="1:9" x14ac:dyDescent="0.3">
      <c r="A8960" t="s">
        <v>817</v>
      </c>
      <c r="B8960">
        <v>50</v>
      </c>
      <c r="C8960" t="s">
        <v>22</v>
      </c>
      <c r="D8960" t="s">
        <v>23</v>
      </c>
      <c r="E8960" t="s">
        <v>92</v>
      </c>
      <c r="F8960" t="s">
        <v>9638</v>
      </c>
      <c r="G8960" t="s">
        <v>48</v>
      </c>
      <c r="H8960" t="s">
        <v>49</v>
      </c>
      <c r="I8960">
        <v>0</v>
      </c>
    </row>
    <row r="8961" spans="1:9" x14ac:dyDescent="0.3">
      <c r="A8961" t="s">
        <v>887</v>
      </c>
      <c r="B8961">
        <v>28</v>
      </c>
      <c r="C8961" t="s">
        <v>10</v>
      </c>
      <c r="D8961" t="s">
        <v>23</v>
      </c>
      <c r="E8961" t="s">
        <v>24</v>
      </c>
      <c r="F8961" t="s">
        <v>9639</v>
      </c>
      <c r="G8961" t="s">
        <v>19</v>
      </c>
      <c r="H8961" t="s">
        <v>20</v>
      </c>
      <c r="I8961">
        <v>1</v>
      </c>
    </row>
    <row r="8962" spans="1:9" x14ac:dyDescent="0.3">
      <c r="A8962" t="s">
        <v>217</v>
      </c>
      <c r="B8962">
        <v>39</v>
      </c>
      <c r="C8962" t="s">
        <v>10</v>
      </c>
      <c r="D8962" t="s">
        <v>11</v>
      </c>
      <c r="E8962" t="s">
        <v>69</v>
      </c>
      <c r="F8962" t="s">
        <v>9640</v>
      </c>
      <c r="G8962" t="s">
        <v>247</v>
      </c>
      <c r="H8962" t="s">
        <v>248</v>
      </c>
      <c r="I8962">
        <v>0</v>
      </c>
    </row>
    <row r="8963" spans="1:9" x14ac:dyDescent="0.3">
      <c r="A8963" t="s">
        <v>1727</v>
      </c>
      <c r="B8963">
        <v>36</v>
      </c>
      <c r="C8963" t="s">
        <v>22</v>
      </c>
      <c r="D8963" t="s">
        <v>23</v>
      </c>
      <c r="E8963" t="s">
        <v>209</v>
      </c>
      <c r="F8963" t="s">
        <v>9641</v>
      </c>
      <c r="G8963" t="s">
        <v>48</v>
      </c>
      <c r="H8963" t="s">
        <v>49</v>
      </c>
      <c r="I8963">
        <v>0</v>
      </c>
    </row>
    <row r="8964" spans="1:9" x14ac:dyDescent="0.3">
      <c r="A8964" t="s">
        <v>480</v>
      </c>
      <c r="B8964">
        <v>49</v>
      </c>
      <c r="C8964" t="s">
        <v>10</v>
      </c>
      <c r="D8964" t="s">
        <v>23</v>
      </c>
      <c r="E8964" t="s">
        <v>35</v>
      </c>
      <c r="F8964" t="s">
        <v>9642</v>
      </c>
      <c r="G8964" t="s">
        <v>26</v>
      </c>
      <c r="H8964" t="s">
        <v>27</v>
      </c>
      <c r="I8964">
        <v>1</v>
      </c>
    </row>
    <row r="8965" spans="1:9" x14ac:dyDescent="0.3">
      <c r="A8965" t="s">
        <v>1320</v>
      </c>
      <c r="B8965">
        <v>30</v>
      </c>
      <c r="C8965" t="s">
        <v>22</v>
      </c>
      <c r="D8965" t="s">
        <v>29</v>
      </c>
      <c r="E8965" t="s">
        <v>107</v>
      </c>
      <c r="F8965" t="s">
        <v>9643</v>
      </c>
      <c r="G8965" t="s">
        <v>370</v>
      </c>
      <c r="H8965" t="s">
        <v>371</v>
      </c>
      <c r="I8965">
        <v>1</v>
      </c>
    </row>
    <row r="8966" spans="1:9" x14ac:dyDescent="0.3">
      <c r="A8966" t="s">
        <v>853</v>
      </c>
      <c r="B8966">
        <v>29</v>
      </c>
      <c r="C8966" t="s">
        <v>10</v>
      </c>
      <c r="D8966" t="s">
        <v>11</v>
      </c>
      <c r="E8966" t="s">
        <v>245</v>
      </c>
      <c r="F8966" t="s">
        <v>9644</v>
      </c>
      <c r="G8966" t="s">
        <v>66</v>
      </c>
      <c r="H8966" t="s">
        <v>67</v>
      </c>
      <c r="I8966">
        <v>1</v>
      </c>
    </row>
    <row r="8967" spans="1:9" x14ac:dyDescent="0.3">
      <c r="A8967" t="s">
        <v>382</v>
      </c>
      <c r="B8967">
        <v>49</v>
      </c>
      <c r="C8967" t="s">
        <v>10</v>
      </c>
      <c r="D8967" t="s">
        <v>11</v>
      </c>
      <c r="E8967" t="s">
        <v>53</v>
      </c>
      <c r="F8967" t="s">
        <v>9645</v>
      </c>
      <c r="G8967" t="s">
        <v>134</v>
      </c>
      <c r="H8967" t="s">
        <v>135</v>
      </c>
      <c r="I8967">
        <v>1</v>
      </c>
    </row>
    <row r="8968" spans="1:9" x14ac:dyDescent="0.3">
      <c r="A8968" t="s">
        <v>243</v>
      </c>
      <c r="B8968">
        <v>28</v>
      </c>
      <c r="C8968" t="s">
        <v>22</v>
      </c>
      <c r="D8968" t="s">
        <v>29</v>
      </c>
      <c r="E8968" t="s">
        <v>107</v>
      </c>
      <c r="F8968" t="s">
        <v>9646</v>
      </c>
      <c r="G8968" t="s">
        <v>319</v>
      </c>
      <c r="H8968" t="s">
        <v>320</v>
      </c>
      <c r="I8968">
        <v>1</v>
      </c>
    </row>
    <row r="8969" spans="1:9" x14ac:dyDescent="0.3">
      <c r="A8969" t="s">
        <v>1233</v>
      </c>
      <c r="B8969">
        <v>45</v>
      </c>
      <c r="C8969" t="s">
        <v>22</v>
      </c>
      <c r="D8969" t="s">
        <v>23</v>
      </c>
      <c r="E8969" t="s">
        <v>145</v>
      </c>
      <c r="F8969" t="s">
        <v>9647</v>
      </c>
      <c r="G8969" t="s">
        <v>335</v>
      </c>
      <c r="H8969" t="s">
        <v>336</v>
      </c>
      <c r="I8969">
        <v>0</v>
      </c>
    </row>
    <row r="8970" spans="1:9" x14ac:dyDescent="0.3">
      <c r="A8970" t="s">
        <v>222</v>
      </c>
      <c r="B8970">
        <v>37</v>
      </c>
      <c r="C8970" t="s">
        <v>10</v>
      </c>
      <c r="D8970" t="s">
        <v>23</v>
      </c>
      <c r="E8970" t="s">
        <v>24</v>
      </c>
      <c r="F8970" t="s">
        <v>9648</v>
      </c>
      <c r="G8970" t="s">
        <v>305</v>
      </c>
      <c r="H8970" t="s">
        <v>306</v>
      </c>
      <c r="I8970">
        <v>0</v>
      </c>
    </row>
    <row r="8971" spans="1:9" x14ac:dyDescent="0.3">
      <c r="A8971" t="s">
        <v>758</v>
      </c>
      <c r="B8971">
        <v>52</v>
      </c>
      <c r="C8971" t="s">
        <v>22</v>
      </c>
      <c r="D8971" t="s">
        <v>11</v>
      </c>
      <c r="E8971" t="s">
        <v>245</v>
      </c>
      <c r="F8971" t="s">
        <v>9649</v>
      </c>
      <c r="G8971" t="s">
        <v>98</v>
      </c>
      <c r="H8971" t="s">
        <v>99</v>
      </c>
      <c r="I8971">
        <v>0</v>
      </c>
    </row>
    <row r="8972" spans="1:9" x14ac:dyDescent="0.3">
      <c r="A8972" t="s">
        <v>540</v>
      </c>
      <c r="B8972">
        <v>33</v>
      </c>
      <c r="C8972" t="s">
        <v>22</v>
      </c>
      <c r="D8972" t="s">
        <v>23</v>
      </c>
      <c r="E8972" t="s">
        <v>92</v>
      </c>
      <c r="F8972" t="s">
        <v>9650</v>
      </c>
      <c r="G8972" t="s">
        <v>80</v>
      </c>
      <c r="H8972" t="s">
        <v>81</v>
      </c>
      <c r="I8972">
        <v>0</v>
      </c>
    </row>
    <row r="8973" spans="1:9" x14ac:dyDescent="0.3">
      <c r="A8973" t="s">
        <v>922</v>
      </c>
      <c r="B8973">
        <v>43</v>
      </c>
      <c r="C8973" t="s">
        <v>22</v>
      </c>
      <c r="D8973" t="s">
        <v>29</v>
      </c>
      <c r="E8973" t="s">
        <v>234</v>
      </c>
      <c r="F8973" t="s">
        <v>9651</v>
      </c>
      <c r="G8973" t="s">
        <v>102</v>
      </c>
      <c r="H8973" t="s">
        <v>103</v>
      </c>
      <c r="I8973">
        <v>1</v>
      </c>
    </row>
    <row r="8974" spans="1:9" x14ac:dyDescent="0.3">
      <c r="A8974" t="s">
        <v>1727</v>
      </c>
      <c r="B8974">
        <v>25</v>
      </c>
      <c r="C8974" t="s">
        <v>22</v>
      </c>
      <c r="D8974" t="s">
        <v>23</v>
      </c>
      <c r="E8974" t="s">
        <v>92</v>
      </c>
      <c r="F8974" t="s">
        <v>9652</v>
      </c>
      <c r="G8974" t="s">
        <v>335</v>
      </c>
      <c r="H8974" t="s">
        <v>336</v>
      </c>
      <c r="I8974">
        <v>0</v>
      </c>
    </row>
    <row r="8975" spans="1:9" x14ac:dyDescent="0.3">
      <c r="A8975" t="s">
        <v>677</v>
      </c>
      <c r="B8975">
        <v>40</v>
      </c>
      <c r="C8975" t="s">
        <v>22</v>
      </c>
      <c r="D8975" t="s">
        <v>11</v>
      </c>
      <c r="E8975" t="s">
        <v>17</v>
      </c>
      <c r="F8975" t="s">
        <v>9653</v>
      </c>
      <c r="G8975" t="s">
        <v>251</v>
      </c>
      <c r="H8975" t="s">
        <v>252</v>
      </c>
      <c r="I8975">
        <v>1</v>
      </c>
    </row>
    <row r="8976" spans="1:9" x14ac:dyDescent="0.3">
      <c r="A8976" t="s">
        <v>328</v>
      </c>
      <c r="B8976">
        <v>55</v>
      </c>
      <c r="C8976" t="s">
        <v>22</v>
      </c>
      <c r="D8976" t="s">
        <v>11</v>
      </c>
      <c r="E8976" t="s">
        <v>12</v>
      </c>
      <c r="F8976" t="s">
        <v>9654</v>
      </c>
      <c r="G8976" t="s">
        <v>519</v>
      </c>
      <c r="H8976" t="s">
        <v>520</v>
      </c>
      <c r="I8976">
        <v>0</v>
      </c>
    </row>
    <row r="8977" spans="1:9" x14ac:dyDescent="0.3">
      <c r="A8977" t="s">
        <v>792</v>
      </c>
      <c r="B8977">
        <v>33</v>
      </c>
      <c r="C8977" t="s">
        <v>10</v>
      </c>
      <c r="D8977" t="s">
        <v>11</v>
      </c>
      <c r="E8977" t="s">
        <v>12</v>
      </c>
      <c r="F8977" t="s">
        <v>9655</v>
      </c>
      <c r="G8977" t="s">
        <v>599</v>
      </c>
      <c r="H8977" t="s">
        <v>600</v>
      </c>
      <c r="I8977">
        <v>0</v>
      </c>
    </row>
    <row r="8978" spans="1:9" x14ac:dyDescent="0.3">
      <c r="A8978" t="s">
        <v>257</v>
      </c>
      <c r="B8978">
        <v>28</v>
      </c>
      <c r="C8978" t="s">
        <v>10</v>
      </c>
      <c r="D8978" t="s">
        <v>29</v>
      </c>
      <c r="E8978" t="s">
        <v>46</v>
      </c>
      <c r="F8978" t="s">
        <v>9656</v>
      </c>
      <c r="G8978" t="s">
        <v>26</v>
      </c>
      <c r="H8978" t="s">
        <v>27</v>
      </c>
      <c r="I8978">
        <v>1</v>
      </c>
    </row>
    <row r="8979" spans="1:9" x14ac:dyDescent="0.3">
      <c r="A8979" t="s">
        <v>157</v>
      </c>
      <c r="B8979">
        <v>26</v>
      </c>
      <c r="C8979" t="s">
        <v>10</v>
      </c>
      <c r="D8979" t="s">
        <v>11</v>
      </c>
      <c r="E8979" t="s">
        <v>245</v>
      </c>
      <c r="F8979" t="s">
        <v>9657</v>
      </c>
      <c r="G8979" t="s">
        <v>255</v>
      </c>
      <c r="H8979" t="s">
        <v>256</v>
      </c>
      <c r="I8979">
        <v>1</v>
      </c>
    </row>
    <row r="8980" spans="1:9" x14ac:dyDescent="0.3">
      <c r="A8980" t="s">
        <v>975</v>
      </c>
      <c r="B8980">
        <v>27</v>
      </c>
      <c r="C8980" t="s">
        <v>22</v>
      </c>
      <c r="D8980" t="s">
        <v>11</v>
      </c>
      <c r="E8980" t="s">
        <v>69</v>
      </c>
      <c r="F8980" t="s">
        <v>9658</v>
      </c>
      <c r="G8980" t="s">
        <v>71</v>
      </c>
      <c r="H8980" t="s">
        <v>72</v>
      </c>
      <c r="I8980">
        <v>0</v>
      </c>
    </row>
    <row r="8981" spans="1:9" x14ac:dyDescent="0.3">
      <c r="A8981" t="s">
        <v>296</v>
      </c>
      <c r="B8981">
        <v>47</v>
      </c>
      <c r="C8981" t="s">
        <v>22</v>
      </c>
      <c r="D8981" t="s">
        <v>29</v>
      </c>
      <c r="E8981" t="s">
        <v>107</v>
      </c>
      <c r="F8981" t="s">
        <v>9659</v>
      </c>
      <c r="G8981" t="s">
        <v>519</v>
      </c>
      <c r="H8981" t="s">
        <v>520</v>
      </c>
      <c r="I8981">
        <v>0</v>
      </c>
    </row>
    <row r="8982" spans="1:9" x14ac:dyDescent="0.3">
      <c r="A8982" t="s">
        <v>443</v>
      </c>
      <c r="B8982">
        <v>46</v>
      </c>
      <c r="C8982" t="s">
        <v>22</v>
      </c>
      <c r="D8982" t="s">
        <v>29</v>
      </c>
      <c r="E8982" t="s">
        <v>362</v>
      </c>
      <c r="F8982" t="s">
        <v>9660</v>
      </c>
      <c r="G8982" t="s">
        <v>122</v>
      </c>
      <c r="H8982" t="s">
        <v>123</v>
      </c>
      <c r="I8982">
        <v>0</v>
      </c>
    </row>
    <row r="8983" spans="1:9" x14ac:dyDescent="0.3">
      <c r="A8983" t="s">
        <v>415</v>
      </c>
      <c r="B8983">
        <v>26</v>
      </c>
      <c r="C8983" t="s">
        <v>22</v>
      </c>
      <c r="D8983" t="s">
        <v>29</v>
      </c>
      <c r="E8983" t="s">
        <v>74</v>
      </c>
      <c r="F8983" t="s">
        <v>9661</v>
      </c>
      <c r="G8983" t="s">
        <v>226</v>
      </c>
      <c r="H8983" t="s">
        <v>227</v>
      </c>
      <c r="I8983">
        <v>1</v>
      </c>
    </row>
    <row r="8984" spans="1:9" x14ac:dyDescent="0.3">
      <c r="A8984" t="s">
        <v>763</v>
      </c>
      <c r="B8984">
        <v>34</v>
      </c>
      <c r="C8984" t="s">
        <v>22</v>
      </c>
      <c r="D8984" t="s">
        <v>11</v>
      </c>
      <c r="E8984" t="s">
        <v>83</v>
      </c>
      <c r="F8984" t="s">
        <v>9662</v>
      </c>
      <c r="G8984" t="s">
        <v>134</v>
      </c>
      <c r="H8984" t="s">
        <v>135</v>
      </c>
      <c r="I8984">
        <v>0</v>
      </c>
    </row>
    <row r="8985" spans="1:9" x14ac:dyDescent="0.3">
      <c r="A8985" t="s">
        <v>532</v>
      </c>
      <c r="B8985">
        <v>27</v>
      </c>
      <c r="C8985" t="s">
        <v>10</v>
      </c>
      <c r="D8985" t="s">
        <v>23</v>
      </c>
      <c r="E8985" t="s">
        <v>92</v>
      </c>
      <c r="F8985" t="s">
        <v>9663</v>
      </c>
      <c r="G8985" t="s">
        <v>152</v>
      </c>
      <c r="H8985" t="s">
        <v>153</v>
      </c>
      <c r="I8985">
        <v>1</v>
      </c>
    </row>
    <row r="8986" spans="1:9" x14ac:dyDescent="0.3">
      <c r="A8986" t="s">
        <v>3175</v>
      </c>
      <c r="B8986">
        <v>26</v>
      </c>
      <c r="C8986" t="s">
        <v>22</v>
      </c>
      <c r="D8986" t="s">
        <v>23</v>
      </c>
      <c r="E8986" t="s">
        <v>56</v>
      </c>
      <c r="F8986" t="s">
        <v>9664</v>
      </c>
      <c r="G8986" t="s">
        <v>122</v>
      </c>
      <c r="H8986" t="s">
        <v>123</v>
      </c>
      <c r="I8986">
        <v>0</v>
      </c>
    </row>
    <row r="8987" spans="1:9" x14ac:dyDescent="0.3">
      <c r="A8987" t="s">
        <v>1262</v>
      </c>
      <c r="B8987">
        <v>37</v>
      </c>
      <c r="C8987" t="s">
        <v>22</v>
      </c>
      <c r="D8987" t="s">
        <v>23</v>
      </c>
      <c r="E8987" t="s">
        <v>92</v>
      </c>
      <c r="F8987" t="s">
        <v>9665</v>
      </c>
      <c r="G8987" t="s">
        <v>126</v>
      </c>
      <c r="H8987" t="s">
        <v>127</v>
      </c>
      <c r="I8987">
        <v>0</v>
      </c>
    </row>
    <row r="8988" spans="1:9" x14ac:dyDescent="0.3">
      <c r="A8988" t="s">
        <v>534</v>
      </c>
      <c r="B8988">
        <v>25</v>
      </c>
      <c r="C8988" t="s">
        <v>22</v>
      </c>
      <c r="D8988" t="s">
        <v>29</v>
      </c>
      <c r="E8988" t="s">
        <v>74</v>
      </c>
      <c r="F8988" t="s">
        <v>9666</v>
      </c>
      <c r="G8988" t="s">
        <v>247</v>
      </c>
      <c r="H8988" t="s">
        <v>248</v>
      </c>
      <c r="I8988">
        <v>0</v>
      </c>
    </row>
    <row r="8989" spans="1:9" x14ac:dyDescent="0.3">
      <c r="A8989" t="s">
        <v>1336</v>
      </c>
      <c r="B8989">
        <v>32</v>
      </c>
      <c r="C8989" t="s">
        <v>10</v>
      </c>
      <c r="D8989" t="s">
        <v>23</v>
      </c>
      <c r="E8989" t="s">
        <v>92</v>
      </c>
      <c r="F8989" t="s">
        <v>9667</v>
      </c>
      <c r="G8989" t="s">
        <v>226</v>
      </c>
      <c r="H8989" t="s">
        <v>227</v>
      </c>
      <c r="I8989">
        <v>0</v>
      </c>
    </row>
    <row r="8990" spans="1:9" x14ac:dyDescent="0.3">
      <c r="A8990" t="s">
        <v>333</v>
      </c>
      <c r="B8990">
        <v>47</v>
      </c>
      <c r="C8990" t="s">
        <v>10</v>
      </c>
      <c r="D8990" t="s">
        <v>29</v>
      </c>
      <c r="E8990" t="s">
        <v>74</v>
      </c>
      <c r="F8990" t="s">
        <v>9668</v>
      </c>
      <c r="G8990" t="s">
        <v>492</v>
      </c>
      <c r="H8990" t="s">
        <v>493</v>
      </c>
      <c r="I8990">
        <v>1</v>
      </c>
    </row>
    <row r="8991" spans="1:9" x14ac:dyDescent="0.3">
      <c r="A8991" t="s">
        <v>119</v>
      </c>
      <c r="B8991">
        <v>36</v>
      </c>
      <c r="C8991" t="s">
        <v>10</v>
      </c>
      <c r="D8991" t="s">
        <v>23</v>
      </c>
      <c r="E8991" t="s">
        <v>92</v>
      </c>
      <c r="F8991" t="s">
        <v>9669</v>
      </c>
      <c r="G8991" t="s">
        <v>80</v>
      </c>
      <c r="H8991" t="s">
        <v>81</v>
      </c>
      <c r="I8991">
        <v>1</v>
      </c>
    </row>
    <row r="8992" spans="1:9" x14ac:dyDescent="0.3">
      <c r="A8992" t="s">
        <v>1033</v>
      </c>
      <c r="B8992">
        <v>52</v>
      </c>
      <c r="C8992" t="s">
        <v>22</v>
      </c>
      <c r="D8992" t="s">
        <v>29</v>
      </c>
      <c r="E8992" t="s">
        <v>362</v>
      </c>
      <c r="F8992" t="s">
        <v>9670</v>
      </c>
      <c r="G8992" t="s">
        <v>263</v>
      </c>
      <c r="H8992" t="s">
        <v>264</v>
      </c>
      <c r="I8992">
        <v>1</v>
      </c>
    </row>
    <row r="8993" spans="1:9" x14ac:dyDescent="0.3">
      <c r="A8993" t="s">
        <v>597</v>
      </c>
      <c r="B8993">
        <v>47</v>
      </c>
      <c r="C8993" t="s">
        <v>22</v>
      </c>
      <c r="D8993" t="s">
        <v>11</v>
      </c>
      <c r="E8993" t="s">
        <v>245</v>
      </c>
      <c r="F8993" t="s">
        <v>9671</v>
      </c>
      <c r="G8993" t="s">
        <v>319</v>
      </c>
      <c r="H8993" t="s">
        <v>320</v>
      </c>
      <c r="I8993">
        <v>1</v>
      </c>
    </row>
    <row r="8994" spans="1:9" x14ac:dyDescent="0.3">
      <c r="A8994" t="s">
        <v>345</v>
      </c>
      <c r="B8994">
        <v>37</v>
      </c>
      <c r="C8994" t="s">
        <v>10</v>
      </c>
      <c r="D8994" t="s">
        <v>11</v>
      </c>
      <c r="E8994" t="s">
        <v>206</v>
      </c>
      <c r="F8994" t="s">
        <v>9672</v>
      </c>
      <c r="G8994" t="s">
        <v>237</v>
      </c>
      <c r="H8994" t="s">
        <v>238</v>
      </c>
      <c r="I8994">
        <v>0</v>
      </c>
    </row>
    <row r="8995" spans="1:9" x14ac:dyDescent="0.3">
      <c r="A8995" t="s">
        <v>1510</v>
      </c>
      <c r="B8995">
        <v>39</v>
      </c>
      <c r="C8995" t="s">
        <v>22</v>
      </c>
      <c r="D8995" t="s">
        <v>11</v>
      </c>
      <c r="E8995" t="s">
        <v>17</v>
      </c>
      <c r="F8995" t="s">
        <v>9673</v>
      </c>
      <c r="G8995" t="s">
        <v>237</v>
      </c>
      <c r="H8995" t="s">
        <v>238</v>
      </c>
      <c r="I8995">
        <v>1</v>
      </c>
    </row>
    <row r="8996" spans="1:9" x14ac:dyDescent="0.3">
      <c r="A8996" t="s">
        <v>106</v>
      </c>
      <c r="B8996">
        <v>27</v>
      </c>
      <c r="C8996" t="s">
        <v>10</v>
      </c>
      <c r="D8996" t="s">
        <v>29</v>
      </c>
      <c r="E8996" t="s">
        <v>74</v>
      </c>
      <c r="F8996" t="s">
        <v>9674</v>
      </c>
      <c r="G8996" t="s">
        <v>26</v>
      </c>
      <c r="H8996" t="s">
        <v>27</v>
      </c>
      <c r="I8996">
        <v>1</v>
      </c>
    </row>
    <row r="8997" spans="1:9" x14ac:dyDescent="0.3">
      <c r="A8997" t="s">
        <v>1260</v>
      </c>
      <c r="B8997">
        <v>47</v>
      </c>
      <c r="C8997" t="s">
        <v>22</v>
      </c>
      <c r="D8997" t="s">
        <v>11</v>
      </c>
      <c r="E8997" t="s">
        <v>17</v>
      </c>
      <c r="F8997" t="s">
        <v>9675</v>
      </c>
      <c r="G8997" t="s">
        <v>251</v>
      </c>
      <c r="H8997" t="s">
        <v>252</v>
      </c>
      <c r="I8997">
        <v>1</v>
      </c>
    </row>
    <row r="8998" spans="1:9" x14ac:dyDescent="0.3">
      <c r="A8998" t="s">
        <v>946</v>
      </c>
      <c r="B8998">
        <v>37</v>
      </c>
      <c r="C8998" t="s">
        <v>10</v>
      </c>
      <c r="D8998" t="s">
        <v>11</v>
      </c>
      <c r="E8998" t="s">
        <v>17</v>
      </c>
      <c r="F8998" t="s">
        <v>9676</v>
      </c>
      <c r="G8998" t="s">
        <v>155</v>
      </c>
      <c r="H8998" t="s">
        <v>156</v>
      </c>
      <c r="I8998">
        <v>1</v>
      </c>
    </row>
    <row r="8999" spans="1:9" x14ac:dyDescent="0.3">
      <c r="A8999" t="s">
        <v>275</v>
      </c>
      <c r="B8999">
        <v>54</v>
      </c>
      <c r="C8999" t="s">
        <v>22</v>
      </c>
      <c r="D8999" t="s">
        <v>29</v>
      </c>
      <c r="E8999" t="s">
        <v>30</v>
      </c>
      <c r="F8999" t="s">
        <v>9677</v>
      </c>
      <c r="G8999" t="s">
        <v>181</v>
      </c>
      <c r="H8999" t="s">
        <v>182</v>
      </c>
      <c r="I8999">
        <v>0</v>
      </c>
    </row>
    <row r="9000" spans="1:9" x14ac:dyDescent="0.3">
      <c r="A9000" t="s">
        <v>660</v>
      </c>
      <c r="B9000">
        <v>40</v>
      </c>
      <c r="C9000" t="s">
        <v>22</v>
      </c>
      <c r="D9000" t="s">
        <v>29</v>
      </c>
      <c r="E9000" t="s">
        <v>107</v>
      </c>
      <c r="F9000" t="s">
        <v>9678</v>
      </c>
      <c r="G9000" t="s">
        <v>80</v>
      </c>
      <c r="H9000" t="s">
        <v>81</v>
      </c>
      <c r="I9000">
        <v>0</v>
      </c>
    </row>
    <row r="9001" spans="1:9" x14ac:dyDescent="0.3">
      <c r="A9001" t="s">
        <v>124</v>
      </c>
      <c r="B9001">
        <v>27</v>
      </c>
      <c r="C9001" t="s">
        <v>22</v>
      </c>
      <c r="D9001" t="s">
        <v>29</v>
      </c>
      <c r="E9001" t="s">
        <v>107</v>
      </c>
      <c r="F9001" t="s">
        <v>9679</v>
      </c>
      <c r="G9001" t="s">
        <v>231</v>
      </c>
      <c r="H9001" t="s">
        <v>232</v>
      </c>
      <c r="I9001">
        <v>1</v>
      </c>
    </row>
    <row r="9002" spans="1:9" x14ac:dyDescent="0.3">
      <c r="A9002" t="s">
        <v>257</v>
      </c>
      <c r="B9002">
        <v>30</v>
      </c>
      <c r="C9002" t="s">
        <v>10</v>
      </c>
      <c r="D9002" t="s">
        <v>29</v>
      </c>
      <c r="E9002" t="s">
        <v>187</v>
      </c>
      <c r="F9002" t="s">
        <v>9680</v>
      </c>
      <c r="G9002" t="s">
        <v>393</v>
      </c>
      <c r="H9002" t="s">
        <v>394</v>
      </c>
      <c r="I9002">
        <v>1</v>
      </c>
    </row>
    <row r="9003" spans="1:9" x14ac:dyDescent="0.3">
      <c r="A9003" t="s">
        <v>124</v>
      </c>
      <c r="B9003">
        <v>28</v>
      </c>
      <c r="C9003" t="s">
        <v>22</v>
      </c>
      <c r="D9003" t="s">
        <v>29</v>
      </c>
      <c r="E9003" t="s">
        <v>30</v>
      </c>
      <c r="F9003" t="s">
        <v>9681</v>
      </c>
      <c r="G9003" t="s">
        <v>98</v>
      </c>
      <c r="H9003" t="s">
        <v>99</v>
      </c>
      <c r="I9003">
        <v>0</v>
      </c>
    </row>
    <row r="9004" spans="1:9" x14ac:dyDescent="0.3">
      <c r="A9004" t="s">
        <v>1345</v>
      </c>
      <c r="B9004">
        <v>37</v>
      </c>
      <c r="C9004" t="s">
        <v>22</v>
      </c>
      <c r="D9004" t="s">
        <v>11</v>
      </c>
      <c r="E9004" t="s">
        <v>206</v>
      </c>
      <c r="F9004" t="s">
        <v>9682</v>
      </c>
      <c r="G9004" t="s">
        <v>237</v>
      </c>
      <c r="H9004" t="s">
        <v>238</v>
      </c>
      <c r="I9004">
        <v>0</v>
      </c>
    </row>
    <row r="9005" spans="1:9" x14ac:dyDescent="0.3">
      <c r="A9005" t="s">
        <v>257</v>
      </c>
      <c r="B9005">
        <v>44</v>
      </c>
      <c r="C9005" t="s">
        <v>10</v>
      </c>
      <c r="D9005" t="s">
        <v>29</v>
      </c>
      <c r="E9005" t="s">
        <v>30</v>
      </c>
      <c r="F9005" t="s">
        <v>9683</v>
      </c>
      <c r="G9005" t="s">
        <v>39</v>
      </c>
      <c r="H9005" t="s">
        <v>40</v>
      </c>
      <c r="I9005">
        <v>1</v>
      </c>
    </row>
    <row r="9006" spans="1:9" x14ac:dyDescent="0.3">
      <c r="A9006" t="s">
        <v>846</v>
      </c>
      <c r="B9006">
        <v>41</v>
      </c>
      <c r="C9006" t="s">
        <v>22</v>
      </c>
      <c r="D9006" t="s">
        <v>23</v>
      </c>
      <c r="E9006" t="s">
        <v>145</v>
      </c>
      <c r="F9006" t="s">
        <v>9684</v>
      </c>
      <c r="G9006" t="s">
        <v>231</v>
      </c>
      <c r="H9006" t="s">
        <v>232</v>
      </c>
      <c r="I9006">
        <v>1</v>
      </c>
    </row>
    <row r="9007" spans="1:9" x14ac:dyDescent="0.3">
      <c r="A9007" t="s">
        <v>623</v>
      </c>
      <c r="B9007">
        <v>45</v>
      </c>
      <c r="C9007" t="s">
        <v>22</v>
      </c>
      <c r="D9007" t="s">
        <v>11</v>
      </c>
      <c r="E9007" t="s">
        <v>69</v>
      </c>
      <c r="F9007" t="s">
        <v>9685</v>
      </c>
      <c r="G9007" t="s">
        <v>102</v>
      </c>
      <c r="H9007" t="s">
        <v>103</v>
      </c>
      <c r="I9007">
        <v>1</v>
      </c>
    </row>
    <row r="9008" spans="1:9" x14ac:dyDescent="0.3">
      <c r="A9008" t="s">
        <v>3172</v>
      </c>
      <c r="B9008">
        <v>43</v>
      </c>
      <c r="C9008" t="s">
        <v>22</v>
      </c>
      <c r="D9008" t="s">
        <v>23</v>
      </c>
      <c r="E9008" t="s">
        <v>56</v>
      </c>
      <c r="F9008" t="s">
        <v>9686</v>
      </c>
      <c r="G9008" t="s">
        <v>271</v>
      </c>
      <c r="H9008" t="s">
        <v>272</v>
      </c>
      <c r="I9008">
        <v>0</v>
      </c>
    </row>
    <row r="9009" spans="1:9" x14ac:dyDescent="0.3">
      <c r="A9009" t="s">
        <v>330</v>
      </c>
      <c r="B9009">
        <v>48</v>
      </c>
      <c r="C9009" t="s">
        <v>10</v>
      </c>
      <c r="D9009" t="s">
        <v>11</v>
      </c>
      <c r="E9009" t="s">
        <v>83</v>
      </c>
      <c r="F9009" t="s">
        <v>9687</v>
      </c>
      <c r="G9009" t="s">
        <v>76</v>
      </c>
      <c r="H9009" t="s">
        <v>77</v>
      </c>
      <c r="I9009">
        <v>1</v>
      </c>
    </row>
    <row r="9010" spans="1:9" x14ac:dyDescent="0.3">
      <c r="A9010" t="s">
        <v>1840</v>
      </c>
      <c r="B9010">
        <v>31</v>
      </c>
      <c r="C9010" t="s">
        <v>22</v>
      </c>
      <c r="D9010" t="s">
        <v>23</v>
      </c>
      <c r="E9010" t="s">
        <v>145</v>
      </c>
      <c r="F9010" t="s">
        <v>9688</v>
      </c>
      <c r="G9010" t="s">
        <v>66</v>
      </c>
      <c r="H9010" t="s">
        <v>67</v>
      </c>
      <c r="I9010">
        <v>0</v>
      </c>
    </row>
    <row r="9011" spans="1:9" x14ac:dyDescent="0.3">
      <c r="A9011" t="s">
        <v>779</v>
      </c>
      <c r="B9011">
        <v>47</v>
      </c>
      <c r="C9011" t="s">
        <v>10</v>
      </c>
      <c r="D9011" t="s">
        <v>23</v>
      </c>
      <c r="E9011" t="s">
        <v>24</v>
      </c>
      <c r="F9011" t="s">
        <v>9689</v>
      </c>
      <c r="G9011" t="s">
        <v>247</v>
      </c>
      <c r="H9011" t="s">
        <v>248</v>
      </c>
      <c r="I9011">
        <v>0</v>
      </c>
    </row>
    <row r="9012" spans="1:9" x14ac:dyDescent="0.3">
      <c r="A9012" t="s">
        <v>1592</v>
      </c>
      <c r="B9012">
        <v>35</v>
      </c>
      <c r="C9012" t="s">
        <v>10</v>
      </c>
      <c r="D9012" t="s">
        <v>23</v>
      </c>
      <c r="E9012" t="s">
        <v>35</v>
      </c>
      <c r="F9012" t="s">
        <v>9690</v>
      </c>
      <c r="G9012" t="s">
        <v>251</v>
      </c>
      <c r="H9012" t="s">
        <v>252</v>
      </c>
      <c r="I9012">
        <v>1</v>
      </c>
    </row>
    <row r="9013" spans="1:9" x14ac:dyDescent="0.3">
      <c r="A9013" t="s">
        <v>128</v>
      </c>
      <c r="B9013">
        <v>53</v>
      </c>
      <c r="C9013" t="s">
        <v>22</v>
      </c>
      <c r="D9013" t="s">
        <v>23</v>
      </c>
      <c r="E9013" t="s">
        <v>35</v>
      </c>
      <c r="F9013" t="s">
        <v>9691</v>
      </c>
      <c r="G9013" t="s">
        <v>138</v>
      </c>
      <c r="H9013" t="s">
        <v>139</v>
      </c>
      <c r="I9013">
        <v>0</v>
      </c>
    </row>
    <row r="9014" spans="1:9" x14ac:dyDescent="0.3">
      <c r="A9014" t="s">
        <v>1092</v>
      </c>
      <c r="B9014">
        <v>41</v>
      </c>
      <c r="C9014" t="s">
        <v>22</v>
      </c>
      <c r="D9014" t="s">
        <v>29</v>
      </c>
      <c r="E9014" t="s">
        <v>30</v>
      </c>
      <c r="F9014" t="s">
        <v>9692</v>
      </c>
      <c r="G9014" t="s">
        <v>130</v>
      </c>
      <c r="H9014" t="s">
        <v>131</v>
      </c>
      <c r="I9014">
        <v>1</v>
      </c>
    </row>
    <row r="9015" spans="1:9" x14ac:dyDescent="0.3">
      <c r="A9015" t="s">
        <v>243</v>
      </c>
      <c r="B9015">
        <v>31</v>
      </c>
      <c r="C9015" t="s">
        <v>22</v>
      </c>
      <c r="D9015" t="s">
        <v>29</v>
      </c>
      <c r="E9015" t="s">
        <v>46</v>
      </c>
      <c r="F9015" t="s">
        <v>9693</v>
      </c>
      <c r="G9015" t="s">
        <v>126</v>
      </c>
      <c r="H9015" t="s">
        <v>127</v>
      </c>
      <c r="I9015">
        <v>1</v>
      </c>
    </row>
    <row r="9016" spans="1:9" x14ac:dyDescent="0.3">
      <c r="A9016" t="s">
        <v>267</v>
      </c>
      <c r="B9016">
        <v>41</v>
      </c>
      <c r="C9016" t="s">
        <v>10</v>
      </c>
      <c r="D9016" t="s">
        <v>11</v>
      </c>
      <c r="E9016" t="s">
        <v>12</v>
      </c>
      <c r="F9016" t="s">
        <v>9694</v>
      </c>
      <c r="G9016" t="s">
        <v>335</v>
      </c>
      <c r="H9016" t="s">
        <v>336</v>
      </c>
      <c r="I9016">
        <v>1</v>
      </c>
    </row>
    <row r="9017" spans="1:9" x14ac:dyDescent="0.3">
      <c r="A9017" t="s">
        <v>827</v>
      </c>
      <c r="B9017">
        <v>41</v>
      </c>
      <c r="C9017" t="s">
        <v>10</v>
      </c>
      <c r="D9017" t="s">
        <v>11</v>
      </c>
      <c r="E9017" t="s">
        <v>17</v>
      </c>
      <c r="F9017" t="s">
        <v>9695</v>
      </c>
      <c r="G9017" t="s">
        <v>58</v>
      </c>
      <c r="H9017" t="s">
        <v>59</v>
      </c>
      <c r="I9017">
        <v>0</v>
      </c>
    </row>
    <row r="9018" spans="1:9" x14ac:dyDescent="0.3">
      <c r="A9018" t="s">
        <v>311</v>
      </c>
      <c r="B9018">
        <v>28</v>
      </c>
      <c r="C9018" t="s">
        <v>22</v>
      </c>
      <c r="D9018" t="s">
        <v>29</v>
      </c>
      <c r="E9018" t="s">
        <v>187</v>
      </c>
      <c r="F9018" t="s">
        <v>9696</v>
      </c>
      <c r="G9018" t="s">
        <v>305</v>
      </c>
      <c r="H9018" t="s">
        <v>306</v>
      </c>
      <c r="I9018">
        <v>0</v>
      </c>
    </row>
    <row r="9019" spans="1:9" x14ac:dyDescent="0.3">
      <c r="A9019" t="s">
        <v>161</v>
      </c>
      <c r="B9019">
        <v>25</v>
      </c>
      <c r="C9019" t="s">
        <v>22</v>
      </c>
      <c r="D9019" t="s">
        <v>23</v>
      </c>
      <c r="E9019" t="s">
        <v>92</v>
      </c>
      <c r="F9019" t="s">
        <v>9697</v>
      </c>
      <c r="G9019" t="s">
        <v>62</v>
      </c>
      <c r="H9019" t="s">
        <v>63</v>
      </c>
      <c r="I9019">
        <v>0</v>
      </c>
    </row>
    <row r="9020" spans="1:9" x14ac:dyDescent="0.3">
      <c r="A9020" t="s">
        <v>891</v>
      </c>
      <c r="B9020">
        <v>55</v>
      </c>
      <c r="C9020" t="s">
        <v>22</v>
      </c>
      <c r="D9020" t="s">
        <v>11</v>
      </c>
      <c r="E9020" t="s">
        <v>206</v>
      </c>
      <c r="F9020" t="s">
        <v>9698</v>
      </c>
      <c r="G9020" t="s">
        <v>26</v>
      </c>
      <c r="H9020" t="s">
        <v>27</v>
      </c>
      <c r="I9020">
        <v>0</v>
      </c>
    </row>
    <row r="9021" spans="1:9" x14ac:dyDescent="0.3">
      <c r="A9021" t="s">
        <v>1306</v>
      </c>
      <c r="B9021">
        <v>54</v>
      </c>
      <c r="C9021" t="s">
        <v>22</v>
      </c>
      <c r="D9021" t="s">
        <v>23</v>
      </c>
      <c r="E9021" t="s">
        <v>92</v>
      </c>
      <c r="F9021" t="s">
        <v>9699</v>
      </c>
      <c r="G9021" t="s">
        <v>294</v>
      </c>
      <c r="H9021" t="s">
        <v>295</v>
      </c>
      <c r="I9021">
        <v>1</v>
      </c>
    </row>
    <row r="9022" spans="1:9" x14ac:dyDescent="0.3">
      <c r="A9022" t="s">
        <v>1606</v>
      </c>
      <c r="B9022">
        <v>41</v>
      </c>
      <c r="C9022" t="s">
        <v>10</v>
      </c>
      <c r="D9022" t="s">
        <v>23</v>
      </c>
      <c r="E9022" t="s">
        <v>92</v>
      </c>
      <c r="F9022" t="s">
        <v>9700</v>
      </c>
      <c r="G9022" t="s">
        <v>113</v>
      </c>
      <c r="H9022" t="s">
        <v>114</v>
      </c>
      <c r="I9022">
        <v>1</v>
      </c>
    </row>
    <row r="9023" spans="1:9" x14ac:dyDescent="0.3">
      <c r="A9023" t="s">
        <v>1125</v>
      </c>
      <c r="B9023">
        <v>54</v>
      </c>
      <c r="C9023" t="s">
        <v>10</v>
      </c>
      <c r="D9023" t="s">
        <v>11</v>
      </c>
      <c r="E9023" t="s">
        <v>12</v>
      </c>
      <c r="F9023" t="s">
        <v>9701</v>
      </c>
      <c r="G9023" t="s">
        <v>122</v>
      </c>
      <c r="H9023" t="s">
        <v>123</v>
      </c>
      <c r="I9023">
        <v>0</v>
      </c>
    </row>
    <row r="9024" spans="1:9" x14ac:dyDescent="0.3">
      <c r="A9024" t="s">
        <v>688</v>
      </c>
      <c r="B9024">
        <v>45</v>
      </c>
      <c r="C9024" t="s">
        <v>22</v>
      </c>
      <c r="D9024" t="s">
        <v>11</v>
      </c>
      <c r="E9024" t="s">
        <v>69</v>
      </c>
      <c r="F9024" t="s">
        <v>9702</v>
      </c>
      <c r="G9024" t="s">
        <v>89</v>
      </c>
      <c r="H9024" t="s">
        <v>90</v>
      </c>
      <c r="I9024">
        <v>0</v>
      </c>
    </row>
    <row r="9025" spans="1:9" x14ac:dyDescent="0.3">
      <c r="A9025" t="s">
        <v>1270</v>
      </c>
      <c r="B9025">
        <v>31</v>
      </c>
      <c r="C9025" t="s">
        <v>10</v>
      </c>
      <c r="D9025" t="s">
        <v>11</v>
      </c>
      <c r="E9025" t="s">
        <v>12</v>
      </c>
      <c r="F9025" t="s">
        <v>9703</v>
      </c>
      <c r="G9025" t="s">
        <v>237</v>
      </c>
      <c r="H9025" t="s">
        <v>238</v>
      </c>
      <c r="I9025">
        <v>0</v>
      </c>
    </row>
    <row r="9026" spans="1:9" x14ac:dyDescent="0.3">
      <c r="A9026" t="s">
        <v>351</v>
      </c>
      <c r="B9026">
        <v>34</v>
      </c>
      <c r="C9026" t="s">
        <v>22</v>
      </c>
      <c r="D9026" t="s">
        <v>29</v>
      </c>
      <c r="E9026" t="s">
        <v>74</v>
      </c>
      <c r="F9026" t="s">
        <v>9704</v>
      </c>
      <c r="G9026" t="s">
        <v>189</v>
      </c>
      <c r="H9026" t="s">
        <v>190</v>
      </c>
      <c r="I9026">
        <v>0</v>
      </c>
    </row>
    <row r="9027" spans="1:9" x14ac:dyDescent="0.3">
      <c r="A9027" t="s">
        <v>935</v>
      </c>
      <c r="B9027">
        <v>30</v>
      </c>
      <c r="C9027" t="s">
        <v>10</v>
      </c>
      <c r="D9027" t="s">
        <v>11</v>
      </c>
      <c r="E9027" t="s">
        <v>12</v>
      </c>
      <c r="F9027" t="s">
        <v>9705</v>
      </c>
      <c r="G9027" t="s">
        <v>155</v>
      </c>
      <c r="H9027" t="s">
        <v>156</v>
      </c>
      <c r="I9027">
        <v>1</v>
      </c>
    </row>
    <row r="9028" spans="1:9" x14ac:dyDescent="0.3">
      <c r="A9028" t="s">
        <v>289</v>
      </c>
      <c r="B9028">
        <v>39</v>
      </c>
      <c r="C9028" t="s">
        <v>10</v>
      </c>
      <c r="D9028" t="s">
        <v>11</v>
      </c>
      <c r="E9028" t="s">
        <v>69</v>
      </c>
      <c r="F9028" t="s">
        <v>9706</v>
      </c>
      <c r="G9028" t="s">
        <v>62</v>
      </c>
      <c r="H9028" t="s">
        <v>63</v>
      </c>
      <c r="I9028">
        <v>1</v>
      </c>
    </row>
    <row r="9029" spans="1:9" x14ac:dyDescent="0.3">
      <c r="A9029" t="s">
        <v>1244</v>
      </c>
      <c r="B9029">
        <v>44</v>
      </c>
      <c r="C9029" t="s">
        <v>10</v>
      </c>
      <c r="D9029" t="s">
        <v>29</v>
      </c>
      <c r="E9029" t="s">
        <v>362</v>
      </c>
      <c r="F9029" t="s">
        <v>9707</v>
      </c>
      <c r="G9029" t="s">
        <v>138</v>
      </c>
      <c r="H9029" t="s">
        <v>139</v>
      </c>
      <c r="I9029">
        <v>0</v>
      </c>
    </row>
    <row r="9030" spans="1:9" x14ac:dyDescent="0.3">
      <c r="A9030" t="s">
        <v>590</v>
      </c>
      <c r="B9030">
        <v>32</v>
      </c>
      <c r="C9030" t="s">
        <v>10</v>
      </c>
      <c r="D9030" t="s">
        <v>23</v>
      </c>
      <c r="E9030" t="s">
        <v>92</v>
      </c>
      <c r="F9030" t="s">
        <v>9708</v>
      </c>
      <c r="G9030" t="s">
        <v>263</v>
      </c>
      <c r="H9030" t="s">
        <v>264</v>
      </c>
      <c r="I9030">
        <v>0</v>
      </c>
    </row>
    <row r="9031" spans="1:9" x14ac:dyDescent="0.3">
      <c r="A9031" t="s">
        <v>1846</v>
      </c>
      <c r="B9031">
        <v>54</v>
      </c>
      <c r="C9031" t="s">
        <v>10</v>
      </c>
      <c r="D9031" t="s">
        <v>23</v>
      </c>
      <c r="E9031" t="s">
        <v>56</v>
      </c>
      <c r="F9031" t="s">
        <v>9709</v>
      </c>
      <c r="G9031" t="s">
        <v>80</v>
      </c>
      <c r="H9031" t="s">
        <v>81</v>
      </c>
      <c r="I9031">
        <v>0</v>
      </c>
    </row>
    <row r="9032" spans="1:9" x14ac:dyDescent="0.3">
      <c r="A9032" t="s">
        <v>2331</v>
      </c>
      <c r="B9032">
        <v>46</v>
      </c>
      <c r="C9032" t="s">
        <v>22</v>
      </c>
      <c r="D9032" t="s">
        <v>23</v>
      </c>
      <c r="E9032" t="s">
        <v>24</v>
      </c>
      <c r="F9032" t="s">
        <v>9710</v>
      </c>
      <c r="G9032" t="s">
        <v>126</v>
      </c>
      <c r="H9032" t="s">
        <v>127</v>
      </c>
      <c r="I9032">
        <v>0</v>
      </c>
    </row>
    <row r="9033" spans="1:9" x14ac:dyDescent="0.3">
      <c r="A9033" t="s">
        <v>2131</v>
      </c>
      <c r="B9033">
        <v>47</v>
      </c>
      <c r="C9033" t="s">
        <v>10</v>
      </c>
      <c r="D9033" t="s">
        <v>23</v>
      </c>
      <c r="E9033" t="s">
        <v>56</v>
      </c>
      <c r="F9033" t="s">
        <v>9711</v>
      </c>
      <c r="G9033" t="s">
        <v>199</v>
      </c>
      <c r="H9033" t="s">
        <v>200</v>
      </c>
      <c r="I9033">
        <v>0</v>
      </c>
    </row>
    <row r="9034" spans="1:9" x14ac:dyDescent="0.3">
      <c r="A9034" t="s">
        <v>763</v>
      </c>
      <c r="B9034">
        <v>51</v>
      </c>
      <c r="C9034" t="s">
        <v>22</v>
      </c>
      <c r="D9034" t="s">
        <v>11</v>
      </c>
      <c r="E9034" t="s">
        <v>17</v>
      </c>
      <c r="F9034" t="s">
        <v>9712</v>
      </c>
      <c r="G9034" t="s">
        <v>98</v>
      </c>
      <c r="H9034" t="s">
        <v>99</v>
      </c>
      <c r="I9034">
        <v>0</v>
      </c>
    </row>
    <row r="9035" spans="1:9" x14ac:dyDescent="0.3">
      <c r="A9035" t="s">
        <v>501</v>
      </c>
      <c r="B9035">
        <v>47</v>
      </c>
      <c r="C9035" t="s">
        <v>22</v>
      </c>
      <c r="D9035" t="s">
        <v>23</v>
      </c>
      <c r="E9035" t="s">
        <v>120</v>
      </c>
      <c r="F9035" t="s">
        <v>9713</v>
      </c>
      <c r="G9035" t="s">
        <v>26</v>
      </c>
      <c r="H9035" t="s">
        <v>27</v>
      </c>
      <c r="I9035">
        <v>0</v>
      </c>
    </row>
    <row r="9036" spans="1:9" x14ac:dyDescent="0.3">
      <c r="A9036" t="s">
        <v>625</v>
      </c>
      <c r="B9036">
        <v>28</v>
      </c>
      <c r="C9036" t="s">
        <v>22</v>
      </c>
      <c r="D9036" t="s">
        <v>23</v>
      </c>
      <c r="E9036" t="s">
        <v>145</v>
      </c>
      <c r="F9036" t="s">
        <v>9714</v>
      </c>
      <c r="G9036" t="s">
        <v>113</v>
      </c>
      <c r="H9036" t="s">
        <v>114</v>
      </c>
      <c r="I9036">
        <v>0</v>
      </c>
    </row>
    <row r="9037" spans="1:9" x14ac:dyDescent="0.3">
      <c r="A9037" t="s">
        <v>1040</v>
      </c>
      <c r="B9037">
        <v>46</v>
      </c>
      <c r="C9037" t="s">
        <v>22</v>
      </c>
      <c r="D9037" t="s">
        <v>11</v>
      </c>
      <c r="E9037" t="s">
        <v>83</v>
      </c>
      <c r="F9037" t="s">
        <v>9715</v>
      </c>
      <c r="G9037" t="s">
        <v>193</v>
      </c>
      <c r="H9037" t="s">
        <v>194</v>
      </c>
      <c r="I9037">
        <v>1</v>
      </c>
    </row>
    <row r="9038" spans="1:9" x14ac:dyDescent="0.3">
      <c r="A9038" t="s">
        <v>2268</v>
      </c>
      <c r="B9038">
        <v>52</v>
      </c>
      <c r="C9038" t="s">
        <v>10</v>
      </c>
      <c r="D9038" t="s">
        <v>11</v>
      </c>
      <c r="E9038" t="s">
        <v>83</v>
      </c>
      <c r="F9038" t="s">
        <v>9716</v>
      </c>
      <c r="G9038" t="s">
        <v>89</v>
      </c>
      <c r="H9038" t="s">
        <v>90</v>
      </c>
      <c r="I9038">
        <v>1</v>
      </c>
    </row>
    <row r="9039" spans="1:9" x14ac:dyDescent="0.3">
      <c r="A9039" t="s">
        <v>583</v>
      </c>
      <c r="B9039">
        <v>35</v>
      </c>
      <c r="C9039" t="s">
        <v>10</v>
      </c>
      <c r="D9039" t="s">
        <v>23</v>
      </c>
      <c r="E9039" t="s">
        <v>24</v>
      </c>
      <c r="F9039" t="s">
        <v>9717</v>
      </c>
      <c r="G9039" t="s">
        <v>26</v>
      </c>
      <c r="H9039" t="s">
        <v>27</v>
      </c>
      <c r="I9039">
        <v>1</v>
      </c>
    </row>
    <row r="9040" spans="1:9" x14ac:dyDescent="0.3">
      <c r="A9040" t="s">
        <v>607</v>
      </c>
      <c r="B9040">
        <v>28</v>
      </c>
      <c r="C9040" t="s">
        <v>10</v>
      </c>
      <c r="D9040" t="s">
        <v>23</v>
      </c>
      <c r="E9040" t="s">
        <v>145</v>
      </c>
      <c r="F9040" t="s">
        <v>9718</v>
      </c>
      <c r="G9040" t="s">
        <v>39</v>
      </c>
      <c r="H9040" t="s">
        <v>40</v>
      </c>
      <c r="I9040">
        <v>1</v>
      </c>
    </row>
    <row r="9041" spans="1:9" x14ac:dyDescent="0.3">
      <c r="A9041" t="s">
        <v>1414</v>
      </c>
      <c r="B9041">
        <v>28</v>
      </c>
      <c r="C9041" t="s">
        <v>10</v>
      </c>
      <c r="D9041" t="s">
        <v>23</v>
      </c>
      <c r="E9041" t="s">
        <v>145</v>
      </c>
      <c r="F9041" t="s">
        <v>9719</v>
      </c>
      <c r="G9041" t="s">
        <v>62</v>
      </c>
      <c r="H9041" t="s">
        <v>63</v>
      </c>
      <c r="I9041">
        <v>1</v>
      </c>
    </row>
    <row r="9042" spans="1:9" x14ac:dyDescent="0.3">
      <c r="A9042" t="s">
        <v>556</v>
      </c>
      <c r="B9042">
        <v>29</v>
      </c>
      <c r="C9042" t="s">
        <v>22</v>
      </c>
      <c r="D9042" t="s">
        <v>23</v>
      </c>
      <c r="E9042" t="s">
        <v>56</v>
      </c>
      <c r="F9042" t="s">
        <v>9720</v>
      </c>
      <c r="G9042" t="s">
        <v>237</v>
      </c>
      <c r="H9042" t="s">
        <v>238</v>
      </c>
      <c r="I9042">
        <v>1</v>
      </c>
    </row>
    <row r="9043" spans="1:9" x14ac:dyDescent="0.3">
      <c r="A9043" t="s">
        <v>685</v>
      </c>
      <c r="B9043">
        <v>52</v>
      </c>
      <c r="C9043" t="s">
        <v>22</v>
      </c>
      <c r="D9043" t="s">
        <v>11</v>
      </c>
      <c r="E9043" t="s">
        <v>206</v>
      </c>
      <c r="F9043" t="s">
        <v>9721</v>
      </c>
      <c r="G9043" t="s">
        <v>189</v>
      </c>
      <c r="H9043" t="s">
        <v>190</v>
      </c>
      <c r="I9043">
        <v>0</v>
      </c>
    </row>
    <row r="9044" spans="1:9" x14ac:dyDescent="0.3">
      <c r="A9044" t="s">
        <v>2268</v>
      </c>
      <c r="B9044">
        <v>40</v>
      </c>
      <c r="C9044" t="s">
        <v>10</v>
      </c>
      <c r="D9044" t="s">
        <v>11</v>
      </c>
      <c r="E9044" t="s">
        <v>206</v>
      </c>
      <c r="F9044" t="s">
        <v>9722</v>
      </c>
      <c r="G9044" t="s">
        <v>39</v>
      </c>
      <c r="H9044" t="s">
        <v>40</v>
      </c>
      <c r="I9044">
        <v>1</v>
      </c>
    </row>
    <row r="9045" spans="1:9" x14ac:dyDescent="0.3">
      <c r="A9045" t="s">
        <v>142</v>
      </c>
      <c r="B9045">
        <v>26</v>
      </c>
      <c r="C9045" t="s">
        <v>22</v>
      </c>
      <c r="D9045" t="s">
        <v>11</v>
      </c>
      <c r="E9045" t="s">
        <v>245</v>
      </c>
      <c r="F9045" t="s">
        <v>9723</v>
      </c>
      <c r="G9045" t="s">
        <v>370</v>
      </c>
      <c r="H9045" t="s">
        <v>371</v>
      </c>
      <c r="I9045">
        <v>1</v>
      </c>
    </row>
    <row r="9046" spans="1:9" x14ac:dyDescent="0.3">
      <c r="A9046" t="s">
        <v>119</v>
      </c>
      <c r="B9046">
        <v>49</v>
      </c>
      <c r="C9046" t="s">
        <v>10</v>
      </c>
      <c r="D9046" t="s">
        <v>23</v>
      </c>
      <c r="E9046" t="s">
        <v>56</v>
      </c>
      <c r="F9046" t="s">
        <v>9724</v>
      </c>
      <c r="G9046" t="s">
        <v>305</v>
      </c>
      <c r="H9046" t="s">
        <v>306</v>
      </c>
      <c r="I9046">
        <v>0</v>
      </c>
    </row>
    <row r="9047" spans="1:9" x14ac:dyDescent="0.3">
      <c r="A9047" t="s">
        <v>1242</v>
      </c>
      <c r="B9047">
        <v>33</v>
      </c>
      <c r="C9047" t="s">
        <v>22</v>
      </c>
      <c r="D9047" t="s">
        <v>29</v>
      </c>
      <c r="E9047" t="s">
        <v>107</v>
      </c>
      <c r="F9047" t="s">
        <v>9725</v>
      </c>
      <c r="G9047" t="s">
        <v>263</v>
      </c>
      <c r="H9047" t="s">
        <v>264</v>
      </c>
      <c r="I9047">
        <v>1</v>
      </c>
    </row>
    <row r="9048" spans="1:9" x14ac:dyDescent="0.3">
      <c r="A9048" t="s">
        <v>16</v>
      </c>
      <c r="B9048">
        <v>52</v>
      </c>
      <c r="C9048" t="s">
        <v>10</v>
      </c>
      <c r="D9048" t="s">
        <v>11</v>
      </c>
      <c r="E9048" t="s">
        <v>83</v>
      </c>
      <c r="F9048" t="s">
        <v>9726</v>
      </c>
      <c r="G9048" t="s">
        <v>226</v>
      </c>
      <c r="H9048" t="s">
        <v>227</v>
      </c>
      <c r="I9048">
        <v>0</v>
      </c>
    </row>
    <row r="9049" spans="1:9" x14ac:dyDescent="0.3">
      <c r="A9049" t="s">
        <v>163</v>
      </c>
      <c r="B9049">
        <v>34</v>
      </c>
      <c r="C9049" t="s">
        <v>22</v>
      </c>
      <c r="D9049" t="s">
        <v>29</v>
      </c>
      <c r="E9049" t="s">
        <v>74</v>
      </c>
      <c r="F9049" t="s">
        <v>9727</v>
      </c>
      <c r="G9049" t="s">
        <v>109</v>
      </c>
      <c r="H9049" t="s">
        <v>110</v>
      </c>
      <c r="I9049">
        <v>1</v>
      </c>
    </row>
    <row r="9050" spans="1:9" x14ac:dyDescent="0.3">
      <c r="A9050" t="s">
        <v>1187</v>
      </c>
      <c r="B9050">
        <v>27</v>
      </c>
      <c r="C9050" t="s">
        <v>22</v>
      </c>
      <c r="D9050" t="s">
        <v>23</v>
      </c>
      <c r="E9050" t="s">
        <v>92</v>
      </c>
      <c r="F9050" t="s">
        <v>9728</v>
      </c>
      <c r="G9050" t="s">
        <v>62</v>
      </c>
      <c r="H9050" t="s">
        <v>63</v>
      </c>
      <c r="I9050">
        <v>0</v>
      </c>
    </row>
    <row r="9051" spans="1:9" x14ac:dyDescent="0.3">
      <c r="A9051" t="s">
        <v>603</v>
      </c>
      <c r="B9051">
        <v>54</v>
      </c>
      <c r="C9051" t="s">
        <v>10</v>
      </c>
      <c r="D9051" t="s">
        <v>23</v>
      </c>
      <c r="E9051" t="s">
        <v>145</v>
      </c>
      <c r="F9051" t="s">
        <v>9729</v>
      </c>
      <c r="G9051" t="s">
        <v>305</v>
      </c>
      <c r="H9051" t="s">
        <v>306</v>
      </c>
      <c r="I9051">
        <v>0</v>
      </c>
    </row>
    <row r="9052" spans="1:9" x14ac:dyDescent="0.3">
      <c r="A9052" t="s">
        <v>3118</v>
      </c>
      <c r="B9052">
        <v>25</v>
      </c>
      <c r="C9052" t="s">
        <v>10</v>
      </c>
      <c r="D9052" t="s">
        <v>29</v>
      </c>
      <c r="E9052" t="s">
        <v>107</v>
      </c>
      <c r="F9052" t="s">
        <v>9730</v>
      </c>
      <c r="G9052" t="s">
        <v>98</v>
      </c>
      <c r="H9052" t="s">
        <v>99</v>
      </c>
      <c r="I9052">
        <v>1</v>
      </c>
    </row>
    <row r="9053" spans="1:9" x14ac:dyDescent="0.3">
      <c r="A9053" t="s">
        <v>534</v>
      </c>
      <c r="B9053">
        <v>42</v>
      </c>
      <c r="C9053" t="s">
        <v>22</v>
      </c>
      <c r="D9053" t="s">
        <v>29</v>
      </c>
      <c r="E9053" t="s">
        <v>107</v>
      </c>
      <c r="F9053" t="s">
        <v>9731</v>
      </c>
      <c r="G9053" t="s">
        <v>89</v>
      </c>
      <c r="H9053" t="s">
        <v>90</v>
      </c>
      <c r="I9053">
        <v>0</v>
      </c>
    </row>
    <row r="9054" spans="1:9" x14ac:dyDescent="0.3">
      <c r="A9054" t="s">
        <v>1450</v>
      </c>
      <c r="B9054">
        <v>26</v>
      </c>
      <c r="C9054" t="s">
        <v>10</v>
      </c>
      <c r="D9054" t="s">
        <v>29</v>
      </c>
      <c r="E9054" t="s">
        <v>46</v>
      </c>
      <c r="F9054" t="s">
        <v>9732</v>
      </c>
      <c r="G9054" t="s">
        <v>126</v>
      </c>
      <c r="H9054" t="s">
        <v>127</v>
      </c>
      <c r="I9054">
        <v>1</v>
      </c>
    </row>
    <row r="9055" spans="1:9" x14ac:dyDescent="0.3">
      <c r="A9055" t="s">
        <v>1142</v>
      </c>
      <c r="B9055">
        <v>46</v>
      </c>
      <c r="C9055" t="s">
        <v>10</v>
      </c>
      <c r="D9055" t="s">
        <v>11</v>
      </c>
      <c r="E9055" t="s">
        <v>83</v>
      </c>
      <c r="F9055" t="s">
        <v>9733</v>
      </c>
      <c r="G9055" t="s">
        <v>193</v>
      </c>
      <c r="H9055" t="s">
        <v>194</v>
      </c>
      <c r="I9055">
        <v>0</v>
      </c>
    </row>
    <row r="9056" spans="1:9" x14ac:dyDescent="0.3">
      <c r="A9056" t="s">
        <v>3750</v>
      </c>
      <c r="B9056">
        <v>30</v>
      </c>
      <c r="C9056" t="s">
        <v>10</v>
      </c>
      <c r="D9056" t="s">
        <v>23</v>
      </c>
      <c r="E9056" t="s">
        <v>92</v>
      </c>
      <c r="F9056" t="s">
        <v>9734</v>
      </c>
      <c r="G9056" t="s">
        <v>199</v>
      </c>
      <c r="H9056" t="s">
        <v>200</v>
      </c>
      <c r="I9056">
        <v>0</v>
      </c>
    </row>
    <row r="9057" spans="1:9" x14ac:dyDescent="0.3">
      <c r="A9057" t="s">
        <v>1558</v>
      </c>
      <c r="B9057">
        <v>26</v>
      </c>
      <c r="C9057" t="s">
        <v>10</v>
      </c>
      <c r="D9057" t="s">
        <v>11</v>
      </c>
      <c r="E9057" t="s">
        <v>83</v>
      </c>
      <c r="F9057" t="s">
        <v>9735</v>
      </c>
      <c r="G9057" t="s">
        <v>193</v>
      </c>
      <c r="H9057" t="s">
        <v>194</v>
      </c>
      <c r="I9057">
        <v>0</v>
      </c>
    </row>
    <row r="9058" spans="1:9" x14ac:dyDescent="0.3">
      <c r="A9058" t="s">
        <v>1688</v>
      </c>
      <c r="B9058">
        <v>42</v>
      </c>
      <c r="C9058" t="s">
        <v>10</v>
      </c>
      <c r="D9058" t="s">
        <v>23</v>
      </c>
      <c r="E9058" t="s">
        <v>92</v>
      </c>
      <c r="F9058" t="s">
        <v>9736</v>
      </c>
      <c r="G9058" t="s">
        <v>155</v>
      </c>
      <c r="H9058" t="s">
        <v>156</v>
      </c>
      <c r="I9058">
        <v>1</v>
      </c>
    </row>
    <row r="9059" spans="1:9" x14ac:dyDescent="0.3">
      <c r="A9059" t="s">
        <v>472</v>
      </c>
      <c r="B9059">
        <v>40</v>
      </c>
      <c r="C9059" t="s">
        <v>22</v>
      </c>
      <c r="D9059" t="s">
        <v>29</v>
      </c>
      <c r="E9059" t="s">
        <v>46</v>
      </c>
      <c r="F9059" t="s">
        <v>9737</v>
      </c>
      <c r="G9059" t="s">
        <v>247</v>
      </c>
      <c r="H9059" t="s">
        <v>248</v>
      </c>
      <c r="I9059">
        <v>1</v>
      </c>
    </row>
    <row r="9060" spans="1:9" x14ac:dyDescent="0.3">
      <c r="A9060" t="s">
        <v>902</v>
      </c>
      <c r="B9060">
        <v>47</v>
      </c>
      <c r="C9060" t="s">
        <v>10</v>
      </c>
      <c r="D9060" t="s">
        <v>23</v>
      </c>
      <c r="E9060" t="s">
        <v>24</v>
      </c>
      <c r="F9060" t="s">
        <v>9738</v>
      </c>
      <c r="G9060" t="s">
        <v>155</v>
      </c>
      <c r="H9060" t="s">
        <v>156</v>
      </c>
      <c r="I9060">
        <v>1</v>
      </c>
    </row>
    <row r="9061" spans="1:9" x14ac:dyDescent="0.3">
      <c r="A9061" t="s">
        <v>568</v>
      </c>
      <c r="B9061">
        <v>40</v>
      </c>
      <c r="C9061" t="s">
        <v>22</v>
      </c>
      <c r="D9061" t="s">
        <v>11</v>
      </c>
      <c r="E9061" t="s">
        <v>206</v>
      </c>
      <c r="F9061" t="s">
        <v>9739</v>
      </c>
      <c r="G9061" t="s">
        <v>43</v>
      </c>
      <c r="H9061" t="s">
        <v>44</v>
      </c>
      <c r="I9061">
        <v>0</v>
      </c>
    </row>
    <row r="9062" spans="1:9" x14ac:dyDescent="0.3">
      <c r="A9062" t="s">
        <v>534</v>
      </c>
      <c r="B9062">
        <v>48</v>
      </c>
      <c r="C9062" t="s">
        <v>22</v>
      </c>
      <c r="D9062" t="s">
        <v>29</v>
      </c>
      <c r="E9062" t="s">
        <v>30</v>
      </c>
      <c r="F9062" t="s">
        <v>9740</v>
      </c>
      <c r="G9062" t="s">
        <v>14</v>
      </c>
      <c r="H9062" t="s">
        <v>15</v>
      </c>
      <c r="I9062">
        <v>1</v>
      </c>
    </row>
    <row r="9063" spans="1:9" x14ac:dyDescent="0.3">
      <c r="A9063" t="s">
        <v>1306</v>
      </c>
      <c r="B9063">
        <v>31</v>
      </c>
      <c r="C9063" t="s">
        <v>22</v>
      </c>
      <c r="D9063" t="s">
        <v>23</v>
      </c>
      <c r="E9063" t="s">
        <v>209</v>
      </c>
      <c r="F9063" t="s">
        <v>9741</v>
      </c>
      <c r="G9063" t="s">
        <v>181</v>
      </c>
      <c r="H9063" t="s">
        <v>182</v>
      </c>
      <c r="I9063">
        <v>0</v>
      </c>
    </row>
    <row r="9064" spans="1:9" x14ac:dyDescent="0.3">
      <c r="A9064" t="s">
        <v>777</v>
      </c>
      <c r="B9064">
        <v>41</v>
      </c>
      <c r="C9064" t="s">
        <v>22</v>
      </c>
      <c r="D9064" t="s">
        <v>11</v>
      </c>
      <c r="E9064" t="s">
        <v>83</v>
      </c>
      <c r="F9064" t="s">
        <v>9742</v>
      </c>
      <c r="G9064" t="s">
        <v>152</v>
      </c>
      <c r="H9064" t="s">
        <v>153</v>
      </c>
      <c r="I9064">
        <v>0</v>
      </c>
    </row>
    <row r="9065" spans="1:9" x14ac:dyDescent="0.3">
      <c r="A9065" t="s">
        <v>1426</v>
      </c>
      <c r="B9065">
        <v>44</v>
      </c>
      <c r="C9065" t="s">
        <v>10</v>
      </c>
      <c r="D9065" t="s">
        <v>23</v>
      </c>
      <c r="E9065" t="s">
        <v>24</v>
      </c>
      <c r="F9065" t="s">
        <v>9743</v>
      </c>
      <c r="G9065" t="s">
        <v>247</v>
      </c>
      <c r="H9065" t="s">
        <v>248</v>
      </c>
      <c r="I9065">
        <v>0</v>
      </c>
    </row>
    <row r="9066" spans="1:9" x14ac:dyDescent="0.3">
      <c r="A9066" t="s">
        <v>610</v>
      </c>
      <c r="B9066">
        <v>38</v>
      </c>
      <c r="C9066" t="s">
        <v>10</v>
      </c>
      <c r="D9066" t="s">
        <v>11</v>
      </c>
      <c r="E9066" t="s">
        <v>69</v>
      </c>
      <c r="F9066" t="s">
        <v>9744</v>
      </c>
      <c r="G9066" t="s">
        <v>226</v>
      </c>
      <c r="H9066" t="s">
        <v>227</v>
      </c>
      <c r="I9066">
        <v>0</v>
      </c>
    </row>
    <row r="9067" spans="1:9" x14ac:dyDescent="0.3">
      <c r="A9067" t="s">
        <v>865</v>
      </c>
      <c r="B9067">
        <v>41</v>
      </c>
      <c r="C9067" t="s">
        <v>10</v>
      </c>
      <c r="D9067" t="s">
        <v>11</v>
      </c>
      <c r="E9067" t="s">
        <v>17</v>
      </c>
      <c r="F9067" t="s">
        <v>9745</v>
      </c>
      <c r="G9067" t="s">
        <v>138</v>
      </c>
      <c r="H9067" t="s">
        <v>139</v>
      </c>
      <c r="I9067">
        <v>1</v>
      </c>
    </row>
    <row r="9068" spans="1:9" x14ac:dyDescent="0.3">
      <c r="A9068" t="s">
        <v>168</v>
      </c>
      <c r="B9068">
        <v>54</v>
      </c>
      <c r="C9068" t="s">
        <v>10</v>
      </c>
      <c r="D9068" t="s">
        <v>11</v>
      </c>
      <c r="E9068" t="s">
        <v>17</v>
      </c>
      <c r="F9068" t="s">
        <v>9746</v>
      </c>
      <c r="G9068" t="s">
        <v>113</v>
      </c>
      <c r="H9068" t="s">
        <v>114</v>
      </c>
      <c r="I9068">
        <v>1</v>
      </c>
    </row>
    <row r="9069" spans="1:9" x14ac:dyDescent="0.3">
      <c r="A9069" t="s">
        <v>1907</v>
      </c>
      <c r="B9069">
        <v>34</v>
      </c>
      <c r="C9069" t="s">
        <v>10</v>
      </c>
      <c r="D9069" t="s">
        <v>11</v>
      </c>
      <c r="E9069" t="s">
        <v>12</v>
      </c>
      <c r="F9069" t="s">
        <v>9747</v>
      </c>
      <c r="G9069" t="s">
        <v>89</v>
      </c>
      <c r="H9069" t="s">
        <v>90</v>
      </c>
      <c r="I9069">
        <v>1</v>
      </c>
    </row>
    <row r="9070" spans="1:9" x14ac:dyDescent="0.3">
      <c r="A9070" t="s">
        <v>1025</v>
      </c>
      <c r="B9070">
        <v>41</v>
      </c>
      <c r="C9070" t="s">
        <v>22</v>
      </c>
      <c r="D9070" t="s">
        <v>29</v>
      </c>
      <c r="E9070" t="s">
        <v>30</v>
      </c>
      <c r="F9070" t="s">
        <v>9748</v>
      </c>
      <c r="G9070" t="s">
        <v>109</v>
      </c>
      <c r="H9070" t="s">
        <v>110</v>
      </c>
      <c r="I9070">
        <v>1</v>
      </c>
    </row>
    <row r="9071" spans="1:9" x14ac:dyDescent="0.3">
      <c r="A9071" t="s">
        <v>568</v>
      </c>
      <c r="B9071">
        <v>38</v>
      </c>
      <c r="C9071" t="s">
        <v>22</v>
      </c>
      <c r="D9071" t="s">
        <v>11</v>
      </c>
      <c r="E9071" t="s">
        <v>53</v>
      </c>
      <c r="F9071" t="s">
        <v>9749</v>
      </c>
      <c r="G9071" t="s">
        <v>181</v>
      </c>
      <c r="H9071" t="s">
        <v>182</v>
      </c>
      <c r="I9071">
        <v>0</v>
      </c>
    </row>
    <row r="9072" spans="1:9" x14ac:dyDescent="0.3">
      <c r="A9072" t="s">
        <v>377</v>
      </c>
      <c r="B9072">
        <v>34</v>
      </c>
      <c r="C9072" t="s">
        <v>10</v>
      </c>
      <c r="D9072" t="s">
        <v>29</v>
      </c>
      <c r="E9072" t="s">
        <v>107</v>
      </c>
      <c r="F9072" t="s">
        <v>9750</v>
      </c>
      <c r="G9072" t="s">
        <v>294</v>
      </c>
      <c r="H9072" t="s">
        <v>295</v>
      </c>
      <c r="I9072">
        <v>1</v>
      </c>
    </row>
    <row r="9073" spans="1:9" x14ac:dyDescent="0.3">
      <c r="A9073" t="s">
        <v>1326</v>
      </c>
      <c r="B9073">
        <v>41</v>
      </c>
      <c r="C9073" t="s">
        <v>10</v>
      </c>
      <c r="D9073" t="s">
        <v>29</v>
      </c>
      <c r="E9073" t="s">
        <v>74</v>
      </c>
      <c r="F9073" t="s">
        <v>9751</v>
      </c>
      <c r="G9073" t="s">
        <v>255</v>
      </c>
      <c r="H9073" t="s">
        <v>256</v>
      </c>
      <c r="I9073">
        <v>1</v>
      </c>
    </row>
    <row r="9074" spans="1:9" x14ac:dyDescent="0.3">
      <c r="A9074" t="s">
        <v>2105</v>
      </c>
      <c r="B9074">
        <v>36</v>
      </c>
      <c r="C9074" t="s">
        <v>10</v>
      </c>
      <c r="D9074" t="s">
        <v>23</v>
      </c>
      <c r="E9074" t="s">
        <v>120</v>
      </c>
      <c r="F9074" t="s">
        <v>9752</v>
      </c>
      <c r="G9074" t="s">
        <v>122</v>
      </c>
      <c r="H9074" t="s">
        <v>123</v>
      </c>
      <c r="I9074">
        <v>0</v>
      </c>
    </row>
    <row r="9075" spans="1:9" x14ac:dyDescent="0.3">
      <c r="A9075" t="s">
        <v>476</v>
      </c>
      <c r="B9075">
        <v>43</v>
      </c>
      <c r="C9075" t="s">
        <v>10</v>
      </c>
      <c r="D9075" t="s">
        <v>29</v>
      </c>
      <c r="E9075" t="s">
        <v>74</v>
      </c>
      <c r="F9075" t="s">
        <v>9753</v>
      </c>
      <c r="G9075" t="s">
        <v>122</v>
      </c>
      <c r="H9075" t="s">
        <v>123</v>
      </c>
      <c r="I9075">
        <v>0</v>
      </c>
    </row>
    <row r="9076" spans="1:9" x14ac:dyDescent="0.3">
      <c r="A9076" t="s">
        <v>879</v>
      </c>
      <c r="B9076">
        <v>36</v>
      </c>
      <c r="C9076" t="s">
        <v>22</v>
      </c>
      <c r="D9076" t="s">
        <v>23</v>
      </c>
      <c r="E9076" t="s">
        <v>56</v>
      </c>
      <c r="F9076" t="s">
        <v>9754</v>
      </c>
      <c r="G9076" t="s">
        <v>149</v>
      </c>
      <c r="H9076" t="s">
        <v>150</v>
      </c>
      <c r="I9076">
        <v>0</v>
      </c>
    </row>
    <row r="9077" spans="1:9" x14ac:dyDescent="0.3">
      <c r="A9077" t="s">
        <v>144</v>
      </c>
      <c r="B9077">
        <v>49</v>
      </c>
      <c r="C9077" t="s">
        <v>10</v>
      </c>
      <c r="D9077" t="s">
        <v>23</v>
      </c>
      <c r="E9077" t="s">
        <v>35</v>
      </c>
      <c r="F9077" t="s">
        <v>9755</v>
      </c>
      <c r="G9077" t="s">
        <v>66</v>
      </c>
      <c r="H9077" t="s">
        <v>67</v>
      </c>
      <c r="I9077">
        <v>1</v>
      </c>
    </row>
    <row r="9078" spans="1:9" x14ac:dyDescent="0.3">
      <c r="A9078" t="s">
        <v>902</v>
      </c>
      <c r="B9078">
        <v>34</v>
      </c>
      <c r="C9078" t="s">
        <v>10</v>
      </c>
      <c r="D9078" t="s">
        <v>23</v>
      </c>
      <c r="E9078" t="s">
        <v>120</v>
      </c>
      <c r="F9078" t="s">
        <v>9756</v>
      </c>
      <c r="G9078" t="s">
        <v>149</v>
      </c>
      <c r="H9078" t="s">
        <v>150</v>
      </c>
      <c r="I9078">
        <v>1</v>
      </c>
    </row>
    <row r="9079" spans="1:9" x14ac:dyDescent="0.3">
      <c r="A9079" t="s">
        <v>799</v>
      </c>
      <c r="B9079">
        <v>49</v>
      </c>
      <c r="C9079" t="s">
        <v>22</v>
      </c>
      <c r="D9079" t="s">
        <v>11</v>
      </c>
      <c r="E9079" t="s">
        <v>69</v>
      </c>
      <c r="F9079" t="s">
        <v>9757</v>
      </c>
      <c r="G9079" t="s">
        <v>109</v>
      </c>
      <c r="H9079" t="s">
        <v>110</v>
      </c>
      <c r="I9079">
        <v>1</v>
      </c>
    </row>
    <row r="9080" spans="1:9" x14ac:dyDescent="0.3">
      <c r="A9080" t="s">
        <v>513</v>
      </c>
      <c r="B9080">
        <v>47</v>
      </c>
      <c r="C9080" t="s">
        <v>10</v>
      </c>
      <c r="D9080" t="s">
        <v>29</v>
      </c>
      <c r="E9080" t="s">
        <v>74</v>
      </c>
      <c r="F9080" t="s">
        <v>9758</v>
      </c>
      <c r="G9080" t="s">
        <v>71</v>
      </c>
      <c r="H9080" t="s">
        <v>72</v>
      </c>
      <c r="I9080">
        <v>1</v>
      </c>
    </row>
    <row r="9081" spans="1:9" x14ac:dyDescent="0.3">
      <c r="A9081" t="s">
        <v>1766</v>
      </c>
      <c r="B9081">
        <v>52</v>
      </c>
      <c r="C9081" t="s">
        <v>22</v>
      </c>
      <c r="D9081" t="s">
        <v>29</v>
      </c>
      <c r="E9081" t="s">
        <v>107</v>
      </c>
      <c r="F9081" t="s">
        <v>9759</v>
      </c>
      <c r="G9081" t="s">
        <v>176</v>
      </c>
      <c r="H9081" t="s">
        <v>177</v>
      </c>
      <c r="I9081">
        <v>0</v>
      </c>
    </row>
    <row r="9082" spans="1:9" x14ac:dyDescent="0.3">
      <c r="A9082" t="s">
        <v>675</v>
      </c>
      <c r="B9082">
        <v>32</v>
      </c>
      <c r="C9082" t="s">
        <v>22</v>
      </c>
      <c r="D9082" t="s">
        <v>23</v>
      </c>
      <c r="E9082" t="s">
        <v>120</v>
      </c>
      <c r="F9082" t="s">
        <v>9760</v>
      </c>
      <c r="G9082" t="s">
        <v>98</v>
      </c>
      <c r="H9082" t="s">
        <v>99</v>
      </c>
      <c r="I9082">
        <v>0</v>
      </c>
    </row>
    <row r="9083" spans="1:9" x14ac:dyDescent="0.3">
      <c r="A9083" t="s">
        <v>1840</v>
      </c>
      <c r="B9083">
        <v>40</v>
      </c>
      <c r="C9083" t="s">
        <v>22</v>
      </c>
      <c r="D9083" t="s">
        <v>23</v>
      </c>
      <c r="E9083" t="s">
        <v>56</v>
      </c>
      <c r="F9083" t="s">
        <v>9761</v>
      </c>
      <c r="G9083" t="s">
        <v>113</v>
      </c>
      <c r="H9083" t="s">
        <v>114</v>
      </c>
      <c r="I9083">
        <v>1</v>
      </c>
    </row>
    <row r="9084" spans="1:9" x14ac:dyDescent="0.3">
      <c r="A9084" t="s">
        <v>2586</v>
      </c>
      <c r="B9084">
        <v>38</v>
      </c>
      <c r="C9084" t="s">
        <v>10</v>
      </c>
      <c r="D9084" t="s">
        <v>29</v>
      </c>
      <c r="E9084" t="s">
        <v>107</v>
      </c>
      <c r="F9084" t="s">
        <v>9762</v>
      </c>
      <c r="G9084" t="s">
        <v>492</v>
      </c>
      <c r="H9084" t="s">
        <v>493</v>
      </c>
      <c r="I9084">
        <v>1</v>
      </c>
    </row>
    <row r="9085" spans="1:9" x14ac:dyDescent="0.3">
      <c r="A9085" t="s">
        <v>1824</v>
      </c>
      <c r="B9085">
        <v>50</v>
      </c>
      <c r="C9085" t="s">
        <v>22</v>
      </c>
      <c r="D9085" t="s">
        <v>11</v>
      </c>
      <c r="E9085" t="s">
        <v>12</v>
      </c>
      <c r="F9085" t="s">
        <v>9763</v>
      </c>
      <c r="G9085" t="s">
        <v>271</v>
      </c>
      <c r="H9085" t="s">
        <v>272</v>
      </c>
      <c r="I9085">
        <v>1</v>
      </c>
    </row>
    <row r="9086" spans="1:9" x14ac:dyDescent="0.3">
      <c r="A9086" t="s">
        <v>1737</v>
      </c>
      <c r="B9086">
        <v>48</v>
      </c>
      <c r="C9086" t="s">
        <v>22</v>
      </c>
      <c r="D9086" t="s">
        <v>23</v>
      </c>
      <c r="E9086" t="s">
        <v>120</v>
      </c>
      <c r="F9086" t="s">
        <v>9764</v>
      </c>
      <c r="G9086" t="s">
        <v>80</v>
      </c>
      <c r="H9086" t="s">
        <v>81</v>
      </c>
      <c r="I9086">
        <v>0</v>
      </c>
    </row>
    <row r="9087" spans="1:9" x14ac:dyDescent="0.3">
      <c r="A9087" t="s">
        <v>296</v>
      </c>
      <c r="B9087">
        <v>27</v>
      </c>
      <c r="C9087" t="s">
        <v>22</v>
      </c>
      <c r="D9087" t="s">
        <v>29</v>
      </c>
      <c r="E9087" t="s">
        <v>30</v>
      </c>
      <c r="F9087" t="s">
        <v>9765</v>
      </c>
      <c r="G9087" t="s">
        <v>19</v>
      </c>
      <c r="H9087" t="s">
        <v>20</v>
      </c>
      <c r="I9087">
        <v>0</v>
      </c>
    </row>
    <row r="9088" spans="1:9" x14ac:dyDescent="0.3">
      <c r="A9088" t="s">
        <v>564</v>
      </c>
      <c r="B9088">
        <v>54</v>
      </c>
      <c r="C9088" t="s">
        <v>10</v>
      </c>
      <c r="D9088" t="s">
        <v>29</v>
      </c>
      <c r="E9088" t="s">
        <v>234</v>
      </c>
      <c r="F9088" t="s">
        <v>9766</v>
      </c>
      <c r="G9088" t="s">
        <v>80</v>
      </c>
      <c r="H9088" t="s">
        <v>81</v>
      </c>
      <c r="I9088">
        <v>1</v>
      </c>
    </row>
    <row r="9089" spans="1:9" x14ac:dyDescent="0.3">
      <c r="A9089" t="s">
        <v>1858</v>
      </c>
      <c r="B9089">
        <v>45</v>
      </c>
      <c r="C9089" t="s">
        <v>10</v>
      </c>
      <c r="D9089" t="s">
        <v>23</v>
      </c>
      <c r="E9089" t="s">
        <v>24</v>
      </c>
      <c r="F9089" t="s">
        <v>9767</v>
      </c>
      <c r="G9089" t="s">
        <v>130</v>
      </c>
      <c r="H9089" t="s">
        <v>131</v>
      </c>
      <c r="I9089">
        <v>0</v>
      </c>
    </row>
    <row r="9090" spans="1:9" x14ac:dyDescent="0.3">
      <c r="A9090" t="s">
        <v>1422</v>
      </c>
      <c r="B9090">
        <v>52</v>
      </c>
      <c r="C9090" t="s">
        <v>10</v>
      </c>
      <c r="D9090" t="s">
        <v>11</v>
      </c>
      <c r="E9090" t="s">
        <v>69</v>
      </c>
      <c r="F9090" t="s">
        <v>9768</v>
      </c>
      <c r="G9090" t="s">
        <v>319</v>
      </c>
      <c r="H9090" t="s">
        <v>320</v>
      </c>
      <c r="I9090">
        <v>1</v>
      </c>
    </row>
    <row r="9091" spans="1:9" x14ac:dyDescent="0.3">
      <c r="A9091" t="s">
        <v>429</v>
      </c>
      <c r="B9091">
        <v>26</v>
      </c>
      <c r="C9091" t="s">
        <v>22</v>
      </c>
      <c r="D9091" t="s">
        <v>29</v>
      </c>
      <c r="E9091" t="s">
        <v>362</v>
      </c>
      <c r="F9091" t="s">
        <v>9769</v>
      </c>
      <c r="G9091" t="s">
        <v>62</v>
      </c>
      <c r="H9091" t="s">
        <v>63</v>
      </c>
      <c r="I9091">
        <v>0</v>
      </c>
    </row>
    <row r="9092" spans="1:9" x14ac:dyDescent="0.3">
      <c r="A9092" t="s">
        <v>2331</v>
      </c>
      <c r="B9092">
        <v>39</v>
      </c>
      <c r="C9092" t="s">
        <v>22</v>
      </c>
      <c r="D9092" t="s">
        <v>23</v>
      </c>
      <c r="E9092" t="s">
        <v>35</v>
      </c>
      <c r="F9092" t="s">
        <v>9770</v>
      </c>
      <c r="G9092" t="s">
        <v>231</v>
      </c>
      <c r="H9092" t="s">
        <v>232</v>
      </c>
      <c r="I9092">
        <v>1</v>
      </c>
    </row>
    <row r="9093" spans="1:9" x14ac:dyDescent="0.3">
      <c r="A9093" t="s">
        <v>550</v>
      </c>
      <c r="B9093">
        <v>46</v>
      </c>
      <c r="C9093" t="s">
        <v>10</v>
      </c>
      <c r="D9093" t="s">
        <v>23</v>
      </c>
      <c r="E9093" t="s">
        <v>24</v>
      </c>
      <c r="F9093" t="s">
        <v>9771</v>
      </c>
      <c r="G9093" t="s">
        <v>48</v>
      </c>
      <c r="H9093" t="s">
        <v>49</v>
      </c>
      <c r="I9093">
        <v>1</v>
      </c>
    </row>
    <row r="9094" spans="1:9" x14ac:dyDescent="0.3">
      <c r="A9094" t="s">
        <v>1474</v>
      </c>
      <c r="B9094">
        <v>50</v>
      </c>
      <c r="C9094" t="s">
        <v>10</v>
      </c>
      <c r="D9094" t="s">
        <v>29</v>
      </c>
      <c r="E9094" t="s">
        <v>187</v>
      </c>
      <c r="F9094" t="s">
        <v>9772</v>
      </c>
      <c r="G9094" t="s">
        <v>263</v>
      </c>
      <c r="H9094" t="s">
        <v>264</v>
      </c>
      <c r="I9094">
        <v>1</v>
      </c>
    </row>
    <row r="9095" spans="1:9" x14ac:dyDescent="0.3">
      <c r="A9095" t="s">
        <v>815</v>
      </c>
      <c r="B9095">
        <v>41</v>
      </c>
      <c r="C9095" t="s">
        <v>22</v>
      </c>
      <c r="D9095" t="s">
        <v>23</v>
      </c>
      <c r="E9095" t="s">
        <v>92</v>
      </c>
      <c r="F9095" t="s">
        <v>9773</v>
      </c>
      <c r="G9095" t="s">
        <v>122</v>
      </c>
      <c r="H9095" t="s">
        <v>123</v>
      </c>
      <c r="I9095">
        <v>0</v>
      </c>
    </row>
    <row r="9096" spans="1:9" x14ac:dyDescent="0.3">
      <c r="A9096" t="s">
        <v>2803</v>
      </c>
      <c r="B9096">
        <v>39</v>
      </c>
      <c r="C9096" t="s">
        <v>10</v>
      </c>
      <c r="D9096" t="s">
        <v>23</v>
      </c>
      <c r="E9096" t="s">
        <v>35</v>
      </c>
      <c r="F9096" t="s">
        <v>9774</v>
      </c>
      <c r="G9096" t="s">
        <v>599</v>
      </c>
      <c r="H9096" t="s">
        <v>600</v>
      </c>
      <c r="I9096">
        <v>0</v>
      </c>
    </row>
    <row r="9097" spans="1:9" x14ac:dyDescent="0.3">
      <c r="A9097" t="s">
        <v>1727</v>
      </c>
      <c r="B9097">
        <v>33</v>
      </c>
      <c r="C9097" t="s">
        <v>22</v>
      </c>
      <c r="D9097" t="s">
        <v>23</v>
      </c>
      <c r="E9097" t="s">
        <v>209</v>
      </c>
      <c r="F9097" t="s">
        <v>9775</v>
      </c>
      <c r="G9097" t="s">
        <v>305</v>
      </c>
      <c r="H9097" t="s">
        <v>306</v>
      </c>
      <c r="I9097">
        <v>1</v>
      </c>
    </row>
    <row r="9098" spans="1:9" x14ac:dyDescent="0.3">
      <c r="A9098" t="s">
        <v>359</v>
      </c>
      <c r="B9098">
        <v>53</v>
      </c>
      <c r="C9098" t="s">
        <v>10</v>
      </c>
      <c r="D9098" t="s">
        <v>23</v>
      </c>
      <c r="E9098" t="s">
        <v>145</v>
      </c>
      <c r="F9098" t="s">
        <v>9776</v>
      </c>
      <c r="G9098" t="s">
        <v>599</v>
      </c>
      <c r="H9098" t="s">
        <v>600</v>
      </c>
      <c r="I9098">
        <v>0</v>
      </c>
    </row>
    <row r="9099" spans="1:9" x14ac:dyDescent="0.3">
      <c r="A9099" t="s">
        <v>313</v>
      </c>
      <c r="B9099">
        <v>39</v>
      </c>
      <c r="C9099" t="s">
        <v>10</v>
      </c>
      <c r="D9099" t="s">
        <v>11</v>
      </c>
      <c r="E9099" t="s">
        <v>17</v>
      </c>
      <c r="F9099" t="s">
        <v>9777</v>
      </c>
      <c r="G9099" t="s">
        <v>32</v>
      </c>
      <c r="H9099" t="s">
        <v>33</v>
      </c>
      <c r="I9099">
        <v>1</v>
      </c>
    </row>
    <row r="9100" spans="1:9" x14ac:dyDescent="0.3">
      <c r="A9100" t="s">
        <v>1556</v>
      </c>
      <c r="B9100">
        <v>39</v>
      </c>
      <c r="C9100" t="s">
        <v>22</v>
      </c>
      <c r="D9100" t="s">
        <v>11</v>
      </c>
      <c r="E9100" t="s">
        <v>53</v>
      </c>
      <c r="F9100" t="s">
        <v>9778</v>
      </c>
      <c r="G9100" t="s">
        <v>58</v>
      </c>
      <c r="H9100" t="s">
        <v>59</v>
      </c>
      <c r="I9100">
        <v>0</v>
      </c>
    </row>
    <row r="9101" spans="1:9" x14ac:dyDescent="0.3">
      <c r="A9101" t="s">
        <v>1237</v>
      </c>
      <c r="B9101">
        <v>46</v>
      </c>
      <c r="C9101" t="s">
        <v>22</v>
      </c>
      <c r="D9101" t="s">
        <v>23</v>
      </c>
      <c r="E9101" t="s">
        <v>145</v>
      </c>
      <c r="F9101" t="s">
        <v>9779</v>
      </c>
      <c r="G9101" t="s">
        <v>251</v>
      </c>
      <c r="H9101" t="s">
        <v>252</v>
      </c>
      <c r="I9101">
        <v>0</v>
      </c>
    </row>
    <row r="9102" spans="1:9" x14ac:dyDescent="0.3">
      <c r="A9102" t="s">
        <v>1330</v>
      </c>
      <c r="B9102">
        <v>34</v>
      </c>
      <c r="C9102" t="s">
        <v>22</v>
      </c>
      <c r="D9102" t="s">
        <v>23</v>
      </c>
      <c r="E9102" t="s">
        <v>24</v>
      </c>
      <c r="F9102" t="s">
        <v>9780</v>
      </c>
      <c r="G9102" t="s">
        <v>294</v>
      </c>
      <c r="H9102" t="s">
        <v>295</v>
      </c>
      <c r="I9102">
        <v>0</v>
      </c>
    </row>
    <row r="9103" spans="1:9" x14ac:dyDescent="0.3">
      <c r="A9103" t="s">
        <v>517</v>
      </c>
      <c r="B9103">
        <v>27</v>
      </c>
      <c r="C9103" t="s">
        <v>10</v>
      </c>
      <c r="D9103" t="s">
        <v>11</v>
      </c>
      <c r="E9103" t="s">
        <v>206</v>
      </c>
      <c r="F9103" t="s">
        <v>9781</v>
      </c>
      <c r="G9103" t="s">
        <v>263</v>
      </c>
      <c r="H9103" t="s">
        <v>264</v>
      </c>
      <c r="I9103">
        <v>0</v>
      </c>
    </row>
    <row r="9104" spans="1:9" x14ac:dyDescent="0.3">
      <c r="A9104" t="s">
        <v>104</v>
      </c>
      <c r="B9104">
        <v>35</v>
      </c>
      <c r="C9104" t="s">
        <v>22</v>
      </c>
      <c r="D9104" t="s">
        <v>11</v>
      </c>
      <c r="E9104" t="s">
        <v>206</v>
      </c>
      <c r="F9104" t="s">
        <v>9782</v>
      </c>
      <c r="G9104" t="s">
        <v>26</v>
      </c>
      <c r="H9104" t="s">
        <v>27</v>
      </c>
      <c r="I9104">
        <v>0</v>
      </c>
    </row>
    <row r="9105" spans="1:9" x14ac:dyDescent="0.3">
      <c r="A9105" t="s">
        <v>41</v>
      </c>
      <c r="B9105">
        <v>48</v>
      </c>
      <c r="C9105" t="s">
        <v>22</v>
      </c>
      <c r="D9105" t="s">
        <v>29</v>
      </c>
      <c r="E9105" t="s">
        <v>187</v>
      </c>
      <c r="F9105" t="s">
        <v>9783</v>
      </c>
      <c r="G9105" t="s">
        <v>89</v>
      </c>
      <c r="H9105" t="s">
        <v>90</v>
      </c>
      <c r="I9105">
        <v>0</v>
      </c>
    </row>
    <row r="9106" spans="1:9" x14ac:dyDescent="0.3">
      <c r="A9106" t="s">
        <v>719</v>
      </c>
      <c r="B9106">
        <v>45</v>
      </c>
      <c r="C9106" t="s">
        <v>22</v>
      </c>
      <c r="D9106" t="s">
        <v>23</v>
      </c>
      <c r="E9106" t="s">
        <v>35</v>
      </c>
      <c r="F9106" t="s">
        <v>9784</v>
      </c>
      <c r="G9106" t="s">
        <v>98</v>
      </c>
      <c r="H9106" t="s">
        <v>99</v>
      </c>
      <c r="I9106">
        <v>0</v>
      </c>
    </row>
    <row r="9107" spans="1:9" x14ac:dyDescent="0.3">
      <c r="A9107" t="s">
        <v>507</v>
      </c>
      <c r="B9107">
        <v>48</v>
      </c>
      <c r="C9107" t="s">
        <v>22</v>
      </c>
      <c r="D9107" t="s">
        <v>11</v>
      </c>
      <c r="E9107" t="s">
        <v>17</v>
      </c>
      <c r="F9107" t="s">
        <v>9785</v>
      </c>
      <c r="G9107" t="s">
        <v>66</v>
      </c>
      <c r="H9107" t="s">
        <v>67</v>
      </c>
      <c r="I9107">
        <v>0</v>
      </c>
    </row>
    <row r="9108" spans="1:9" x14ac:dyDescent="0.3">
      <c r="A9108" t="s">
        <v>2326</v>
      </c>
      <c r="B9108">
        <v>45</v>
      </c>
      <c r="C9108" t="s">
        <v>22</v>
      </c>
      <c r="D9108" t="s">
        <v>23</v>
      </c>
      <c r="E9108" t="s">
        <v>24</v>
      </c>
      <c r="F9108" t="s">
        <v>9786</v>
      </c>
      <c r="G9108" t="s">
        <v>62</v>
      </c>
      <c r="H9108" t="s">
        <v>63</v>
      </c>
      <c r="I9108">
        <v>0</v>
      </c>
    </row>
    <row r="9109" spans="1:9" x14ac:dyDescent="0.3">
      <c r="A9109" t="s">
        <v>233</v>
      </c>
      <c r="B9109">
        <v>46</v>
      </c>
      <c r="C9109" t="s">
        <v>10</v>
      </c>
      <c r="D9109" t="s">
        <v>29</v>
      </c>
      <c r="E9109" t="s">
        <v>30</v>
      </c>
      <c r="F9109" t="s">
        <v>9787</v>
      </c>
      <c r="G9109" t="s">
        <v>181</v>
      </c>
      <c r="H9109" t="s">
        <v>182</v>
      </c>
      <c r="I9109">
        <v>1</v>
      </c>
    </row>
    <row r="9110" spans="1:9" x14ac:dyDescent="0.3">
      <c r="A9110" t="s">
        <v>1004</v>
      </c>
      <c r="B9110">
        <v>51</v>
      </c>
      <c r="C9110" t="s">
        <v>10</v>
      </c>
      <c r="D9110" t="s">
        <v>11</v>
      </c>
      <c r="E9110" t="s">
        <v>12</v>
      </c>
      <c r="F9110" t="s">
        <v>9788</v>
      </c>
      <c r="G9110" t="s">
        <v>226</v>
      </c>
      <c r="H9110" t="s">
        <v>227</v>
      </c>
      <c r="I9110">
        <v>0</v>
      </c>
    </row>
    <row r="9111" spans="1:9" x14ac:dyDescent="0.3">
      <c r="A9111" t="s">
        <v>337</v>
      </c>
      <c r="B9111">
        <v>36</v>
      </c>
      <c r="C9111" t="s">
        <v>22</v>
      </c>
      <c r="D9111" t="s">
        <v>23</v>
      </c>
      <c r="E9111" t="s">
        <v>35</v>
      </c>
      <c r="F9111" t="s">
        <v>9789</v>
      </c>
      <c r="G9111" t="s">
        <v>519</v>
      </c>
      <c r="H9111" t="s">
        <v>520</v>
      </c>
      <c r="I9111">
        <v>0</v>
      </c>
    </row>
    <row r="9112" spans="1:9" x14ac:dyDescent="0.3">
      <c r="A9112" t="s">
        <v>111</v>
      </c>
      <c r="B9112">
        <v>32</v>
      </c>
      <c r="C9112" t="s">
        <v>22</v>
      </c>
      <c r="D9112" t="s">
        <v>11</v>
      </c>
      <c r="E9112" t="s">
        <v>12</v>
      </c>
      <c r="F9112" t="s">
        <v>9790</v>
      </c>
      <c r="G9112" t="s">
        <v>176</v>
      </c>
      <c r="H9112" t="s">
        <v>177</v>
      </c>
      <c r="I9112">
        <v>1</v>
      </c>
    </row>
    <row r="9113" spans="1:9" x14ac:dyDescent="0.3">
      <c r="A9113" t="s">
        <v>1320</v>
      </c>
      <c r="B9113">
        <v>53</v>
      </c>
      <c r="C9113" t="s">
        <v>22</v>
      </c>
      <c r="D9113" t="s">
        <v>29</v>
      </c>
      <c r="E9113" t="s">
        <v>46</v>
      </c>
      <c r="F9113" t="s">
        <v>9791</v>
      </c>
      <c r="G9113" t="s">
        <v>560</v>
      </c>
      <c r="H9113" t="s">
        <v>561</v>
      </c>
      <c r="I9113">
        <v>0</v>
      </c>
    </row>
    <row r="9114" spans="1:9" x14ac:dyDescent="0.3">
      <c r="A9114" t="s">
        <v>1381</v>
      </c>
      <c r="B9114">
        <v>26</v>
      </c>
      <c r="C9114" t="s">
        <v>22</v>
      </c>
      <c r="D9114" t="s">
        <v>29</v>
      </c>
      <c r="E9114" t="s">
        <v>74</v>
      </c>
      <c r="F9114" t="s">
        <v>9792</v>
      </c>
      <c r="G9114" t="s">
        <v>126</v>
      </c>
      <c r="H9114" t="s">
        <v>127</v>
      </c>
      <c r="I9114">
        <v>0</v>
      </c>
    </row>
    <row r="9115" spans="1:9" x14ac:dyDescent="0.3">
      <c r="A9115" t="s">
        <v>751</v>
      </c>
      <c r="B9115">
        <v>55</v>
      </c>
      <c r="C9115" t="s">
        <v>10</v>
      </c>
      <c r="D9115" t="s">
        <v>11</v>
      </c>
      <c r="E9115" t="s">
        <v>53</v>
      </c>
      <c r="F9115" t="s">
        <v>9793</v>
      </c>
      <c r="G9115" t="s">
        <v>231</v>
      </c>
      <c r="H9115" t="s">
        <v>232</v>
      </c>
      <c r="I9115">
        <v>1</v>
      </c>
    </row>
    <row r="9116" spans="1:9" x14ac:dyDescent="0.3">
      <c r="A9116" t="s">
        <v>578</v>
      </c>
      <c r="B9116">
        <v>49</v>
      </c>
      <c r="C9116" t="s">
        <v>22</v>
      </c>
      <c r="D9116" t="s">
        <v>23</v>
      </c>
      <c r="E9116" t="s">
        <v>92</v>
      </c>
      <c r="F9116" t="s">
        <v>9794</v>
      </c>
      <c r="G9116" t="s">
        <v>26</v>
      </c>
      <c r="H9116" t="s">
        <v>27</v>
      </c>
      <c r="I9116">
        <v>0</v>
      </c>
    </row>
    <row r="9117" spans="1:9" x14ac:dyDescent="0.3">
      <c r="A9117" t="s">
        <v>87</v>
      </c>
      <c r="B9117">
        <v>29</v>
      </c>
      <c r="C9117" t="s">
        <v>22</v>
      </c>
      <c r="D9117" t="s">
        <v>23</v>
      </c>
      <c r="E9117" t="s">
        <v>145</v>
      </c>
      <c r="F9117" t="s">
        <v>9795</v>
      </c>
      <c r="G9117" t="s">
        <v>492</v>
      </c>
      <c r="H9117" t="s">
        <v>493</v>
      </c>
      <c r="I9117">
        <v>0</v>
      </c>
    </row>
    <row r="9118" spans="1:9" x14ac:dyDescent="0.3">
      <c r="A9118" t="s">
        <v>809</v>
      </c>
      <c r="B9118">
        <v>55</v>
      </c>
      <c r="C9118" t="s">
        <v>10</v>
      </c>
      <c r="D9118" t="s">
        <v>29</v>
      </c>
      <c r="E9118" t="s">
        <v>107</v>
      </c>
      <c r="F9118" t="s">
        <v>9796</v>
      </c>
      <c r="G9118" t="s">
        <v>370</v>
      </c>
      <c r="H9118" t="s">
        <v>371</v>
      </c>
      <c r="I9118">
        <v>1</v>
      </c>
    </row>
    <row r="9119" spans="1:9" x14ac:dyDescent="0.3">
      <c r="A9119" t="s">
        <v>472</v>
      </c>
      <c r="B9119">
        <v>25</v>
      </c>
      <c r="C9119" t="s">
        <v>22</v>
      </c>
      <c r="D9119" t="s">
        <v>29</v>
      </c>
      <c r="E9119" t="s">
        <v>107</v>
      </c>
      <c r="F9119" t="s">
        <v>9797</v>
      </c>
      <c r="G9119" t="s">
        <v>393</v>
      </c>
      <c r="H9119" t="s">
        <v>394</v>
      </c>
      <c r="I9119">
        <v>0</v>
      </c>
    </row>
    <row r="9120" spans="1:9" x14ac:dyDescent="0.3">
      <c r="A9120" t="s">
        <v>3175</v>
      </c>
      <c r="B9120">
        <v>41</v>
      </c>
      <c r="C9120" t="s">
        <v>22</v>
      </c>
      <c r="D9120" t="s">
        <v>23</v>
      </c>
      <c r="E9120" t="s">
        <v>56</v>
      </c>
      <c r="F9120" t="s">
        <v>9798</v>
      </c>
      <c r="G9120" t="s">
        <v>14</v>
      </c>
      <c r="H9120" t="s">
        <v>15</v>
      </c>
      <c r="I9120">
        <v>0</v>
      </c>
    </row>
    <row r="9121" spans="1:9" x14ac:dyDescent="0.3">
      <c r="A9121" t="s">
        <v>1004</v>
      </c>
      <c r="B9121">
        <v>43</v>
      </c>
      <c r="C9121" t="s">
        <v>10</v>
      </c>
      <c r="D9121" t="s">
        <v>11</v>
      </c>
      <c r="E9121" t="s">
        <v>53</v>
      </c>
      <c r="F9121" t="s">
        <v>9799</v>
      </c>
      <c r="G9121" t="s">
        <v>237</v>
      </c>
      <c r="H9121" t="s">
        <v>238</v>
      </c>
      <c r="I9121">
        <v>0</v>
      </c>
    </row>
    <row r="9122" spans="1:9" x14ac:dyDescent="0.3">
      <c r="A9122" t="s">
        <v>623</v>
      </c>
      <c r="B9122">
        <v>32</v>
      </c>
      <c r="C9122" t="s">
        <v>22</v>
      </c>
      <c r="D9122" t="s">
        <v>11</v>
      </c>
      <c r="E9122" t="s">
        <v>206</v>
      </c>
      <c r="F9122" t="s">
        <v>9800</v>
      </c>
      <c r="G9122" t="s">
        <v>370</v>
      </c>
      <c r="H9122" t="s">
        <v>371</v>
      </c>
      <c r="I9122">
        <v>0</v>
      </c>
    </row>
    <row r="9123" spans="1:9" x14ac:dyDescent="0.3">
      <c r="A9123" t="s">
        <v>224</v>
      </c>
      <c r="B9123">
        <v>47</v>
      </c>
      <c r="C9123" t="s">
        <v>10</v>
      </c>
      <c r="D9123" t="s">
        <v>29</v>
      </c>
      <c r="E9123" t="s">
        <v>187</v>
      </c>
      <c r="F9123" t="s">
        <v>9801</v>
      </c>
      <c r="G9123" t="s">
        <v>247</v>
      </c>
      <c r="H9123" t="s">
        <v>248</v>
      </c>
      <c r="I9123">
        <v>0</v>
      </c>
    </row>
    <row r="9124" spans="1:9" x14ac:dyDescent="0.3">
      <c r="A9124" t="s">
        <v>3750</v>
      </c>
      <c r="B9124">
        <v>42</v>
      </c>
      <c r="C9124" t="s">
        <v>10</v>
      </c>
      <c r="D9124" t="s">
        <v>23</v>
      </c>
      <c r="E9124" t="s">
        <v>120</v>
      </c>
      <c r="F9124" t="s">
        <v>9802</v>
      </c>
      <c r="G9124" t="s">
        <v>39</v>
      </c>
      <c r="H9124" t="s">
        <v>40</v>
      </c>
      <c r="I9124">
        <v>1</v>
      </c>
    </row>
    <row r="9125" spans="1:9" x14ac:dyDescent="0.3">
      <c r="A9125" t="s">
        <v>970</v>
      </c>
      <c r="B9125">
        <v>44</v>
      </c>
      <c r="C9125" t="s">
        <v>22</v>
      </c>
      <c r="D9125" t="s">
        <v>23</v>
      </c>
      <c r="E9125" t="s">
        <v>24</v>
      </c>
      <c r="F9125" t="s">
        <v>9803</v>
      </c>
      <c r="G9125" t="s">
        <v>138</v>
      </c>
      <c r="H9125" t="s">
        <v>139</v>
      </c>
      <c r="I9125">
        <v>0</v>
      </c>
    </row>
    <row r="9126" spans="1:9" x14ac:dyDescent="0.3">
      <c r="A9126" t="s">
        <v>478</v>
      </c>
      <c r="B9126">
        <v>55</v>
      </c>
      <c r="C9126" t="s">
        <v>10</v>
      </c>
      <c r="D9126" t="s">
        <v>11</v>
      </c>
      <c r="E9126" t="s">
        <v>69</v>
      </c>
      <c r="F9126" t="s">
        <v>9804</v>
      </c>
      <c r="G9126" t="s">
        <v>66</v>
      </c>
      <c r="H9126" t="s">
        <v>67</v>
      </c>
      <c r="I9126">
        <v>1</v>
      </c>
    </row>
    <row r="9127" spans="1:9" x14ac:dyDescent="0.3">
      <c r="A9127" t="s">
        <v>172</v>
      </c>
      <c r="B9127">
        <v>53</v>
      </c>
      <c r="C9127" t="s">
        <v>10</v>
      </c>
      <c r="D9127" t="s">
        <v>11</v>
      </c>
      <c r="E9127" t="s">
        <v>245</v>
      </c>
      <c r="F9127" t="s">
        <v>9805</v>
      </c>
      <c r="G9127" t="s">
        <v>599</v>
      </c>
      <c r="H9127" t="s">
        <v>600</v>
      </c>
      <c r="I9127">
        <v>0</v>
      </c>
    </row>
    <row r="9128" spans="1:9" x14ac:dyDescent="0.3">
      <c r="A9128" t="s">
        <v>619</v>
      </c>
      <c r="B9128">
        <v>29</v>
      </c>
      <c r="C9128" t="s">
        <v>10</v>
      </c>
      <c r="D9128" t="s">
        <v>11</v>
      </c>
      <c r="E9128" t="s">
        <v>206</v>
      </c>
      <c r="F9128" t="s">
        <v>9806</v>
      </c>
      <c r="G9128" t="s">
        <v>149</v>
      </c>
      <c r="H9128" t="s">
        <v>150</v>
      </c>
      <c r="I9128">
        <v>0</v>
      </c>
    </row>
    <row r="9129" spans="1:9" x14ac:dyDescent="0.3">
      <c r="A9129" t="s">
        <v>1345</v>
      </c>
      <c r="B9129">
        <v>49</v>
      </c>
      <c r="C9129" t="s">
        <v>22</v>
      </c>
      <c r="D9129" t="s">
        <v>11</v>
      </c>
      <c r="E9129" t="s">
        <v>245</v>
      </c>
      <c r="F9129" t="s">
        <v>9807</v>
      </c>
      <c r="G9129" t="s">
        <v>98</v>
      </c>
      <c r="H9129" t="s">
        <v>99</v>
      </c>
      <c r="I9129">
        <v>0</v>
      </c>
    </row>
    <row r="9130" spans="1:9" x14ac:dyDescent="0.3">
      <c r="A9130" t="s">
        <v>1330</v>
      </c>
      <c r="B9130">
        <v>46</v>
      </c>
      <c r="C9130" t="s">
        <v>22</v>
      </c>
      <c r="D9130" t="s">
        <v>23</v>
      </c>
      <c r="E9130" t="s">
        <v>56</v>
      </c>
      <c r="F9130" t="s">
        <v>9808</v>
      </c>
      <c r="G9130" t="s">
        <v>98</v>
      </c>
      <c r="H9130" t="s">
        <v>99</v>
      </c>
      <c r="I9130">
        <v>0</v>
      </c>
    </row>
    <row r="9131" spans="1:9" x14ac:dyDescent="0.3">
      <c r="A9131" t="s">
        <v>564</v>
      </c>
      <c r="B9131">
        <v>43</v>
      </c>
      <c r="C9131" t="s">
        <v>10</v>
      </c>
      <c r="D9131" t="s">
        <v>29</v>
      </c>
      <c r="E9131" t="s">
        <v>187</v>
      </c>
      <c r="F9131" t="s">
        <v>9809</v>
      </c>
      <c r="G9131" t="s">
        <v>39</v>
      </c>
      <c r="H9131" t="s">
        <v>40</v>
      </c>
      <c r="I9131">
        <v>1</v>
      </c>
    </row>
    <row r="9132" spans="1:9" x14ac:dyDescent="0.3">
      <c r="A9132" t="s">
        <v>664</v>
      </c>
      <c r="B9132">
        <v>26</v>
      </c>
      <c r="C9132" t="s">
        <v>22</v>
      </c>
      <c r="D9132" t="s">
        <v>11</v>
      </c>
      <c r="E9132" t="s">
        <v>53</v>
      </c>
      <c r="F9132" t="s">
        <v>9810</v>
      </c>
      <c r="G9132" t="s">
        <v>138</v>
      </c>
      <c r="H9132" t="s">
        <v>139</v>
      </c>
      <c r="I9132">
        <v>0</v>
      </c>
    </row>
    <row r="9133" spans="1:9" x14ac:dyDescent="0.3">
      <c r="A9133" t="s">
        <v>366</v>
      </c>
      <c r="B9133">
        <v>46</v>
      </c>
      <c r="C9133" t="s">
        <v>10</v>
      </c>
      <c r="D9133" t="s">
        <v>23</v>
      </c>
      <c r="E9133" t="s">
        <v>92</v>
      </c>
      <c r="F9133" t="s">
        <v>9811</v>
      </c>
      <c r="G9133" t="s">
        <v>71</v>
      </c>
      <c r="H9133" t="s">
        <v>72</v>
      </c>
      <c r="I9133">
        <v>1</v>
      </c>
    </row>
    <row r="9134" spans="1:9" x14ac:dyDescent="0.3">
      <c r="A9134" t="s">
        <v>922</v>
      </c>
      <c r="B9134">
        <v>52</v>
      </c>
      <c r="C9134" t="s">
        <v>22</v>
      </c>
      <c r="D9134" t="s">
        <v>29</v>
      </c>
      <c r="E9134" t="s">
        <v>30</v>
      </c>
      <c r="F9134" t="s">
        <v>9812</v>
      </c>
      <c r="G9134" t="s">
        <v>71</v>
      </c>
      <c r="H9134" t="s">
        <v>72</v>
      </c>
      <c r="I9134">
        <v>0</v>
      </c>
    </row>
    <row r="9135" spans="1:9" x14ac:dyDescent="0.3">
      <c r="A9135" t="s">
        <v>213</v>
      </c>
      <c r="B9135">
        <v>38</v>
      </c>
      <c r="C9135" t="s">
        <v>10</v>
      </c>
      <c r="D9135" t="s">
        <v>11</v>
      </c>
      <c r="E9135" t="s">
        <v>83</v>
      </c>
      <c r="F9135" t="s">
        <v>9813</v>
      </c>
      <c r="G9135" t="s">
        <v>492</v>
      </c>
      <c r="H9135" t="s">
        <v>493</v>
      </c>
      <c r="I9135">
        <v>1</v>
      </c>
    </row>
    <row r="9136" spans="1:9" x14ac:dyDescent="0.3">
      <c r="A9136" t="s">
        <v>706</v>
      </c>
      <c r="B9136">
        <v>44</v>
      </c>
      <c r="C9136" t="s">
        <v>10</v>
      </c>
      <c r="D9136" t="s">
        <v>23</v>
      </c>
      <c r="E9136" t="s">
        <v>209</v>
      </c>
      <c r="F9136" t="s">
        <v>9814</v>
      </c>
      <c r="G9136" t="s">
        <v>155</v>
      </c>
      <c r="H9136" t="s">
        <v>156</v>
      </c>
      <c r="I9136">
        <v>1</v>
      </c>
    </row>
    <row r="9137" spans="1:9" x14ac:dyDescent="0.3">
      <c r="A9137" t="s">
        <v>163</v>
      </c>
      <c r="B9137">
        <v>38</v>
      </c>
      <c r="C9137" t="s">
        <v>22</v>
      </c>
      <c r="D9137" t="s">
        <v>29</v>
      </c>
      <c r="E9137" t="s">
        <v>107</v>
      </c>
      <c r="F9137" t="s">
        <v>9815</v>
      </c>
      <c r="G9137" t="s">
        <v>237</v>
      </c>
      <c r="H9137" t="s">
        <v>238</v>
      </c>
      <c r="I9137">
        <v>1</v>
      </c>
    </row>
    <row r="9138" spans="1:9" x14ac:dyDescent="0.3">
      <c r="A9138" t="s">
        <v>1980</v>
      </c>
      <c r="B9138">
        <v>40</v>
      </c>
      <c r="C9138" t="s">
        <v>22</v>
      </c>
      <c r="D9138" t="s">
        <v>29</v>
      </c>
      <c r="E9138" t="s">
        <v>30</v>
      </c>
      <c r="F9138" t="s">
        <v>9816</v>
      </c>
      <c r="G9138" t="s">
        <v>134</v>
      </c>
      <c r="H9138" t="s">
        <v>135</v>
      </c>
      <c r="I9138">
        <v>0</v>
      </c>
    </row>
    <row r="9139" spans="1:9" x14ac:dyDescent="0.3">
      <c r="A9139" t="s">
        <v>315</v>
      </c>
      <c r="B9139">
        <v>31</v>
      </c>
      <c r="C9139" t="s">
        <v>10</v>
      </c>
      <c r="D9139" t="s">
        <v>23</v>
      </c>
      <c r="E9139" t="s">
        <v>35</v>
      </c>
      <c r="F9139" t="s">
        <v>9817</v>
      </c>
      <c r="G9139" t="s">
        <v>32</v>
      </c>
      <c r="H9139" t="s">
        <v>33</v>
      </c>
      <c r="I9139">
        <v>1</v>
      </c>
    </row>
    <row r="9140" spans="1:9" x14ac:dyDescent="0.3">
      <c r="A9140" t="s">
        <v>931</v>
      </c>
      <c r="B9140">
        <v>26</v>
      </c>
      <c r="C9140" t="s">
        <v>10</v>
      </c>
      <c r="D9140" t="s">
        <v>29</v>
      </c>
      <c r="E9140" t="s">
        <v>107</v>
      </c>
      <c r="F9140" t="s">
        <v>9818</v>
      </c>
      <c r="G9140" t="s">
        <v>126</v>
      </c>
      <c r="H9140" t="s">
        <v>127</v>
      </c>
      <c r="I9140">
        <v>1</v>
      </c>
    </row>
    <row r="9141" spans="1:9" x14ac:dyDescent="0.3">
      <c r="A9141" t="s">
        <v>1326</v>
      </c>
      <c r="B9141">
        <v>36</v>
      </c>
      <c r="C9141" t="s">
        <v>10</v>
      </c>
      <c r="D9141" t="s">
        <v>29</v>
      </c>
      <c r="E9141" t="s">
        <v>187</v>
      </c>
      <c r="F9141" t="s">
        <v>9819</v>
      </c>
      <c r="G9141" t="s">
        <v>335</v>
      </c>
      <c r="H9141" t="s">
        <v>336</v>
      </c>
      <c r="I9141">
        <v>1</v>
      </c>
    </row>
    <row r="9142" spans="1:9" x14ac:dyDescent="0.3">
      <c r="A9142" t="s">
        <v>45</v>
      </c>
      <c r="B9142">
        <v>36</v>
      </c>
      <c r="C9142" t="s">
        <v>22</v>
      </c>
      <c r="D9142" t="s">
        <v>29</v>
      </c>
      <c r="E9142" t="s">
        <v>362</v>
      </c>
      <c r="F9142" t="s">
        <v>9820</v>
      </c>
      <c r="G9142" t="s">
        <v>58</v>
      </c>
      <c r="H9142" t="s">
        <v>59</v>
      </c>
      <c r="I9142">
        <v>0</v>
      </c>
    </row>
    <row r="9143" spans="1:9" x14ac:dyDescent="0.3">
      <c r="A9143" t="s">
        <v>597</v>
      </c>
      <c r="B9143">
        <v>33</v>
      </c>
      <c r="C9143" t="s">
        <v>22</v>
      </c>
      <c r="D9143" t="s">
        <v>11</v>
      </c>
      <c r="E9143" t="s">
        <v>245</v>
      </c>
      <c r="F9143" t="s">
        <v>9821</v>
      </c>
      <c r="G9143" t="s">
        <v>199</v>
      </c>
      <c r="H9143" t="s">
        <v>200</v>
      </c>
      <c r="I9143">
        <v>1</v>
      </c>
    </row>
    <row r="9144" spans="1:9" x14ac:dyDescent="0.3">
      <c r="A9144" t="s">
        <v>1242</v>
      </c>
      <c r="B9144">
        <v>25</v>
      </c>
      <c r="C9144" t="s">
        <v>22</v>
      </c>
      <c r="D9144" t="s">
        <v>29</v>
      </c>
      <c r="E9144" t="s">
        <v>46</v>
      </c>
      <c r="F9144" t="s">
        <v>9822</v>
      </c>
      <c r="G9144" t="s">
        <v>294</v>
      </c>
      <c r="H9144" t="s">
        <v>295</v>
      </c>
      <c r="I9144">
        <v>1</v>
      </c>
    </row>
    <row r="9145" spans="1:9" x14ac:dyDescent="0.3">
      <c r="A9145" t="s">
        <v>302</v>
      </c>
      <c r="B9145">
        <v>49</v>
      </c>
      <c r="C9145" t="s">
        <v>10</v>
      </c>
      <c r="D9145" t="s">
        <v>23</v>
      </c>
      <c r="E9145" t="s">
        <v>120</v>
      </c>
      <c r="F9145" t="s">
        <v>9823</v>
      </c>
      <c r="G9145" t="s">
        <v>71</v>
      </c>
      <c r="H9145" t="s">
        <v>72</v>
      </c>
      <c r="I9145">
        <v>1</v>
      </c>
    </row>
    <row r="9146" spans="1:9" x14ac:dyDescent="0.3">
      <c r="A9146" t="s">
        <v>229</v>
      </c>
      <c r="B9146">
        <v>51</v>
      </c>
      <c r="C9146" t="s">
        <v>22</v>
      </c>
      <c r="D9146" t="s">
        <v>29</v>
      </c>
      <c r="E9146" t="s">
        <v>187</v>
      </c>
      <c r="F9146" t="s">
        <v>9824</v>
      </c>
      <c r="G9146" t="s">
        <v>134</v>
      </c>
      <c r="H9146" t="s">
        <v>135</v>
      </c>
      <c r="I9146">
        <v>0</v>
      </c>
    </row>
    <row r="9147" spans="1:9" x14ac:dyDescent="0.3">
      <c r="A9147" t="s">
        <v>296</v>
      </c>
      <c r="B9147">
        <v>54</v>
      </c>
      <c r="C9147" t="s">
        <v>22</v>
      </c>
      <c r="D9147" t="s">
        <v>29</v>
      </c>
      <c r="E9147" t="s">
        <v>30</v>
      </c>
      <c r="F9147" t="s">
        <v>9825</v>
      </c>
      <c r="G9147" t="s">
        <v>519</v>
      </c>
      <c r="H9147" t="s">
        <v>520</v>
      </c>
      <c r="I9147">
        <v>0</v>
      </c>
    </row>
    <row r="9148" spans="1:9" x14ac:dyDescent="0.3">
      <c r="A9148" t="s">
        <v>460</v>
      </c>
      <c r="B9148">
        <v>51</v>
      </c>
      <c r="C9148" t="s">
        <v>10</v>
      </c>
      <c r="D9148" t="s">
        <v>23</v>
      </c>
      <c r="E9148" t="s">
        <v>145</v>
      </c>
      <c r="F9148" t="s">
        <v>9826</v>
      </c>
      <c r="G9148" t="s">
        <v>32</v>
      </c>
      <c r="H9148" t="s">
        <v>33</v>
      </c>
      <c r="I9148">
        <v>1</v>
      </c>
    </row>
    <row r="9149" spans="1:9" x14ac:dyDescent="0.3">
      <c r="A9149" t="s">
        <v>307</v>
      </c>
      <c r="B9149">
        <v>44</v>
      </c>
      <c r="C9149" t="s">
        <v>22</v>
      </c>
      <c r="D9149" t="s">
        <v>29</v>
      </c>
      <c r="E9149" t="s">
        <v>46</v>
      </c>
      <c r="F9149" t="s">
        <v>9827</v>
      </c>
      <c r="G9149" t="s">
        <v>58</v>
      </c>
      <c r="H9149" t="s">
        <v>59</v>
      </c>
      <c r="I9149">
        <v>0</v>
      </c>
    </row>
    <row r="9150" spans="1:9" x14ac:dyDescent="0.3">
      <c r="A9150" t="s">
        <v>3118</v>
      </c>
      <c r="B9150">
        <v>46</v>
      </c>
      <c r="C9150" t="s">
        <v>10</v>
      </c>
      <c r="D9150" t="s">
        <v>29</v>
      </c>
      <c r="E9150" t="s">
        <v>362</v>
      </c>
      <c r="F9150" t="s">
        <v>9828</v>
      </c>
      <c r="G9150" t="s">
        <v>58</v>
      </c>
      <c r="H9150" t="s">
        <v>59</v>
      </c>
      <c r="I9150">
        <v>1</v>
      </c>
    </row>
    <row r="9151" spans="1:9" x14ac:dyDescent="0.3">
      <c r="A9151" t="s">
        <v>768</v>
      </c>
      <c r="B9151">
        <v>37</v>
      </c>
      <c r="C9151" t="s">
        <v>10</v>
      </c>
      <c r="D9151" t="s">
        <v>29</v>
      </c>
      <c r="E9151" t="s">
        <v>234</v>
      </c>
      <c r="F9151" t="s">
        <v>9829</v>
      </c>
      <c r="G9151" t="s">
        <v>599</v>
      </c>
      <c r="H9151" t="s">
        <v>600</v>
      </c>
      <c r="I9151">
        <v>0</v>
      </c>
    </row>
    <row r="9152" spans="1:9" x14ac:dyDescent="0.3">
      <c r="A9152" t="s">
        <v>601</v>
      </c>
      <c r="B9152">
        <v>32</v>
      </c>
      <c r="C9152" t="s">
        <v>10</v>
      </c>
      <c r="D9152" t="s">
        <v>11</v>
      </c>
      <c r="E9152" t="s">
        <v>53</v>
      </c>
      <c r="F9152" t="s">
        <v>9830</v>
      </c>
      <c r="G9152" t="s">
        <v>255</v>
      </c>
      <c r="H9152" t="s">
        <v>256</v>
      </c>
      <c r="I9152">
        <v>1</v>
      </c>
    </row>
    <row r="9153" spans="1:9" x14ac:dyDescent="0.3">
      <c r="A9153" t="s">
        <v>1899</v>
      </c>
      <c r="B9153">
        <v>45</v>
      </c>
      <c r="C9153" t="s">
        <v>10</v>
      </c>
      <c r="D9153" t="s">
        <v>11</v>
      </c>
      <c r="E9153" t="s">
        <v>53</v>
      </c>
      <c r="F9153" t="s">
        <v>9831</v>
      </c>
      <c r="G9153" t="s">
        <v>126</v>
      </c>
      <c r="H9153" t="s">
        <v>127</v>
      </c>
      <c r="I9153">
        <v>1</v>
      </c>
    </row>
    <row r="9154" spans="1:9" x14ac:dyDescent="0.3">
      <c r="A9154" t="s">
        <v>1040</v>
      </c>
      <c r="B9154">
        <v>48</v>
      </c>
      <c r="C9154" t="s">
        <v>22</v>
      </c>
      <c r="D9154" t="s">
        <v>11</v>
      </c>
      <c r="E9154" t="s">
        <v>206</v>
      </c>
      <c r="F9154" t="s">
        <v>9832</v>
      </c>
      <c r="G9154" t="s">
        <v>189</v>
      </c>
      <c r="H9154" t="s">
        <v>190</v>
      </c>
      <c r="I9154">
        <v>1</v>
      </c>
    </row>
    <row r="9155" spans="1:9" x14ac:dyDescent="0.3">
      <c r="A9155" t="s">
        <v>954</v>
      </c>
      <c r="B9155">
        <v>36</v>
      </c>
      <c r="C9155" t="s">
        <v>22</v>
      </c>
      <c r="D9155" t="s">
        <v>23</v>
      </c>
      <c r="E9155" t="s">
        <v>24</v>
      </c>
      <c r="F9155" t="s">
        <v>9833</v>
      </c>
      <c r="G9155" t="s">
        <v>226</v>
      </c>
      <c r="H9155" t="s">
        <v>227</v>
      </c>
      <c r="I9155">
        <v>1</v>
      </c>
    </row>
    <row r="9156" spans="1:9" x14ac:dyDescent="0.3">
      <c r="A9156" t="s">
        <v>597</v>
      </c>
      <c r="B9156">
        <v>34</v>
      </c>
      <c r="C9156" t="s">
        <v>22</v>
      </c>
      <c r="D9156" t="s">
        <v>11</v>
      </c>
      <c r="E9156" t="s">
        <v>206</v>
      </c>
      <c r="F9156" t="s">
        <v>9834</v>
      </c>
      <c r="G9156" t="s">
        <v>32</v>
      </c>
      <c r="H9156" t="s">
        <v>33</v>
      </c>
      <c r="I9156">
        <v>0</v>
      </c>
    </row>
    <row r="9157" spans="1:9" x14ac:dyDescent="0.3">
      <c r="A9157" t="s">
        <v>377</v>
      </c>
      <c r="B9157">
        <v>41</v>
      </c>
      <c r="C9157" t="s">
        <v>10</v>
      </c>
      <c r="D9157" t="s">
        <v>29</v>
      </c>
      <c r="E9157" t="s">
        <v>234</v>
      </c>
      <c r="F9157" t="s">
        <v>9835</v>
      </c>
      <c r="G9157" t="s">
        <v>39</v>
      </c>
      <c r="H9157" t="s">
        <v>40</v>
      </c>
      <c r="I9157">
        <v>0</v>
      </c>
    </row>
    <row r="9158" spans="1:9" x14ac:dyDescent="0.3">
      <c r="A9158" t="s">
        <v>1510</v>
      </c>
      <c r="B9158">
        <v>47</v>
      </c>
      <c r="C9158" t="s">
        <v>22</v>
      </c>
      <c r="D9158" t="s">
        <v>11</v>
      </c>
      <c r="E9158" t="s">
        <v>83</v>
      </c>
      <c r="F9158" t="s">
        <v>9836</v>
      </c>
      <c r="G9158" t="s">
        <v>138</v>
      </c>
      <c r="H9158" t="s">
        <v>139</v>
      </c>
      <c r="I9158">
        <v>0</v>
      </c>
    </row>
    <row r="9159" spans="1:9" x14ac:dyDescent="0.3">
      <c r="A9159" t="s">
        <v>825</v>
      </c>
      <c r="B9159">
        <v>54</v>
      </c>
      <c r="C9159" t="s">
        <v>22</v>
      </c>
      <c r="D9159" t="s">
        <v>23</v>
      </c>
      <c r="E9159" t="s">
        <v>92</v>
      </c>
      <c r="F9159" t="s">
        <v>9837</v>
      </c>
      <c r="G9159" t="s">
        <v>247</v>
      </c>
      <c r="H9159" t="s">
        <v>248</v>
      </c>
      <c r="I9159">
        <v>0</v>
      </c>
    </row>
    <row r="9160" spans="1:9" x14ac:dyDescent="0.3">
      <c r="A9160" t="s">
        <v>761</v>
      </c>
      <c r="B9160">
        <v>38</v>
      </c>
      <c r="C9160" t="s">
        <v>10</v>
      </c>
      <c r="D9160" t="s">
        <v>23</v>
      </c>
      <c r="E9160" t="s">
        <v>209</v>
      </c>
      <c r="F9160" t="s">
        <v>9838</v>
      </c>
      <c r="G9160" t="s">
        <v>370</v>
      </c>
      <c r="H9160" t="s">
        <v>371</v>
      </c>
      <c r="I9160">
        <v>0</v>
      </c>
    </row>
    <row r="9161" spans="1:9" x14ac:dyDescent="0.3">
      <c r="A9161" t="s">
        <v>1450</v>
      </c>
      <c r="B9161">
        <v>51</v>
      </c>
      <c r="C9161" t="s">
        <v>10</v>
      </c>
      <c r="D9161" t="s">
        <v>29</v>
      </c>
      <c r="E9161" t="s">
        <v>234</v>
      </c>
      <c r="F9161" t="s">
        <v>9839</v>
      </c>
      <c r="G9161" t="s">
        <v>126</v>
      </c>
      <c r="H9161" t="s">
        <v>127</v>
      </c>
      <c r="I9161">
        <v>1</v>
      </c>
    </row>
    <row r="9162" spans="1:9" x14ac:dyDescent="0.3">
      <c r="A9162" t="s">
        <v>1955</v>
      </c>
      <c r="B9162">
        <v>46</v>
      </c>
      <c r="C9162" t="s">
        <v>10</v>
      </c>
      <c r="D9162" t="s">
        <v>23</v>
      </c>
      <c r="E9162" t="s">
        <v>35</v>
      </c>
      <c r="F9162" t="s">
        <v>9840</v>
      </c>
      <c r="G9162" t="s">
        <v>319</v>
      </c>
      <c r="H9162" t="s">
        <v>320</v>
      </c>
      <c r="I9162">
        <v>0</v>
      </c>
    </row>
    <row r="9163" spans="1:9" x14ac:dyDescent="0.3">
      <c r="A9163" t="s">
        <v>2014</v>
      </c>
      <c r="B9163">
        <v>46</v>
      </c>
      <c r="C9163" t="s">
        <v>22</v>
      </c>
      <c r="D9163" t="s">
        <v>23</v>
      </c>
      <c r="E9163" t="s">
        <v>24</v>
      </c>
      <c r="F9163" t="s">
        <v>9841</v>
      </c>
      <c r="G9163" t="s">
        <v>109</v>
      </c>
      <c r="H9163" t="s">
        <v>110</v>
      </c>
      <c r="I9163">
        <v>1</v>
      </c>
    </row>
    <row r="9164" spans="1:9" x14ac:dyDescent="0.3">
      <c r="A9164" t="s">
        <v>351</v>
      </c>
      <c r="B9164">
        <v>37</v>
      </c>
      <c r="C9164" t="s">
        <v>22</v>
      </c>
      <c r="D9164" t="s">
        <v>29</v>
      </c>
      <c r="E9164" t="s">
        <v>74</v>
      </c>
      <c r="F9164" t="s">
        <v>9842</v>
      </c>
      <c r="G9164" t="s">
        <v>271</v>
      </c>
      <c r="H9164" t="s">
        <v>272</v>
      </c>
      <c r="I9164">
        <v>0</v>
      </c>
    </row>
    <row r="9165" spans="1:9" x14ac:dyDescent="0.3">
      <c r="A9165" t="s">
        <v>1078</v>
      </c>
      <c r="B9165">
        <v>40</v>
      </c>
      <c r="C9165" t="s">
        <v>22</v>
      </c>
      <c r="D9165" t="s">
        <v>29</v>
      </c>
      <c r="E9165" t="s">
        <v>30</v>
      </c>
      <c r="F9165" t="s">
        <v>9843</v>
      </c>
      <c r="G9165" t="s">
        <v>14</v>
      </c>
      <c r="H9165" t="s">
        <v>15</v>
      </c>
      <c r="I9165">
        <v>1</v>
      </c>
    </row>
    <row r="9166" spans="1:9" x14ac:dyDescent="0.3">
      <c r="A9166" t="s">
        <v>837</v>
      </c>
      <c r="B9166">
        <v>55</v>
      </c>
      <c r="C9166" t="s">
        <v>10</v>
      </c>
      <c r="D9166" t="s">
        <v>29</v>
      </c>
      <c r="E9166" t="s">
        <v>362</v>
      </c>
      <c r="F9166" t="s">
        <v>9844</v>
      </c>
      <c r="G9166" t="s">
        <v>66</v>
      </c>
      <c r="H9166" t="s">
        <v>67</v>
      </c>
      <c r="I9166">
        <v>1</v>
      </c>
    </row>
    <row r="9167" spans="1:9" x14ac:dyDescent="0.3">
      <c r="A9167" t="s">
        <v>339</v>
      </c>
      <c r="B9167">
        <v>54</v>
      </c>
      <c r="C9167" t="s">
        <v>22</v>
      </c>
      <c r="D9167" t="s">
        <v>23</v>
      </c>
      <c r="E9167" t="s">
        <v>35</v>
      </c>
      <c r="F9167" t="s">
        <v>9845</v>
      </c>
      <c r="G9167" t="s">
        <v>126</v>
      </c>
      <c r="H9167" t="s">
        <v>127</v>
      </c>
      <c r="I9167">
        <v>0</v>
      </c>
    </row>
    <row r="9168" spans="1:9" x14ac:dyDescent="0.3">
      <c r="A9168" t="s">
        <v>815</v>
      </c>
      <c r="B9168">
        <v>39</v>
      </c>
      <c r="C9168" t="s">
        <v>22</v>
      </c>
      <c r="D9168" t="s">
        <v>23</v>
      </c>
      <c r="E9168" t="s">
        <v>120</v>
      </c>
      <c r="F9168" t="s">
        <v>9846</v>
      </c>
      <c r="G9168" t="s">
        <v>322</v>
      </c>
      <c r="H9168" t="s">
        <v>323</v>
      </c>
      <c r="I9168">
        <v>0</v>
      </c>
    </row>
    <row r="9169" spans="1:9" x14ac:dyDescent="0.3">
      <c r="A9169" t="s">
        <v>415</v>
      </c>
      <c r="B9169">
        <v>30</v>
      </c>
      <c r="C9169" t="s">
        <v>22</v>
      </c>
      <c r="D9169" t="s">
        <v>29</v>
      </c>
      <c r="E9169" t="s">
        <v>107</v>
      </c>
      <c r="F9169" t="s">
        <v>9847</v>
      </c>
      <c r="G9169" t="s">
        <v>19</v>
      </c>
      <c r="H9169" t="s">
        <v>20</v>
      </c>
      <c r="I9169">
        <v>0</v>
      </c>
    </row>
    <row r="9170" spans="1:9" x14ac:dyDescent="0.3">
      <c r="A9170" t="s">
        <v>1276</v>
      </c>
      <c r="B9170">
        <v>30</v>
      </c>
      <c r="C9170" t="s">
        <v>22</v>
      </c>
      <c r="D9170" t="s">
        <v>29</v>
      </c>
      <c r="E9170" t="s">
        <v>46</v>
      </c>
      <c r="F9170" t="s">
        <v>9848</v>
      </c>
      <c r="G9170" t="s">
        <v>255</v>
      </c>
      <c r="H9170" t="s">
        <v>256</v>
      </c>
      <c r="I9170">
        <v>1</v>
      </c>
    </row>
    <row r="9171" spans="1:9" x14ac:dyDescent="0.3">
      <c r="A9171" t="s">
        <v>124</v>
      </c>
      <c r="B9171">
        <v>31</v>
      </c>
      <c r="C9171" t="s">
        <v>22</v>
      </c>
      <c r="D9171" t="s">
        <v>29</v>
      </c>
      <c r="E9171" t="s">
        <v>187</v>
      </c>
      <c r="F9171" t="s">
        <v>9849</v>
      </c>
      <c r="G9171" t="s">
        <v>134</v>
      </c>
      <c r="H9171" t="s">
        <v>135</v>
      </c>
      <c r="I9171">
        <v>0</v>
      </c>
    </row>
    <row r="9172" spans="1:9" x14ac:dyDescent="0.3">
      <c r="A9172" t="s">
        <v>485</v>
      </c>
      <c r="B9172">
        <v>29</v>
      </c>
      <c r="C9172" t="s">
        <v>10</v>
      </c>
      <c r="D9172" t="s">
        <v>23</v>
      </c>
      <c r="E9172" t="s">
        <v>56</v>
      </c>
      <c r="F9172" t="s">
        <v>9850</v>
      </c>
      <c r="G9172" t="s">
        <v>134</v>
      </c>
      <c r="H9172" t="s">
        <v>135</v>
      </c>
      <c r="I9172">
        <v>1</v>
      </c>
    </row>
    <row r="9173" spans="1:9" x14ac:dyDescent="0.3">
      <c r="A9173" t="s">
        <v>243</v>
      </c>
      <c r="B9173">
        <v>49</v>
      </c>
      <c r="C9173" t="s">
        <v>22</v>
      </c>
      <c r="D9173" t="s">
        <v>29</v>
      </c>
      <c r="E9173" t="s">
        <v>107</v>
      </c>
      <c r="F9173" t="s">
        <v>9851</v>
      </c>
      <c r="G9173" t="s">
        <v>319</v>
      </c>
      <c r="H9173" t="s">
        <v>320</v>
      </c>
      <c r="I9173">
        <v>1</v>
      </c>
    </row>
    <row r="9174" spans="1:9" x14ac:dyDescent="0.3">
      <c r="A9174" t="s">
        <v>655</v>
      </c>
      <c r="B9174">
        <v>42</v>
      </c>
      <c r="C9174" t="s">
        <v>22</v>
      </c>
      <c r="D9174" t="s">
        <v>29</v>
      </c>
      <c r="E9174" t="s">
        <v>362</v>
      </c>
      <c r="F9174" t="s">
        <v>9852</v>
      </c>
      <c r="G9174" t="s">
        <v>176</v>
      </c>
      <c r="H9174" t="s">
        <v>177</v>
      </c>
      <c r="I9174">
        <v>0</v>
      </c>
    </row>
    <row r="9175" spans="1:9" x14ac:dyDescent="0.3">
      <c r="A9175" t="s">
        <v>728</v>
      </c>
      <c r="B9175">
        <v>33</v>
      </c>
      <c r="C9175" t="s">
        <v>10</v>
      </c>
      <c r="D9175" t="s">
        <v>23</v>
      </c>
      <c r="E9175" t="s">
        <v>35</v>
      </c>
      <c r="F9175" t="s">
        <v>9853</v>
      </c>
      <c r="G9175" t="s">
        <v>226</v>
      </c>
      <c r="H9175" t="s">
        <v>227</v>
      </c>
      <c r="I9175">
        <v>0</v>
      </c>
    </row>
    <row r="9176" spans="1:9" x14ac:dyDescent="0.3">
      <c r="A9176" t="s">
        <v>1942</v>
      </c>
      <c r="B9176">
        <v>34</v>
      </c>
      <c r="C9176" t="s">
        <v>10</v>
      </c>
      <c r="D9176" t="s">
        <v>23</v>
      </c>
      <c r="E9176" t="s">
        <v>92</v>
      </c>
      <c r="F9176" t="s">
        <v>9854</v>
      </c>
      <c r="G9176" t="s">
        <v>560</v>
      </c>
      <c r="H9176" t="s">
        <v>561</v>
      </c>
      <c r="I9176">
        <v>1</v>
      </c>
    </row>
    <row r="9177" spans="1:9" x14ac:dyDescent="0.3">
      <c r="A9177" t="s">
        <v>714</v>
      </c>
      <c r="B9177">
        <v>41</v>
      </c>
      <c r="C9177" t="s">
        <v>10</v>
      </c>
      <c r="D9177" t="s">
        <v>29</v>
      </c>
      <c r="E9177" t="s">
        <v>46</v>
      </c>
      <c r="F9177" t="s">
        <v>9855</v>
      </c>
      <c r="G9177" t="s">
        <v>43</v>
      </c>
      <c r="H9177" t="s">
        <v>44</v>
      </c>
      <c r="I9177">
        <v>1</v>
      </c>
    </row>
    <row r="9178" spans="1:9" x14ac:dyDescent="0.3">
      <c r="A9178" t="s">
        <v>349</v>
      </c>
      <c r="B9178">
        <v>41</v>
      </c>
      <c r="C9178" t="s">
        <v>22</v>
      </c>
      <c r="D9178" t="s">
        <v>23</v>
      </c>
      <c r="E9178" t="s">
        <v>145</v>
      </c>
      <c r="F9178" t="s">
        <v>9856</v>
      </c>
      <c r="G9178" t="s">
        <v>370</v>
      </c>
      <c r="H9178" t="s">
        <v>371</v>
      </c>
      <c r="I9178">
        <v>1</v>
      </c>
    </row>
    <row r="9179" spans="1:9" x14ac:dyDescent="0.3">
      <c r="A9179" t="s">
        <v>467</v>
      </c>
      <c r="B9179">
        <v>49</v>
      </c>
      <c r="C9179" t="s">
        <v>22</v>
      </c>
      <c r="D9179" t="s">
        <v>11</v>
      </c>
      <c r="E9179" t="s">
        <v>206</v>
      </c>
      <c r="F9179" t="s">
        <v>9857</v>
      </c>
      <c r="G9179" t="s">
        <v>130</v>
      </c>
      <c r="H9179" t="s">
        <v>131</v>
      </c>
      <c r="I9179">
        <v>1</v>
      </c>
    </row>
    <row r="9180" spans="1:9" x14ac:dyDescent="0.3">
      <c r="A9180" t="s">
        <v>1858</v>
      </c>
      <c r="B9180">
        <v>54</v>
      </c>
      <c r="C9180" t="s">
        <v>10</v>
      </c>
      <c r="D9180" t="s">
        <v>23</v>
      </c>
      <c r="E9180" t="s">
        <v>35</v>
      </c>
      <c r="F9180" t="s">
        <v>9858</v>
      </c>
      <c r="G9180" t="s">
        <v>519</v>
      </c>
      <c r="H9180" t="s">
        <v>520</v>
      </c>
      <c r="I9180">
        <v>0</v>
      </c>
    </row>
    <row r="9181" spans="1:9" x14ac:dyDescent="0.3">
      <c r="A9181" t="s">
        <v>982</v>
      </c>
      <c r="B9181">
        <v>48</v>
      </c>
      <c r="C9181" t="s">
        <v>22</v>
      </c>
      <c r="D9181" t="s">
        <v>23</v>
      </c>
      <c r="E9181" t="s">
        <v>56</v>
      </c>
      <c r="F9181" t="s">
        <v>9859</v>
      </c>
      <c r="G9181" t="s">
        <v>176</v>
      </c>
      <c r="H9181" t="s">
        <v>177</v>
      </c>
      <c r="I9181">
        <v>1</v>
      </c>
    </row>
    <row r="9182" spans="1:9" x14ac:dyDescent="0.3">
      <c r="A9182" t="s">
        <v>844</v>
      </c>
      <c r="B9182">
        <v>31</v>
      </c>
      <c r="C9182" t="s">
        <v>22</v>
      </c>
      <c r="D9182" t="s">
        <v>11</v>
      </c>
      <c r="E9182" t="s">
        <v>53</v>
      </c>
      <c r="F9182" t="s">
        <v>9860</v>
      </c>
      <c r="G9182" t="s">
        <v>305</v>
      </c>
      <c r="H9182" t="s">
        <v>306</v>
      </c>
      <c r="I9182">
        <v>1</v>
      </c>
    </row>
    <row r="9183" spans="1:9" x14ac:dyDescent="0.3">
      <c r="A9183" t="s">
        <v>662</v>
      </c>
      <c r="B9183">
        <v>29</v>
      </c>
      <c r="C9183" t="s">
        <v>22</v>
      </c>
      <c r="D9183" t="s">
        <v>29</v>
      </c>
      <c r="E9183" t="s">
        <v>187</v>
      </c>
      <c r="F9183" t="s">
        <v>9861</v>
      </c>
      <c r="G9183" t="s">
        <v>599</v>
      </c>
      <c r="H9183" t="s">
        <v>600</v>
      </c>
      <c r="I9183">
        <v>1</v>
      </c>
    </row>
    <row r="9184" spans="1:9" x14ac:dyDescent="0.3">
      <c r="A9184" t="s">
        <v>307</v>
      </c>
      <c r="B9184">
        <v>43</v>
      </c>
      <c r="C9184" t="s">
        <v>22</v>
      </c>
      <c r="D9184" t="s">
        <v>29</v>
      </c>
      <c r="E9184" t="s">
        <v>187</v>
      </c>
      <c r="F9184" t="s">
        <v>9862</v>
      </c>
      <c r="G9184" t="s">
        <v>43</v>
      </c>
      <c r="H9184" t="s">
        <v>44</v>
      </c>
      <c r="I9184">
        <v>0</v>
      </c>
    </row>
    <row r="9185" spans="1:9" x14ac:dyDescent="0.3">
      <c r="A9185" t="s">
        <v>2852</v>
      </c>
      <c r="B9185">
        <v>44</v>
      </c>
      <c r="C9185" t="s">
        <v>10</v>
      </c>
      <c r="D9185" t="s">
        <v>11</v>
      </c>
      <c r="E9185" t="s">
        <v>69</v>
      </c>
      <c r="F9185" t="s">
        <v>9863</v>
      </c>
      <c r="G9185" t="s">
        <v>152</v>
      </c>
      <c r="H9185" t="s">
        <v>153</v>
      </c>
      <c r="I9185">
        <v>1</v>
      </c>
    </row>
    <row r="9186" spans="1:9" x14ac:dyDescent="0.3">
      <c r="A9186" t="s">
        <v>590</v>
      </c>
      <c r="B9186">
        <v>54</v>
      </c>
      <c r="C9186" t="s">
        <v>10</v>
      </c>
      <c r="D9186" t="s">
        <v>23</v>
      </c>
      <c r="E9186" t="s">
        <v>35</v>
      </c>
      <c r="F9186" t="s">
        <v>9864</v>
      </c>
      <c r="G9186" t="s">
        <v>14</v>
      </c>
      <c r="H9186" t="s">
        <v>15</v>
      </c>
      <c r="I9186">
        <v>0</v>
      </c>
    </row>
    <row r="9187" spans="1:9" x14ac:dyDescent="0.3">
      <c r="A9187" t="s">
        <v>920</v>
      </c>
      <c r="B9187">
        <v>31</v>
      </c>
      <c r="C9187" t="s">
        <v>22</v>
      </c>
      <c r="D9187" t="s">
        <v>29</v>
      </c>
      <c r="E9187" t="s">
        <v>46</v>
      </c>
      <c r="F9187" t="s">
        <v>9865</v>
      </c>
      <c r="G9187" t="s">
        <v>393</v>
      </c>
      <c r="H9187" t="s">
        <v>394</v>
      </c>
      <c r="I9187">
        <v>0</v>
      </c>
    </row>
    <row r="9188" spans="1:9" x14ac:dyDescent="0.3">
      <c r="A9188" t="s">
        <v>1656</v>
      </c>
      <c r="B9188">
        <v>47</v>
      </c>
      <c r="C9188" t="s">
        <v>10</v>
      </c>
      <c r="D9188" t="s">
        <v>23</v>
      </c>
      <c r="E9188" t="s">
        <v>209</v>
      </c>
      <c r="F9188" t="s">
        <v>9866</v>
      </c>
      <c r="G9188" t="s">
        <v>122</v>
      </c>
      <c r="H9188" t="s">
        <v>123</v>
      </c>
      <c r="I9188">
        <v>0</v>
      </c>
    </row>
    <row r="9189" spans="1:9" x14ac:dyDescent="0.3">
      <c r="A9189" t="s">
        <v>807</v>
      </c>
      <c r="B9189">
        <v>46</v>
      </c>
      <c r="C9189" t="s">
        <v>10</v>
      </c>
      <c r="D9189" t="s">
        <v>29</v>
      </c>
      <c r="E9189" t="s">
        <v>362</v>
      </c>
      <c r="F9189" t="s">
        <v>9867</v>
      </c>
      <c r="G9189" t="s">
        <v>71</v>
      </c>
      <c r="H9189" t="s">
        <v>72</v>
      </c>
      <c r="I9189">
        <v>1</v>
      </c>
    </row>
    <row r="9190" spans="1:9" x14ac:dyDescent="0.3">
      <c r="A9190" t="s">
        <v>1061</v>
      </c>
      <c r="B9190">
        <v>26</v>
      </c>
      <c r="C9190" t="s">
        <v>10</v>
      </c>
      <c r="D9190" t="s">
        <v>29</v>
      </c>
      <c r="E9190" t="s">
        <v>74</v>
      </c>
      <c r="F9190" t="s">
        <v>9868</v>
      </c>
      <c r="G9190" t="s">
        <v>393</v>
      </c>
      <c r="H9190" t="s">
        <v>394</v>
      </c>
      <c r="I9190">
        <v>1</v>
      </c>
    </row>
    <row r="9191" spans="1:9" x14ac:dyDescent="0.3">
      <c r="A9191" t="s">
        <v>279</v>
      </c>
      <c r="B9191">
        <v>40</v>
      </c>
      <c r="C9191" t="s">
        <v>10</v>
      </c>
      <c r="D9191" t="s">
        <v>23</v>
      </c>
      <c r="E9191" t="s">
        <v>35</v>
      </c>
      <c r="F9191" t="s">
        <v>9869</v>
      </c>
      <c r="G9191" t="s">
        <v>66</v>
      </c>
      <c r="H9191" t="s">
        <v>67</v>
      </c>
      <c r="I9191">
        <v>1</v>
      </c>
    </row>
    <row r="9192" spans="1:9" x14ac:dyDescent="0.3">
      <c r="A9192" t="s">
        <v>538</v>
      </c>
      <c r="B9192">
        <v>33</v>
      </c>
      <c r="C9192" t="s">
        <v>10</v>
      </c>
      <c r="D9192" t="s">
        <v>29</v>
      </c>
      <c r="E9192" t="s">
        <v>107</v>
      </c>
      <c r="F9192" t="s">
        <v>9870</v>
      </c>
      <c r="G9192" t="s">
        <v>155</v>
      </c>
      <c r="H9192" t="s">
        <v>156</v>
      </c>
      <c r="I9192">
        <v>1</v>
      </c>
    </row>
    <row r="9193" spans="1:9" x14ac:dyDescent="0.3">
      <c r="A9193" t="s">
        <v>1067</v>
      </c>
      <c r="B9193">
        <v>32</v>
      </c>
      <c r="C9193" t="s">
        <v>22</v>
      </c>
      <c r="D9193" t="s">
        <v>23</v>
      </c>
      <c r="E9193" t="s">
        <v>209</v>
      </c>
      <c r="F9193" t="s">
        <v>9871</v>
      </c>
      <c r="G9193" t="s">
        <v>126</v>
      </c>
      <c r="H9193" t="s">
        <v>127</v>
      </c>
      <c r="I9193">
        <v>0</v>
      </c>
    </row>
    <row r="9194" spans="1:9" x14ac:dyDescent="0.3">
      <c r="A9194" t="s">
        <v>1164</v>
      </c>
      <c r="B9194">
        <v>39</v>
      </c>
      <c r="C9194" t="s">
        <v>10</v>
      </c>
      <c r="D9194" t="s">
        <v>23</v>
      </c>
      <c r="E9194" t="s">
        <v>92</v>
      </c>
      <c r="F9194" t="s">
        <v>9872</v>
      </c>
      <c r="G9194" t="s">
        <v>263</v>
      </c>
      <c r="H9194" t="s">
        <v>264</v>
      </c>
      <c r="I9194">
        <v>1</v>
      </c>
    </row>
    <row r="9195" spans="1:9" x14ac:dyDescent="0.3">
      <c r="A9195" t="s">
        <v>588</v>
      </c>
      <c r="B9195">
        <v>45</v>
      </c>
      <c r="C9195" t="s">
        <v>22</v>
      </c>
      <c r="D9195" t="s">
        <v>23</v>
      </c>
      <c r="E9195" t="s">
        <v>56</v>
      </c>
      <c r="F9195" t="s">
        <v>9873</v>
      </c>
      <c r="G9195" t="s">
        <v>370</v>
      </c>
      <c r="H9195" t="s">
        <v>371</v>
      </c>
      <c r="I9195">
        <v>1</v>
      </c>
    </row>
    <row r="9196" spans="1:9" x14ac:dyDescent="0.3">
      <c r="A9196" t="s">
        <v>219</v>
      </c>
      <c r="B9196">
        <v>52</v>
      </c>
      <c r="C9196" t="s">
        <v>10</v>
      </c>
      <c r="D9196" t="s">
        <v>11</v>
      </c>
      <c r="E9196" t="s">
        <v>69</v>
      </c>
      <c r="F9196" t="s">
        <v>9874</v>
      </c>
      <c r="G9196" t="s">
        <v>181</v>
      </c>
      <c r="H9196" t="s">
        <v>182</v>
      </c>
      <c r="I9196">
        <v>1</v>
      </c>
    </row>
    <row r="9197" spans="1:9" x14ac:dyDescent="0.3">
      <c r="A9197" t="s">
        <v>37</v>
      </c>
      <c r="B9197">
        <v>39</v>
      </c>
      <c r="C9197" t="s">
        <v>22</v>
      </c>
      <c r="D9197" t="s">
        <v>11</v>
      </c>
      <c r="E9197" t="s">
        <v>206</v>
      </c>
      <c r="F9197" t="s">
        <v>9875</v>
      </c>
      <c r="G9197" t="s">
        <v>370</v>
      </c>
      <c r="H9197" t="s">
        <v>371</v>
      </c>
      <c r="I9197">
        <v>1</v>
      </c>
    </row>
    <row r="9198" spans="1:9" x14ac:dyDescent="0.3">
      <c r="A9198" t="s">
        <v>1528</v>
      </c>
      <c r="B9198">
        <v>50</v>
      </c>
      <c r="C9198" t="s">
        <v>10</v>
      </c>
      <c r="D9198" t="s">
        <v>29</v>
      </c>
      <c r="E9198" t="s">
        <v>30</v>
      </c>
      <c r="F9198" t="s">
        <v>9876</v>
      </c>
      <c r="G9198" t="s">
        <v>492</v>
      </c>
      <c r="H9198" t="s">
        <v>493</v>
      </c>
      <c r="I9198">
        <v>1</v>
      </c>
    </row>
    <row r="9199" spans="1:9" x14ac:dyDescent="0.3">
      <c r="A9199" t="s">
        <v>269</v>
      </c>
      <c r="B9199">
        <v>37</v>
      </c>
      <c r="C9199" t="s">
        <v>22</v>
      </c>
      <c r="D9199" t="s">
        <v>29</v>
      </c>
      <c r="E9199" t="s">
        <v>107</v>
      </c>
      <c r="F9199" t="s">
        <v>9877</v>
      </c>
      <c r="G9199" t="s">
        <v>251</v>
      </c>
      <c r="H9199" t="s">
        <v>252</v>
      </c>
      <c r="I9199">
        <v>0</v>
      </c>
    </row>
    <row r="9200" spans="1:9" x14ac:dyDescent="0.3">
      <c r="A9200" t="s">
        <v>1252</v>
      </c>
      <c r="B9200">
        <v>37</v>
      </c>
      <c r="C9200" t="s">
        <v>10</v>
      </c>
      <c r="D9200" t="s">
        <v>23</v>
      </c>
      <c r="E9200" t="s">
        <v>24</v>
      </c>
      <c r="F9200" t="s">
        <v>9878</v>
      </c>
      <c r="G9200" t="s">
        <v>26</v>
      </c>
      <c r="H9200" t="s">
        <v>27</v>
      </c>
      <c r="I9200">
        <v>1</v>
      </c>
    </row>
    <row r="9201" spans="1:9" x14ac:dyDescent="0.3">
      <c r="A9201" t="s">
        <v>758</v>
      </c>
      <c r="B9201">
        <v>44</v>
      </c>
      <c r="C9201" t="s">
        <v>22</v>
      </c>
      <c r="D9201" t="s">
        <v>11</v>
      </c>
      <c r="E9201" t="s">
        <v>83</v>
      </c>
      <c r="F9201" t="s">
        <v>9879</v>
      </c>
      <c r="G9201" t="s">
        <v>305</v>
      </c>
      <c r="H9201" t="s">
        <v>306</v>
      </c>
      <c r="I9201">
        <v>0</v>
      </c>
    </row>
    <row r="9202" spans="1:9" x14ac:dyDescent="0.3">
      <c r="A9202" t="s">
        <v>366</v>
      </c>
      <c r="B9202">
        <v>26</v>
      </c>
      <c r="C9202" t="s">
        <v>10</v>
      </c>
      <c r="D9202" t="s">
        <v>23</v>
      </c>
      <c r="E9202" t="s">
        <v>24</v>
      </c>
      <c r="F9202" t="s">
        <v>9880</v>
      </c>
      <c r="G9202" t="s">
        <v>39</v>
      </c>
      <c r="H9202" t="s">
        <v>40</v>
      </c>
      <c r="I9202">
        <v>1</v>
      </c>
    </row>
    <row r="9203" spans="1:9" x14ac:dyDescent="0.3">
      <c r="A9203" t="s">
        <v>257</v>
      </c>
      <c r="B9203">
        <v>51</v>
      </c>
      <c r="C9203" t="s">
        <v>10</v>
      </c>
      <c r="D9203" t="s">
        <v>29</v>
      </c>
      <c r="E9203" t="s">
        <v>234</v>
      </c>
      <c r="F9203" t="s">
        <v>9881</v>
      </c>
      <c r="G9203" t="s">
        <v>76</v>
      </c>
      <c r="H9203" t="s">
        <v>77</v>
      </c>
      <c r="I9203">
        <v>1</v>
      </c>
    </row>
    <row r="9204" spans="1:9" x14ac:dyDescent="0.3">
      <c r="A9204" t="s">
        <v>743</v>
      </c>
      <c r="B9204">
        <v>54</v>
      </c>
      <c r="C9204" t="s">
        <v>22</v>
      </c>
      <c r="D9204" t="s">
        <v>11</v>
      </c>
      <c r="E9204" t="s">
        <v>17</v>
      </c>
      <c r="F9204" t="s">
        <v>9882</v>
      </c>
      <c r="G9204" t="s">
        <v>237</v>
      </c>
      <c r="H9204" t="s">
        <v>238</v>
      </c>
      <c r="I9204">
        <v>1</v>
      </c>
    </row>
    <row r="9205" spans="1:9" x14ac:dyDescent="0.3">
      <c r="A9205" t="s">
        <v>528</v>
      </c>
      <c r="B9205">
        <v>50</v>
      </c>
      <c r="C9205" t="s">
        <v>10</v>
      </c>
      <c r="D9205" t="s">
        <v>11</v>
      </c>
      <c r="E9205" t="s">
        <v>53</v>
      </c>
      <c r="F9205" t="s">
        <v>9883</v>
      </c>
      <c r="G9205" t="s">
        <v>305</v>
      </c>
      <c r="H9205" t="s">
        <v>306</v>
      </c>
      <c r="I9205">
        <v>0</v>
      </c>
    </row>
    <row r="9206" spans="1:9" x14ac:dyDescent="0.3">
      <c r="A9206" t="s">
        <v>353</v>
      </c>
      <c r="B9206">
        <v>29</v>
      </c>
      <c r="C9206" t="s">
        <v>22</v>
      </c>
      <c r="D9206" t="s">
        <v>29</v>
      </c>
      <c r="E9206" t="s">
        <v>107</v>
      </c>
      <c r="F9206" t="s">
        <v>9884</v>
      </c>
      <c r="G9206" t="s">
        <v>89</v>
      </c>
      <c r="H9206" t="s">
        <v>90</v>
      </c>
      <c r="I9206">
        <v>1</v>
      </c>
    </row>
    <row r="9207" spans="1:9" x14ac:dyDescent="0.3">
      <c r="A9207" t="s">
        <v>243</v>
      </c>
      <c r="B9207">
        <v>32</v>
      </c>
      <c r="C9207" t="s">
        <v>22</v>
      </c>
      <c r="D9207" t="s">
        <v>29</v>
      </c>
      <c r="E9207" t="s">
        <v>362</v>
      </c>
      <c r="F9207" t="s">
        <v>9885</v>
      </c>
      <c r="G9207" t="s">
        <v>370</v>
      </c>
      <c r="H9207" t="s">
        <v>371</v>
      </c>
      <c r="I9207">
        <v>1</v>
      </c>
    </row>
    <row r="9208" spans="1:9" x14ac:dyDescent="0.3">
      <c r="A9208" t="s">
        <v>415</v>
      </c>
      <c r="B9208">
        <v>33</v>
      </c>
      <c r="C9208" t="s">
        <v>22</v>
      </c>
      <c r="D9208" t="s">
        <v>29</v>
      </c>
      <c r="E9208" t="s">
        <v>30</v>
      </c>
      <c r="F9208" t="s">
        <v>9886</v>
      </c>
      <c r="G9208" t="s">
        <v>130</v>
      </c>
      <c r="H9208" t="s">
        <v>131</v>
      </c>
      <c r="I9208">
        <v>1</v>
      </c>
    </row>
    <row r="9209" spans="1:9" x14ac:dyDescent="0.3">
      <c r="A9209" t="s">
        <v>517</v>
      </c>
      <c r="B9209">
        <v>39</v>
      </c>
      <c r="C9209" t="s">
        <v>10</v>
      </c>
      <c r="D9209" t="s">
        <v>11</v>
      </c>
      <c r="E9209" t="s">
        <v>53</v>
      </c>
      <c r="F9209" t="s">
        <v>9887</v>
      </c>
      <c r="G9209" t="s">
        <v>492</v>
      </c>
      <c r="H9209" t="s">
        <v>493</v>
      </c>
      <c r="I9209">
        <v>1</v>
      </c>
    </row>
    <row r="9210" spans="1:9" x14ac:dyDescent="0.3">
      <c r="A9210" t="s">
        <v>1255</v>
      </c>
      <c r="B9210">
        <v>29</v>
      </c>
      <c r="C9210" t="s">
        <v>22</v>
      </c>
      <c r="D9210" t="s">
        <v>23</v>
      </c>
      <c r="E9210" t="s">
        <v>92</v>
      </c>
      <c r="F9210" t="s">
        <v>9888</v>
      </c>
      <c r="G9210" t="s">
        <v>271</v>
      </c>
      <c r="H9210" t="s">
        <v>272</v>
      </c>
      <c r="I9210">
        <v>0</v>
      </c>
    </row>
    <row r="9211" spans="1:9" x14ac:dyDescent="0.3">
      <c r="A9211" t="s">
        <v>115</v>
      </c>
      <c r="B9211">
        <v>53</v>
      </c>
      <c r="C9211" t="s">
        <v>10</v>
      </c>
      <c r="D9211" t="s">
        <v>11</v>
      </c>
      <c r="E9211" t="s">
        <v>245</v>
      </c>
      <c r="F9211" t="s">
        <v>9889</v>
      </c>
      <c r="G9211" t="s">
        <v>80</v>
      </c>
      <c r="H9211" t="s">
        <v>81</v>
      </c>
      <c r="I9211">
        <v>1</v>
      </c>
    </row>
    <row r="9212" spans="1:9" x14ac:dyDescent="0.3">
      <c r="A9212" t="s">
        <v>1082</v>
      </c>
      <c r="B9212">
        <v>44</v>
      </c>
      <c r="C9212" t="s">
        <v>10</v>
      </c>
      <c r="D9212" t="s">
        <v>11</v>
      </c>
      <c r="E9212" t="s">
        <v>12</v>
      </c>
      <c r="F9212" t="s">
        <v>9890</v>
      </c>
      <c r="G9212" t="s">
        <v>48</v>
      </c>
      <c r="H9212" t="s">
        <v>49</v>
      </c>
      <c r="I9212">
        <v>1</v>
      </c>
    </row>
    <row r="9213" spans="1:9" x14ac:dyDescent="0.3">
      <c r="A9213" t="s">
        <v>415</v>
      </c>
      <c r="B9213">
        <v>42</v>
      </c>
      <c r="C9213" t="s">
        <v>22</v>
      </c>
      <c r="D9213" t="s">
        <v>29</v>
      </c>
      <c r="E9213" t="s">
        <v>234</v>
      </c>
      <c r="F9213" t="s">
        <v>9891</v>
      </c>
      <c r="G9213" t="s">
        <v>149</v>
      </c>
      <c r="H9213" t="s">
        <v>150</v>
      </c>
      <c r="I9213">
        <v>1</v>
      </c>
    </row>
    <row r="9214" spans="1:9" x14ac:dyDescent="0.3">
      <c r="A9214" t="s">
        <v>373</v>
      </c>
      <c r="B9214">
        <v>42</v>
      </c>
      <c r="C9214" t="s">
        <v>22</v>
      </c>
      <c r="D9214" t="s">
        <v>11</v>
      </c>
      <c r="E9214" t="s">
        <v>12</v>
      </c>
      <c r="F9214" t="s">
        <v>9892</v>
      </c>
      <c r="G9214" t="s">
        <v>14</v>
      </c>
      <c r="H9214" t="s">
        <v>15</v>
      </c>
      <c r="I9214">
        <v>1</v>
      </c>
    </row>
    <row r="9215" spans="1:9" x14ac:dyDescent="0.3">
      <c r="A9215" t="s">
        <v>296</v>
      </c>
      <c r="B9215">
        <v>49</v>
      </c>
      <c r="C9215" t="s">
        <v>22</v>
      </c>
      <c r="D9215" t="s">
        <v>29</v>
      </c>
      <c r="E9215" t="s">
        <v>234</v>
      </c>
      <c r="F9215" t="s">
        <v>9893</v>
      </c>
      <c r="G9215" t="s">
        <v>98</v>
      </c>
      <c r="H9215" t="s">
        <v>99</v>
      </c>
      <c r="I9215">
        <v>0</v>
      </c>
    </row>
    <row r="9216" spans="1:9" x14ac:dyDescent="0.3">
      <c r="A9216" t="s">
        <v>1766</v>
      </c>
      <c r="B9216">
        <v>52</v>
      </c>
      <c r="C9216" t="s">
        <v>22</v>
      </c>
      <c r="D9216" t="s">
        <v>29</v>
      </c>
      <c r="E9216" t="s">
        <v>74</v>
      </c>
      <c r="F9216" t="s">
        <v>9894</v>
      </c>
      <c r="G9216" t="s">
        <v>122</v>
      </c>
      <c r="H9216" t="s">
        <v>123</v>
      </c>
      <c r="I9216">
        <v>0</v>
      </c>
    </row>
    <row r="9217" spans="1:9" x14ac:dyDescent="0.3">
      <c r="A9217" t="s">
        <v>307</v>
      </c>
      <c r="B9217">
        <v>47</v>
      </c>
      <c r="C9217" t="s">
        <v>22</v>
      </c>
      <c r="D9217" t="s">
        <v>29</v>
      </c>
      <c r="E9217" t="s">
        <v>30</v>
      </c>
      <c r="F9217" t="s">
        <v>9895</v>
      </c>
      <c r="G9217" t="s">
        <v>98</v>
      </c>
      <c r="H9217" t="s">
        <v>99</v>
      </c>
      <c r="I9217">
        <v>0</v>
      </c>
    </row>
    <row r="9218" spans="1:9" x14ac:dyDescent="0.3">
      <c r="A9218" t="s">
        <v>106</v>
      </c>
      <c r="B9218">
        <v>48</v>
      </c>
      <c r="C9218" t="s">
        <v>10</v>
      </c>
      <c r="D9218" t="s">
        <v>29</v>
      </c>
      <c r="E9218" t="s">
        <v>107</v>
      </c>
      <c r="F9218" t="s">
        <v>9896</v>
      </c>
      <c r="G9218" t="s">
        <v>149</v>
      </c>
      <c r="H9218" t="s">
        <v>150</v>
      </c>
      <c r="I9218">
        <v>0</v>
      </c>
    </row>
    <row r="9219" spans="1:9" x14ac:dyDescent="0.3">
      <c r="A9219" t="s">
        <v>1766</v>
      </c>
      <c r="B9219">
        <v>38</v>
      </c>
      <c r="C9219" t="s">
        <v>22</v>
      </c>
      <c r="D9219" t="s">
        <v>29</v>
      </c>
      <c r="E9219" t="s">
        <v>234</v>
      </c>
      <c r="F9219" t="s">
        <v>9897</v>
      </c>
      <c r="G9219" t="s">
        <v>62</v>
      </c>
      <c r="H9219" t="s">
        <v>63</v>
      </c>
      <c r="I9219">
        <v>0</v>
      </c>
    </row>
    <row r="9220" spans="1:9" x14ac:dyDescent="0.3">
      <c r="A9220" t="s">
        <v>1260</v>
      </c>
      <c r="B9220">
        <v>55</v>
      </c>
      <c r="C9220" t="s">
        <v>22</v>
      </c>
      <c r="D9220" t="s">
        <v>11</v>
      </c>
      <c r="E9220" t="s">
        <v>206</v>
      </c>
      <c r="F9220" t="s">
        <v>9898</v>
      </c>
      <c r="G9220" t="s">
        <v>19</v>
      </c>
      <c r="H9220" t="s">
        <v>20</v>
      </c>
      <c r="I9220">
        <v>0</v>
      </c>
    </row>
    <row r="9221" spans="1:9" x14ac:dyDescent="0.3">
      <c r="A9221" t="s">
        <v>758</v>
      </c>
      <c r="B9221">
        <v>48</v>
      </c>
      <c r="C9221" t="s">
        <v>22</v>
      </c>
      <c r="D9221" t="s">
        <v>11</v>
      </c>
      <c r="E9221" t="s">
        <v>206</v>
      </c>
      <c r="F9221" t="s">
        <v>9899</v>
      </c>
      <c r="G9221" t="s">
        <v>231</v>
      </c>
      <c r="H9221" t="s">
        <v>232</v>
      </c>
      <c r="I9221">
        <v>1</v>
      </c>
    </row>
    <row r="9222" spans="1:9" x14ac:dyDescent="0.3">
      <c r="A9222" t="s">
        <v>197</v>
      </c>
      <c r="B9222">
        <v>32</v>
      </c>
      <c r="C9222" t="s">
        <v>22</v>
      </c>
      <c r="D9222" t="s">
        <v>23</v>
      </c>
      <c r="E9222" t="s">
        <v>209</v>
      </c>
      <c r="F9222" t="s">
        <v>9900</v>
      </c>
      <c r="G9222" t="s">
        <v>599</v>
      </c>
      <c r="H9222" t="s">
        <v>600</v>
      </c>
      <c r="I9222">
        <v>1</v>
      </c>
    </row>
    <row r="9223" spans="1:9" x14ac:dyDescent="0.3">
      <c r="A9223" t="s">
        <v>1345</v>
      </c>
      <c r="B9223">
        <v>43</v>
      </c>
      <c r="C9223" t="s">
        <v>22</v>
      </c>
      <c r="D9223" t="s">
        <v>11</v>
      </c>
      <c r="E9223" t="s">
        <v>206</v>
      </c>
      <c r="F9223" t="s">
        <v>9901</v>
      </c>
      <c r="G9223" t="s">
        <v>189</v>
      </c>
      <c r="H9223" t="s">
        <v>190</v>
      </c>
      <c r="I9223">
        <v>0</v>
      </c>
    </row>
    <row r="9224" spans="1:9" x14ac:dyDescent="0.3">
      <c r="A9224" t="s">
        <v>1512</v>
      </c>
      <c r="B9224">
        <v>49</v>
      </c>
      <c r="C9224" t="s">
        <v>10</v>
      </c>
      <c r="D9224" t="s">
        <v>23</v>
      </c>
      <c r="E9224" t="s">
        <v>24</v>
      </c>
      <c r="F9224" t="s">
        <v>9902</v>
      </c>
      <c r="G9224" t="s">
        <v>294</v>
      </c>
      <c r="H9224" t="s">
        <v>295</v>
      </c>
      <c r="I9224">
        <v>0</v>
      </c>
    </row>
    <row r="9225" spans="1:9" x14ac:dyDescent="0.3">
      <c r="A9225" t="s">
        <v>515</v>
      </c>
      <c r="B9225">
        <v>31</v>
      </c>
      <c r="C9225" t="s">
        <v>22</v>
      </c>
      <c r="D9225" t="s">
        <v>29</v>
      </c>
      <c r="E9225" t="s">
        <v>30</v>
      </c>
      <c r="F9225" t="s">
        <v>9903</v>
      </c>
      <c r="G9225" t="s">
        <v>149</v>
      </c>
      <c r="H9225" t="s">
        <v>150</v>
      </c>
      <c r="I9225">
        <v>0</v>
      </c>
    </row>
    <row r="9226" spans="1:9" x14ac:dyDescent="0.3">
      <c r="A9226" t="s">
        <v>1656</v>
      </c>
      <c r="B9226">
        <v>41</v>
      </c>
      <c r="C9226" t="s">
        <v>10</v>
      </c>
      <c r="D9226" t="s">
        <v>23</v>
      </c>
      <c r="E9226" t="s">
        <v>56</v>
      </c>
      <c r="F9226" t="s">
        <v>9904</v>
      </c>
      <c r="G9226" t="s">
        <v>335</v>
      </c>
      <c r="H9226" t="s">
        <v>336</v>
      </c>
      <c r="I9226">
        <v>1</v>
      </c>
    </row>
    <row r="9227" spans="1:9" x14ac:dyDescent="0.3">
      <c r="A9227" t="s">
        <v>1082</v>
      </c>
      <c r="B9227">
        <v>44</v>
      </c>
      <c r="C9227" t="s">
        <v>10</v>
      </c>
      <c r="D9227" t="s">
        <v>11</v>
      </c>
      <c r="E9227" t="s">
        <v>17</v>
      </c>
      <c r="F9227" t="s">
        <v>9905</v>
      </c>
      <c r="G9227" t="s">
        <v>32</v>
      </c>
      <c r="H9227" t="s">
        <v>33</v>
      </c>
      <c r="I9227">
        <v>1</v>
      </c>
    </row>
    <row r="9228" spans="1:9" x14ac:dyDescent="0.3">
      <c r="A9228" t="s">
        <v>1054</v>
      </c>
      <c r="B9228">
        <v>31</v>
      </c>
      <c r="C9228" t="s">
        <v>10</v>
      </c>
      <c r="D9228" t="s">
        <v>23</v>
      </c>
      <c r="E9228" t="s">
        <v>35</v>
      </c>
      <c r="F9228" t="s">
        <v>9906</v>
      </c>
      <c r="G9228" t="s">
        <v>247</v>
      </c>
      <c r="H9228" t="s">
        <v>248</v>
      </c>
      <c r="I9228">
        <v>0</v>
      </c>
    </row>
    <row r="9229" spans="1:9" x14ac:dyDescent="0.3">
      <c r="A9229" t="s">
        <v>1696</v>
      </c>
      <c r="B9229">
        <v>44</v>
      </c>
      <c r="C9229" t="s">
        <v>10</v>
      </c>
      <c r="D9229" t="s">
        <v>23</v>
      </c>
      <c r="E9229" t="s">
        <v>120</v>
      </c>
      <c r="F9229" t="s">
        <v>9907</v>
      </c>
      <c r="G9229" t="s">
        <v>62</v>
      </c>
      <c r="H9229" t="s">
        <v>63</v>
      </c>
      <c r="I9229">
        <v>1</v>
      </c>
    </row>
    <row r="9230" spans="1:9" x14ac:dyDescent="0.3">
      <c r="A9230" t="s">
        <v>754</v>
      </c>
      <c r="B9230">
        <v>55</v>
      </c>
      <c r="C9230" t="s">
        <v>22</v>
      </c>
      <c r="D9230" t="s">
        <v>11</v>
      </c>
      <c r="E9230" t="s">
        <v>245</v>
      </c>
      <c r="F9230" t="s">
        <v>9908</v>
      </c>
      <c r="G9230" t="s">
        <v>39</v>
      </c>
      <c r="H9230" t="s">
        <v>40</v>
      </c>
      <c r="I9230">
        <v>1</v>
      </c>
    </row>
    <row r="9231" spans="1:9" x14ac:dyDescent="0.3">
      <c r="A9231" t="s">
        <v>388</v>
      </c>
      <c r="B9231">
        <v>44</v>
      </c>
      <c r="C9231" t="s">
        <v>10</v>
      </c>
      <c r="D9231" t="s">
        <v>11</v>
      </c>
      <c r="E9231" t="s">
        <v>53</v>
      </c>
      <c r="F9231" t="s">
        <v>9909</v>
      </c>
      <c r="G9231" t="s">
        <v>14</v>
      </c>
      <c r="H9231" t="s">
        <v>15</v>
      </c>
      <c r="I9231">
        <v>0</v>
      </c>
    </row>
    <row r="9232" spans="1:9" x14ac:dyDescent="0.3">
      <c r="A9232" t="s">
        <v>658</v>
      </c>
      <c r="B9232">
        <v>48</v>
      </c>
      <c r="C9232" t="s">
        <v>10</v>
      </c>
      <c r="D9232" t="s">
        <v>29</v>
      </c>
      <c r="E9232" t="s">
        <v>46</v>
      </c>
      <c r="F9232" t="s">
        <v>9910</v>
      </c>
      <c r="G9232" t="s">
        <v>89</v>
      </c>
      <c r="H9232" t="s">
        <v>90</v>
      </c>
      <c r="I9232">
        <v>0</v>
      </c>
    </row>
    <row r="9233" spans="1:9" x14ac:dyDescent="0.3">
      <c r="A9233" t="s">
        <v>1323</v>
      </c>
      <c r="B9233">
        <v>42</v>
      </c>
      <c r="C9233" t="s">
        <v>22</v>
      </c>
      <c r="D9233" t="s">
        <v>23</v>
      </c>
      <c r="E9233" t="s">
        <v>56</v>
      </c>
      <c r="F9233" t="s">
        <v>9911</v>
      </c>
      <c r="G9233" t="s">
        <v>43</v>
      </c>
      <c r="H9233" t="s">
        <v>44</v>
      </c>
      <c r="I9233">
        <v>0</v>
      </c>
    </row>
    <row r="9234" spans="1:9" x14ac:dyDescent="0.3">
      <c r="A9234" t="s">
        <v>388</v>
      </c>
      <c r="B9234">
        <v>36</v>
      </c>
      <c r="C9234" t="s">
        <v>10</v>
      </c>
      <c r="D9234" t="s">
        <v>11</v>
      </c>
      <c r="E9234" t="s">
        <v>12</v>
      </c>
      <c r="F9234" t="s">
        <v>9912</v>
      </c>
      <c r="G9234" t="s">
        <v>251</v>
      </c>
      <c r="H9234" t="s">
        <v>252</v>
      </c>
      <c r="I9234">
        <v>1</v>
      </c>
    </row>
    <row r="9235" spans="1:9" x14ac:dyDescent="0.3">
      <c r="A9235" t="s">
        <v>938</v>
      </c>
      <c r="B9235">
        <v>42</v>
      </c>
      <c r="C9235" t="s">
        <v>10</v>
      </c>
      <c r="D9235" t="s">
        <v>11</v>
      </c>
      <c r="E9235" t="s">
        <v>12</v>
      </c>
      <c r="F9235" t="s">
        <v>9913</v>
      </c>
      <c r="G9235" t="s">
        <v>271</v>
      </c>
      <c r="H9235" t="s">
        <v>272</v>
      </c>
      <c r="I9235">
        <v>1</v>
      </c>
    </row>
    <row r="9236" spans="1:9" x14ac:dyDescent="0.3">
      <c r="A9236" t="s">
        <v>796</v>
      </c>
      <c r="B9236">
        <v>48</v>
      </c>
      <c r="C9236" t="s">
        <v>22</v>
      </c>
      <c r="D9236" t="s">
        <v>23</v>
      </c>
      <c r="E9236" t="s">
        <v>56</v>
      </c>
      <c r="F9236" t="s">
        <v>9914</v>
      </c>
      <c r="G9236" t="s">
        <v>189</v>
      </c>
      <c r="H9236" t="s">
        <v>190</v>
      </c>
      <c r="I9236">
        <v>0</v>
      </c>
    </row>
    <row r="9237" spans="1:9" x14ac:dyDescent="0.3">
      <c r="A9237" t="s">
        <v>259</v>
      </c>
      <c r="B9237">
        <v>51</v>
      </c>
      <c r="C9237" t="s">
        <v>22</v>
      </c>
      <c r="D9237" t="s">
        <v>11</v>
      </c>
      <c r="E9237" t="s">
        <v>53</v>
      </c>
      <c r="F9237" t="s">
        <v>9915</v>
      </c>
      <c r="G9237" t="s">
        <v>126</v>
      </c>
      <c r="H9237" t="s">
        <v>127</v>
      </c>
      <c r="I9237">
        <v>0</v>
      </c>
    </row>
    <row r="9238" spans="1:9" x14ac:dyDescent="0.3">
      <c r="A9238" t="s">
        <v>445</v>
      </c>
      <c r="B9238">
        <v>49</v>
      </c>
      <c r="C9238" t="s">
        <v>22</v>
      </c>
      <c r="D9238" t="s">
        <v>23</v>
      </c>
      <c r="E9238" t="s">
        <v>120</v>
      </c>
      <c r="F9238" t="s">
        <v>9916</v>
      </c>
      <c r="G9238" t="s">
        <v>519</v>
      </c>
      <c r="H9238" t="s">
        <v>520</v>
      </c>
      <c r="I9238">
        <v>0</v>
      </c>
    </row>
    <row r="9239" spans="1:9" x14ac:dyDescent="0.3">
      <c r="A9239" t="s">
        <v>655</v>
      </c>
      <c r="B9239">
        <v>39</v>
      </c>
      <c r="C9239" t="s">
        <v>22</v>
      </c>
      <c r="D9239" t="s">
        <v>29</v>
      </c>
      <c r="E9239" t="s">
        <v>30</v>
      </c>
      <c r="F9239" t="s">
        <v>9917</v>
      </c>
      <c r="G9239" t="s">
        <v>237</v>
      </c>
      <c r="H9239" t="s">
        <v>238</v>
      </c>
      <c r="I9239">
        <v>1</v>
      </c>
    </row>
    <row r="9240" spans="1:9" x14ac:dyDescent="0.3">
      <c r="A9240" t="s">
        <v>1260</v>
      </c>
      <c r="B9240">
        <v>34</v>
      </c>
      <c r="C9240" t="s">
        <v>22</v>
      </c>
      <c r="D9240" t="s">
        <v>11</v>
      </c>
      <c r="E9240" t="s">
        <v>206</v>
      </c>
      <c r="F9240" t="s">
        <v>9918</v>
      </c>
      <c r="G9240" t="s">
        <v>43</v>
      </c>
      <c r="H9240" t="s">
        <v>44</v>
      </c>
      <c r="I9240">
        <v>0</v>
      </c>
    </row>
    <row r="9241" spans="1:9" x14ac:dyDescent="0.3">
      <c r="A9241" t="s">
        <v>610</v>
      </c>
      <c r="B9241">
        <v>31</v>
      </c>
      <c r="C9241" t="s">
        <v>10</v>
      </c>
      <c r="D9241" t="s">
        <v>11</v>
      </c>
      <c r="E9241" t="s">
        <v>206</v>
      </c>
      <c r="F9241" t="s">
        <v>9919</v>
      </c>
      <c r="G9241" t="s">
        <v>181</v>
      </c>
      <c r="H9241" t="s">
        <v>182</v>
      </c>
      <c r="I9241">
        <v>1</v>
      </c>
    </row>
    <row r="9242" spans="1:9" x14ac:dyDescent="0.3">
      <c r="A9242" t="s">
        <v>521</v>
      </c>
      <c r="B9242">
        <v>27</v>
      </c>
      <c r="C9242" t="s">
        <v>10</v>
      </c>
      <c r="D9242" t="s">
        <v>29</v>
      </c>
      <c r="E9242" t="s">
        <v>234</v>
      </c>
      <c r="F9242" t="s">
        <v>9920</v>
      </c>
      <c r="G9242" t="s">
        <v>14</v>
      </c>
      <c r="H9242" t="s">
        <v>15</v>
      </c>
      <c r="I9242">
        <v>1</v>
      </c>
    </row>
    <row r="9243" spans="1:9" x14ac:dyDescent="0.3">
      <c r="A9243" t="s">
        <v>913</v>
      </c>
      <c r="B9243">
        <v>51</v>
      </c>
      <c r="C9243" t="s">
        <v>22</v>
      </c>
      <c r="D9243" t="s">
        <v>29</v>
      </c>
      <c r="E9243" t="s">
        <v>46</v>
      </c>
      <c r="F9243" t="s">
        <v>9921</v>
      </c>
      <c r="G9243" t="s">
        <v>89</v>
      </c>
      <c r="H9243" t="s">
        <v>90</v>
      </c>
      <c r="I9243">
        <v>1</v>
      </c>
    </row>
    <row r="9244" spans="1:9" x14ac:dyDescent="0.3">
      <c r="A9244" t="s">
        <v>773</v>
      </c>
      <c r="B9244">
        <v>34</v>
      </c>
      <c r="C9244" t="s">
        <v>10</v>
      </c>
      <c r="D9244" t="s">
        <v>11</v>
      </c>
      <c r="E9244" t="s">
        <v>245</v>
      </c>
      <c r="F9244" t="s">
        <v>9922</v>
      </c>
      <c r="G9244" t="s">
        <v>370</v>
      </c>
      <c r="H9244" t="s">
        <v>371</v>
      </c>
      <c r="I9244">
        <v>0</v>
      </c>
    </row>
    <row r="9245" spans="1:9" x14ac:dyDescent="0.3">
      <c r="A9245" t="s">
        <v>1268</v>
      </c>
      <c r="B9245">
        <v>42</v>
      </c>
      <c r="C9245" t="s">
        <v>22</v>
      </c>
      <c r="D9245" t="s">
        <v>23</v>
      </c>
      <c r="E9245" t="s">
        <v>35</v>
      </c>
      <c r="F9245" t="s">
        <v>9923</v>
      </c>
      <c r="G9245" t="s">
        <v>89</v>
      </c>
      <c r="H9245" t="s">
        <v>90</v>
      </c>
      <c r="I9245">
        <v>0</v>
      </c>
    </row>
    <row r="9246" spans="1:9" x14ac:dyDescent="0.3">
      <c r="A9246" t="s">
        <v>957</v>
      </c>
      <c r="B9246">
        <v>45</v>
      </c>
      <c r="C9246" t="s">
        <v>10</v>
      </c>
      <c r="D9246" t="s">
        <v>29</v>
      </c>
      <c r="E9246" t="s">
        <v>74</v>
      </c>
      <c r="F9246" t="s">
        <v>9924</v>
      </c>
      <c r="G9246" t="s">
        <v>71</v>
      </c>
      <c r="H9246" t="s">
        <v>72</v>
      </c>
      <c r="I9246">
        <v>1</v>
      </c>
    </row>
    <row r="9247" spans="1:9" x14ac:dyDescent="0.3">
      <c r="A9247" t="s">
        <v>851</v>
      </c>
      <c r="B9247">
        <v>47</v>
      </c>
      <c r="C9247" t="s">
        <v>10</v>
      </c>
      <c r="D9247" t="s">
        <v>29</v>
      </c>
      <c r="E9247" t="s">
        <v>362</v>
      </c>
      <c r="F9247" t="s">
        <v>9925</v>
      </c>
      <c r="G9247" t="s">
        <v>305</v>
      </c>
      <c r="H9247" t="s">
        <v>306</v>
      </c>
      <c r="I9247">
        <v>0</v>
      </c>
    </row>
    <row r="9248" spans="1:9" x14ac:dyDescent="0.3">
      <c r="A9248" t="s">
        <v>989</v>
      </c>
      <c r="B9248">
        <v>52</v>
      </c>
      <c r="C9248" t="s">
        <v>22</v>
      </c>
      <c r="D9248" t="s">
        <v>29</v>
      </c>
      <c r="E9248" t="s">
        <v>74</v>
      </c>
      <c r="F9248" t="s">
        <v>9926</v>
      </c>
      <c r="G9248" t="s">
        <v>138</v>
      </c>
      <c r="H9248" t="s">
        <v>139</v>
      </c>
      <c r="I9248">
        <v>0</v>
      </c>
    </row>
    <row r="9249" spans="1:9" x14ac:dyDescent="0.3">
      <c r="A9249" t="s">
        <v>566</v>
      </c>
      <c r="B9249">
        <v>42</v>
      </c>
      <c r="C9249" t="s">
        <v>22</v>
      </c>
      <c r="D9249" t="s">
        <v>23</v>
      </c>
      <c r="E9249" t="s">
        <v>209</v>
      </c>
      <c r="F9249" t="s">
        <v>9927</v>
      </c>
      <c r="G9249" t="s">
        <v>560</v>
      </c>
      <c r="H9249" t="s">
        <v>561</v>
      </c>
      <c r="I9249">
        <v>0</v>
      </c>
    </row>
    <row r="9250" spans="1:9" x14ac:dyDescent="0.3">
      <c r="A9250" t="s">
        <v>439</v>
      </c>
      <c r="B9250">
        <v>28</v>
      </c>
      <c r="C9250" t="s">
        <v>10</v>
      </c>
      <c r="D9250" t="s">
        <v>11</v>
      </c>
      <c r="E9250" t="s">
        <v>53</v>
      </c>
      <c r="F9250" t="s">
        <v>9928</v>
      </c>
      <c r="G9250" t="s">
        <v>255</v>
      </c>
      <c r="H9250" t="s">
        <v>256</v>
      </c>
      <c r="I9250">
        <v>1</v>
      </c>
    </row>
    <row r="9251" spans="1:9" x14ac:dyDescent="0.3">
      <c r="A9251" t="s">
        <v>2446</v>
      </c>
      <c r="B9251">
        <v>47</v>
      </c>
      <c r="C9251" t="s">
        <v>10</v>
      </c>
      <c r="D9251" t="s">
        <v>23</v>
      </c>
      <c r="E9251" t="s">
        <v>120</v>
      </c>
      <c r="F9251" t="s">
        <v>9929</v>
      </c>
      <c r="G9251" t="s">
        <v>193</v>
      </c>
      <c r="H9251" t="s">
        <v>194</v>
      </c>
      <c r="I9251">
        <v>0</v>
      </c>
    </row>
    <row r="9252" spans="1:9" x14ac:dyDescent="0.3">
      <c r="A9252" t="s">
        <v>1558</v>
      </c>
      <c r="B9252">
        <v>53</v>
      </c>
      <c r="C9252" t="s">
        <v>10</v>
      </c>
      <c r="D9252" t="s">
        <v>11</v>
      </c>
      <c r="E9252" t="s">
        <v>69</v>
      </c>
      <c r="F9252" t="s">
        <v>9930</v>
      </c>
      <c r="G9252" t="s">
        <v>226</v>
      </c>
      <c r="H9252" t="s">
        <v>227</v>
      </c>
      <c r="I9252">
        <v>0</v>
      </c>
    </row>
    <row r="9253" spans="1:9" x14ac:dyDescent="0.3">
      <c r="A9253" t="s">
        <v>846</v>
      </c>
      <c r="B9253">
        <v>55</v>
      </c>
      <c r="C9253" t="s">
        <v>22</v>
      </c>
      <c r="D9253" t="s">
        <v>23</v>
      </c>
      <c r="E9253" t="s">
        <v>209</v>
      </c>
      <c r="F9253" t="s">
        <v>9931</v>
      </c>
      <c r="G9253" t="s">
        <v>48</v>
      </c>
      <c r="H9253" t="s">
        <v>49</v>
      </c>
      <c r="I9253">
        <v>0</v>
      </c>
    </row>
    <row r="9254" spans="1:9" x14ac:dyDescent="0.3">
      <c r="A9254" t="s">
        <v>634</v>
      </c>
      <c r="B9254">
        <v>35</v>
      </c>
      <c r="C9254" t="s">
        <v>22</v>
      </c>
      <c r="D9254" t="s">
        <v>23</v>
      </c>
      <c r="E9254" t="s">
        <v>209</v>
      </c>
      <c r="F9254" t="s">
        <v>9932</v>
      </c>
      <c r="G9254" t="s">
        <v>76</v>
      </c>
      <c r="H9254" t="s">
        <v>77</v>
      </c>
      <c r="I9254">
        <v>0</v>
      </c>
    </row>
    <row r="9255" spans="1:9" x14ac:dyDescent="0.3">
      <c r="A9255" t="s">
        <v>1965</v>
      </c>
      <c r="B9255">
        <v>50</v>
      </c>
      <c r="C9255" t="s">
        <v>10</v>
      </c>
      <c r="D9255" t="s">
        <v>23</v>
      </c>
      <c r="E9255" t="s">
        <v>92</v>
      </c>
      <c r="F9255" t="s">
        <v>9933</v>
      </c>
      <c r="G9255" t="s">
        <v>231</v>
      </c>
      <c r="H9255" t="s">
        <v>232</v>
      </c>
      <c r="I9255">
        <v>0</v>
      </c>
    </row>
    <row r="9256" spans="1:9" x14ac:dyDescent="0.3">
      <c r="A9256" t="s">
        <v>132</v>
      </c>
      <c r="B9256">
        <v>40</v>
      </c>
      <c r="C9256" t="s">
        <v>10</v>
      </c>
      <c r="D9256" t="s">
        <v>23</v>
      </c>
      <c r="E9256" t="s">
        <v>35</v>
      </c>
      <c r="F9256" t="s">
        <v>9934</v>
      </c>
      <c r="G9256" t="s">
        <v>370</v>
      </c>
      <c r="H9256" t="s">
        <v>371</v>
      </c>
      <c r="I9256">
        <v>0</v>
      </c>
    </row>
    <row r="9257" spans="1:9" x14ac:dyDescent="0.3">
      <c r="A9257" t="s">
        <v>868</v>
      </c>
      <c r="B9257">
        <v>26</v>
      </c>
      <c r="C9257" t="s">
        <v>22</v>
      </c>
      <c r="D9257" t="s">
        <v>11</v>
      </c>
      <c r="E9257" t="s">
        <v>12</v>
      </c>
      <c r="F9257" t="s">
        <v>9935</v>
      </c>
      <c r="G9257" t="s">
        <v>122</v>
      </c>
      <c r="H9257" t="s">
        <v>123</v>
      </c>
      <c r="I9257">
        <v>0</v>
      </c>
    </row>
    <row r="9258" spans="1:9" x14ac:dyDescent="0.3">
      <c r="A9258" t="s">
        <v>1756</v>
      </c>
      <c r="B9258">
        <v>48</v>
      </c>
      <c r="C9258" t="s">
        <v>22</v>
      </c>
      <c r="D9258" t="s">
        <v>11</v>
      </c>
      <c r="E9258" t="s">
        <v>245</v>
      </c>
      <c r="F9258" t="s">
        <v>9936</v>
      </c>
      <c r="G9258" t="s">
        <v>560</v>
      </c>
      <c r="H9258" t="s">
        <v>561</v>
      </c>
      <c r="I9258">
        <v>0</v>
      </c>
    </row>
    <row r="9259" spans="1:9" x14ac:dyDescent="0.3">
      <c r="A9259" t="s">
        <v>1635</v>
      </c>
      <c r="B9259">
        <v>48</v>
      </c>
      <c r="C9259" t="s">
        <v>22</v>
      </c>
      <c r="D9259" t="s">
        <v>23</v>
      </c>
      <c r="E9259" t="s">
        <v>120</v>
      </c>
      <c r="F9259" t="s">
        <v>9937</v>
      </c>
      <c r="G9259" t="s">
        <v>122</v>
      </c>
      <c r="H9259" t="s">
        <v>123</v>
      </c>
      <c r="I9259">
        <v>0</v>
      </c>
    </row>
    <row r="9260" spans="1:9" x14ac:dyDescent="0.3">
      <c r="A9260" t="s">
        <v>1927</v>
      </c>
      <c r="B9260">
        <v>55</v>
      </c>
      <c r="C9260" t="s">
        <v>10</v>
      </c>
      <c r="D9260" t="s">
        <v>23</v>
      </c>
      <c r="E9260" t="s">
        <v>35</v>
      </c>
      <c r="F9260" t="s">
        <v>9938</v>
      </c>
      <c r="G9260" t="s">
        <v>32</v>
      </c>
      <c r="H9260" t="s">
        <v>33</v>
      </c>
      <c r="I9260">
        <v>1</v>
      </c>
    </row>
    <row r="9261" spans="1:9" x14ac:dyDescent="0.3">
      <c r="A9261" t="s">
        <v>1798</v>
      </c>
      <c r="B9261">
        <v>55</v>
      </c>
      <c r="C9261" t="s">
        <v>10</v>
      </c>
      <c r="D9261" t="s">
        <v>29</v>
      </c>
      <c r="E9261" t="s">
        <v>30</v>
      </c>
      <c r="F9261" t="s">
        <v>9939</v>
      </c>
      <c r="G9261" t="s">
        <v>89</v>
      </c>
      <c r="H9261" t="s">
        <v>90</v>
      </c>
      <c r="I9261">
        <v>1</v>
      </c>
    </row>
    <row r="9262" spans="1:9" x14ac:dyDescent="0.3">
      <c r="A9262" t="s">
        <v>922</v>
      </c>
      <c r="B9262">
        <v>25</v>
      </c>
      <c r="C9262" t="s">
        <v>22</v>
      </c>
      <c r="D9262" t="s">
        <v>29</v>
      </c>
      <c r="E9262" t="s">
        <v>234</v>
      </c>
      <c r="F9262" t="s">
        <v>9940</v>
      </c>
      <c r="G9262" t="s">
        <v>193</v>
      </c>
      <c r="H9262" t="s">
        <v>194</v>
      </c>
      <c r="I9262">
        <v>1</v>
      </c>
    </row>
    <row r="9263" spans="1:9" x14ac:dyDescent="0.3">
      <c r="A9263" t="s">
        <v>281</v>
      </c>
      <c r="B9263">
        <v>37</v>
      </c>
      <c r="C9263" t="s">
        <v>10</v>
      </c>
      <c r="D9263" t="s">
        <v>29</v>
      </c>
      <c r="E9263" t="s">
        <v>107</v>
      </c>
      <c r="F9263" t="s">
        <v>9941</v>
      </c>
      <c r="G9263" t="s">
        <v>102</v>
      </c>
      <c r="H9263" t="s">
        <v>103</v>
      </c>
      <c r="I9263">
        <v>0</v>
      </c>
    </row>
    <row r="9264" spans="1:9" x14ac:dyDescent="0.3">
      <c r="A9264" t="s">
        <v>679</v>
      </c>
      <c r="B9264">
        <v>45</v>
      </c>
      <c r="C9264" t="s">
        <v>22</v>
      </c>
      <c r="D9264" t="s">
        <v>23</v>
      </c>
      <c r="E9264" t="s">
        <v>35</v>
      </c>
      <c r="F9264" t="s">
        <v>9942</v>
      </c>
      <c r="G9264" t="s">
        <v>58</v>
      </c>
      <c r="H9264" t="s">
        <v>59</v>
      </c>
      <c r="I9264">
        <v>0</v>
      </c>
    </row>
    <row r="9265" spans="1:9" x14ac:dyDescent="0.3">
      <c r="A9265" t="s">
        <v>333</v>
      </c>
      <c r="B9265">
        <v>35</v>
      </c>
      <c r="C9265" t="s">
        <v>10</v>
      </c>
      <c r="D9265" t="s">
        <v>29</v>
      </c>
      <c r="E9265" t="s">
        <v>362</v>
      </c>
      <c r="F9265" t="s">
        <v>9943</v>
      </c>
      <c r="G9265" t="s">
        <v>138</v>
      </c>
      <c r="H9265" t="s">
        <v>139</v>
      </c>
      <c r="I9265">
        <v>1</v>
      </c>
    </row>
    <row r="9266" spans="1:9" x14ac:dyDescent="0.3">
      <c r="A9266" t="s">
        <v>868</v>
      </c>
      <c r="B9266">
        <v>49</v>
      </c>
      <c r="C9266" t="s">
        <v>22</v>
      </c>
      <c r="D9266" t="s">
        <v>11</v>
      </c>
      <c r="E9266" t="s">
        <v>83</v>
      </c>
      <c r="F9266" t="s">
        <v>9944</v>
      </c>
      <c r="G9266" t="s">
        <v>226</v>
      </c>
      <c r="H9266" t="s">
        <v>227</v>
      </c>
      <c r="I9266">
        <v>1</v>
      </c>
    </row>
    <row r="9267" spans="1:9" x14ac:dyDescent="0.3">
      <c r="A9267" t="s">
        <v>106</v>
      </c>
      <c r="B9267">
        <v>38</v>
      </c>
      <c r="C9267" t="s">
        <v>10</v>
      </c>
      <c r="D9267" t="s">
        <v>29</v>
      </c>
      <c r="E9267" t="s">
        <v>234</v>
      </c>
      <c r="F9267" t="s">
        <v>9945</v>
      </c>
      <c r="G9267" t="s">
        <v>122</v>
      </c>
      <c r="H9267" t="s">
        <v>123</v>
      </c>
      <c r="I9267">
        <v>0</v>
      </c>
    </row>
    <row r="9268" spans="1:9" x14ac:dyDescent="0.3">
      <c r="A9268" t="s">
        <v>1792</v>
      </c>
      <c r="B9268">
        <v>37</v>
      </c>
      <c r="C9268" t="s">
        <v>10</v>
      </c>
      <c r="D9268" t="s">
        <v>23</v>
      </c>
      <c r="E9268" t="s">
        <v>145</v>
      </c>
      <c r="F9268" t="s">
        <v>9946</v>
      </c>
      <c r="G9268" t="s">
        <v>251</v>
      </c>
      <c r="H9268" t="s">
        <v>252</v>
      </c>
      <c r="I9268">
        <v>1</v>
      </c>
    </row>
    <row r="9269" spans="1:9" x14ac:dyDescent="0.3">
      <c r="A9269" t="s">
        <v>1653</v>
      </c>
      <c r="B9269">
        <v>48</v>
      </c>
      <c r="C9269" t="s">
        <v>10</v>
      </c>
      <c r="D9269" t="s">
        <v>11</v>
      </c>
      <c r="E9269" t="s">
        <v>206</v>
      </c>
      <c r="F9269" t="s">
        <v>9947</v>
      </c>
      <c r="G9269" t="s">
        <v>492</v>
      </c>
      <c r="H9269" t="s">
        <v>493</v>
      </c>
      <c r="I9269">
        <v>1</v>
      </c>
    </row>
    <row r="9270" spans="1:9" x14ac:dyDescent="0.3">
      <c r="A9270" t="s">
        <v>2578</v>
      </c>
      <c r="B9270">
        <v>51</v>
      </c>
      <c r="C9270" t="s">
        <v>22</v>
      </c>
      <c r="D9270" t="s">
        <v>23</v>
      </c>
      <c r="E9270" t="s">
        <v>209</v>
      </c>
      <c r="F9270" t="s">
        <v>9948</v>
      </c>
      <c r="G9270" t="s">
        <v>322</v>
      </c>
      <c r="H9270" t="s">
        <v>323</v>
      </c>
      <c r="I9270">
        <v>0</v>
      </c>
    </row>
    <row r="9271" spans="1:9" x14ac:dyDescent="0.3">
      <c r="A9271" t="s">
        <v>505</v>
      </c>
      <c r="B9271">
        <v>31</v>
      </c>
      <c r="C9271" t="s">
        <v>10</v>
      </c>
      <c r="D9271" t="s">
        <v>11</v>
      </c>
      <c r="E9271" t="s">
        <v>206</v>
      </c>
      <c r="F9271" t="s">
        <v>9949</v>
      </c>
      <c r="G9271" t="s">
        <v>66</v>
      </c>
      <c r="H9271" t="s">
        <v>67</v>
      </c>
      <c r="I9271">
        <v>1</v>
      </c>
    </row>
    <row r="9272" spans="1:9" x14ac:dyDescent="0.3">
      <c r="A9272" t="s">
        <v>3102</v>
      </c>
      <c r="B9272">
        <v>33</v>
      </c>
      <c r="C9272" t="s">
        <v>10</v>
      </c>
      <c r="D9272" t="s">
        <v>23</v>
      </c>
      <c r="E9272" t="s">
        <v>35</v>
      </c>
      <c r="F9272" t="s">
        <v>9950</v>
      </c>
      <c r="G9272" t="s">
        <v>85</v>
      </c>
      <c r="H9272" t="s">
        <v>86</v>
      </c>
      <c r="I9272">
        <v>0</v>
      </c>
    </row>
    <row r="9273" spans="1:9" x14ac:dyDescent="0.3">
      <c r="A9273" t="s">
        <v>865</v>
      </c>
      <c r="B9273">
        <v>33</v>
      </c>
      <c r="C9273" t="s">
        <v>10</v>
      </c>
      <c r="D9273" t="s">
        <v>11</v>
      </c>
      <c r="E9273" t="s">
        <v>83</v>
      </c>
      <c r="F9273" t="s">
        <v>9951</v>
      </c>
      <c r="G9273" t="s">
        <v>71</v>
      </c>
      <c r="H9273" t="s">
        <v>72</v>
      </c>
      <c r="I9273">
        <v>1</v>
      </c>
    </row>
    <row r="9274" spans="1:9" x14ac:dyDescent="0.3">
      <c r="A9274" t="s">
        <v>3358</v>
      </c>
      <c r="B9274">
        <v>47</v>
      </c>
      <c r="C9274" t="s">
        <v>10</v>
      </c>
      <c r="D9274" t="s">
        <v>23</v>
      </c>
      <c r="E9274" t="s">
        <v>56</v>
      </c>
      <c r="F9274" t="s">
        <v>9952</v>
      </c>
      <c r="G9274" t="s">
        <v>335</v>
      </c>
      <c r="H9274" t="s">
        <v>336</v>
      </c>
      <c r="I9274">
        <v>0</v>
      </c>
    </row>
    <row r="9275" spans="1:9" x14ac:dyDescent="0.3">
      <c r="A9275" t="s">
        <v>1042</v>
      </c>
      <c r="B9275">
        <v>52</v>
      </c>
      <c r="C9275" t="s">
        <v>10</v>
      </c>
      <c r="D9275" t="s">
        <v>29</v>
      </c>
      <c r="E9275" t="s">
        <v>187</v>
      </c>
      <c r="F9275" t="s">
        <v>9953</v>
      </c>
      <c r="G9275" t="s">
        <v>62</v>
      </c>
      <c r="H9275" t="s">
        <v>63</v>
      </c>
      <c r="I9275">
        <v>1</v>
      </c>
    </row>
    <row r="9276" spans="1:9" x14ac:dyDescent="0.3">
      <c r="A9276" t="s">
        <v>279</v>
      </c>
      <c r="B9276">
        <v>39</v>
      </c>
      <c r="C9276" t="s">
        <v>10</v>
      </c>
      <c r="D9276" t="s">
        <v>23</v>
      </c>
      <c r="E9276" t="s">
        <v>56</v>
      </c>
      <c r="F9276" t="s">
        <v>9954</v>
      </c>
      <c r="G9276" t="s">
        <v>138</v>
      </c>
      <c r="H9276" t="s">
        <v>139</v>
      </c>
      <c r="I9276">
        <v>0</v>
      </c>
    </row>
    <row r="9277" spans="1:9" x14ac:dyDescent="0.3">
      <c r="A9277" t="s">
        <v>756</v>
      </c>
      <c r="B9277">
        <v>40</v>
      </c>
      <c r="C9277" t="s">
        <v>10</v>
      </c>
      <c r="D9277" t="s">
        <v>23</v>
      </c>
      <c r="E9277" t="s">
        <v>120</v>
      </c>
      <c r="F9277" t="s">
        <v>9955</v>
      </c>
      <c r="G9277" t="s">
        <v>109</v>
      </c>
      <c r="H9277" t="s">
        <v>110</v>
      </c>
      <c r="I9277">
        <v>0</v>
      </c>
    </row>
    <row r="9278" spans="1:9" x14ac:dyDescent="0.3">
      <c r="A9278" t="s">
        <v>1558</v>
      </c>
      <c r="B9278">
        <v>39</v>
      </c>
      <c r="C9278" t="s">
        <v>10</v>
      </c>
      <c r="D9278" t="s">
        <v>11</v>
      </c>
      <c r="E9278" t="s">
        <v>69</v>
      </c>
      <c r="F9278" t="s">
        <v>9956</v>
      </c>
      <c r="G9278" t="s">
        <v>152</v>
      </c>
      <c r="H9278" t="s">
        <v>153</v>
      </c>
      <c r="I9278">
        <v>1</v>
      </c>
    </row>
    <row r="9279" spans="1:9" x14ac:dyDescent="0.3">
      <c r="A9279" t="s">
        <v>317</v>
      </c>
      <c r="B9279">
        <v>54</v>
      </c>
      <c r="C9279" t="s">
        <v>10</v>
      </c>
      <c r="D9279" t="s">
        <v>29</v>
      </c>
      <c r="E9279" t="s">
        <v>46</v>
      </c>
      <c r="F9279" t="s">
        <v>9957</v>
      </c>
      <c r="G9279" t="s">
        <v>237</v>
      </c>
      <c r="H9279" t="s">
        <v>238</v>
      </c>
      <c r="I9279">
        <v>0</v>
      </c>
    </row>
    <row r="9280" spans="1:9" x14ac:dyDescent="0.3">
      <c r="A9280" t="s">
        <v>993</v>
      </c>
      <c r="B9280">
        <v>41</v>
      </c>
      <c r="C9280" t="s">
        <v>10</v>
      </c>
      <c r="D9280" t="s">
        <v>23</v>
      </c>
      <c r="E9280" t="s">
        <v>35</v>
      </c>
      <c r="F9280" t="s">
        <v>9958</v>
      </c>
      <c r="G9280" t="s">
        <v>247</v>
      </c>
      <c r="H9280" t="s">
        <v>248</v>
      </c>
      <c r="I9280">
        <v>0</v>
      </c>
    </row>
    <row r="9281" spans="1:9" x14ac:dyDescent="0.3">
      <c r="A9281" t="s">
        <v>224</v>
      </c>
      <c r="B9281">
        <v>37</v>
      </c>
      <c r="C9281" t="s">
        <v>10</v>
      </c>
      <c r="D9281" t="s">
        <v>29</v>
      </c>
      <c r="E9281" t="s">
        <v>234</v>
      </c>
      <c r="F9281" t="s">
        <v>9959</v>
      </c>
      <c r="G9281" t="s">
        <v>335</v>
      </c>
      <c r="H9281" t="s">
        <v>336</v>
      </c>
      <c r="I9281">
        <v>0</v>
      </c>
    </row>
    <row r="9282" spans="1:9" x14ac:dyDescent="0.3">
      <c r="A9282" t="s">
        <v>879</v>
      </c>
      <c r="B9282">
        <v>47</v>
      </c>
      <c r="C9282" t="s">
        <v>22</v>
      </c>
      <c r="D9282" t="s">
        <v>23</v>
      </c>
      <c r="E9282" t="s">
        <v>209</v>
      </c>
      <c r="F9282" t="s">
        <v>9960</v>
      </c>
      <c r="G9282" t="s">
        <v>560</v>
      </c>
      <c r="H9282" t="s">
        <v>561</v>
      </c>
      <c r="I9282">
        <v>0</v>
      </c>
    </row>
    <row r="9283" spans="1:9" x14ac:dyDescent="0.3">
      <c r="A9283" t="s">
        <v>3054</v>
      </c>
      <c r="B9283">
        <v>39</v>
      </c>
      <c r="C9283" t="s">
        <v>10</v>
      </c>
      <c r="D9283" t="s">
        <v>23</v>
      </c>
      <c r="E9283" t="s">
        <v>209</v>
      </c>
      <c r="F9283" t="s">
        <v>9961</v>
      </c>
      <c r="G9283" t="s">
        <v>138</v>
      </c>
      <c r="H9283" t="s">
        <v>139</v>
      </c>
      <c r="I9283">
        <v>1</v>
      </c>
    </row>
    <row r="9284" spans="1:9" x14ac:dyDescent="0.3">
      <c r="A9284" t="s">
        <v>1528</v>
      </c>
      <c r="B9284">
        <v>30</v>
      </c>
      <c r="C9284" t="s">
        <v>10</v>
      </c>
      <c r="D9284" t="s">
        <v>29</v>
      </c>
      <c r="E9284" t="s">
        <v>234</v>
      </c>
      <c r="F9284" t="s">
        <v>9962</v>
      </c>
      <c r="G9284" t="s">
        <v>48</v>
      </c>
      <c r="H9284" t="s">
        <v>49</v>
      </c>
      <c r="I9284">
        <v>1</v>
      </c>
    </row>
    <row r="9285" spans="1:9" x14ac:dyDescent="0.3">
      <c r="A9285" t="s">
        <v>1033</v>
      </c>
      <c r="B9285">
        <v>49</v>
      </c>
      <c r="C9285" t="s">
        <v>22</v>
      </c>
      <c r="D9285" t="s">
        <v>29</v>
      </c>
      <c r="E9285" t="s">
        <v>46</v>
      </c>
      <c r="F9285" t="s">
        <v>9963</v>
      </c>
      <c r="G9285" t="s">
        <v>251</v>
      </c>
      <c r="H9285" t="s">
        <v>252</v>
      </c>
      <c r="I9285">
        <v>0</v>
      </c>
    </row>
    <row r="9286" spans="1:9" x14ac:dyDescent="0.3">
      <c r="A9286" t="s">
        <v>330</v>
      </c>
      <c r="B9286">
        <v>40</v>
      </c>
      <c r="C9286" t="s">
        <v>10</v>
      </c>
      <c r="D9286" t="s">
        <v>11</v>
      </c>
      <c r="E9286" t="s">
        <v>12</v>
      </c>
      <c r="F9286" t="s">
        <v>9964</v>
      </c>
      <c r="G9286" t="s">
        <v>26</v>
      </c>
      <c r="H9286" t="s">
        <v>27</v>
      </c>
      <c r="I9286">
        <v>1</v>
      </c>
    </row>
    <row r="9287" spans="1:9" x14ac:dyDescent="0.3">
      <c r="A9287" t="s">
        <v>1107</v>
      </c>
      <c r="B9287">
        <v>45</v>
      </c>
      <c r="C9287" t="s">
        <v>22</v>
      </c>
      <c r="D9287" t="s">
        <v>23</v>
      </c>
      <c r="E9287" t="s">
        <v>209</v>
      </c>
      <c r="F9287" t="s">
        <v>9965</v>
      </c>
      <c r="G9287" t="s">
        <v>66</v>
      </c>
      <c r="H9287" t="s">
        <v>67</v>
      </c>
      <c r="I9287">
        <v>0</v>
      </c>
    </row>
    <row r="9288" spans="1:9" x14ac:dyDescent="0.3">
      <c r="A9288" t="s">
        <v>330</v>
      </c>
      <c r="B9288">
        <v>46</v>
      </c>
      <c r="C9288" t="s">
        <v>10</v>
      </c>
      <c r="D9288" t="s">
        <v>11</v>
      </c>
      <c r="E9288" t="s">
        <v>83</v>
      </c>
      <c r="F9288" t="s">
        <v>9966</v>
      </c>
      <c r="G9288" t="s">
        <v>19</v>
      </c>
      <c r="H9288" t="s">
        <v>20</v>
      </c>
      <c r="I9288">
        <v>1</v>
      </c>
    </row>
    <row r="9289" spans="1:9" x14ac:dyDescent="0.3">
      <c r="A9289" t="s">
        <v>68</v>
      </c>
      <c r="B9289">
        <v>55</v>
      </c>
      <c r="C9289" t="s">
        <v>22</v>
      </c>
      <c r="D9289" t="s">
        <v>11</v>
      </c>
      <c r="E9289" t="s">
        <v>53</v>
      </c>
      <c r="F9289" t="s">
        <v>9967</v>
      </c>
      <c r="G9289" t="s">
        <v>335</v>
      </c>
      <c r="H9289" t="s">
        <v>336</v>
      </c>
      <c r="I9289">
        <v>1</v>
      </c>
    </row>
    <row r="9290" spans="1:9" x14ac:dyDescent="0.3">
      <c r="A9290" t="s">
        <v>453</v>
      </c>
      <c r="B9290">
        <v>27</v>
      </c>
      <c r="C9290" t="s">
        <v>10</v>
      </c>
      <c r="D9290" t="s">
        <v>11</v>
      </c>
      <c r="E9290" t="s">
        <v>17</v>
      </c>
      <c r="F9290" t="s">
        <v>9968</v>
      </c>
      <c r="G9290" t="s">
        <v>85</v>
      </c>
      <c r="H9290" t="s">
        <v>86</v>
      </c>
      <c r="I9290">
        <v>0</v>
      </c>
    </row>
    <row r="9291" spans="1:9" x14ac:dyDescent="0.3">
      <c r="A9291" t="s">
        <v>3307</v>
      </c>
      <c r="B9291">
        <v>53</v>
      </c>
      <c r="C9291" t="s">
        <v>22</v>
      </c>
      <c r="D9291" t="s">
        <v>23</v>
      </c>
      <c r="E9291" t="s">
        <v>24</v>
      </c>
      <c r="F9291" t="s">
        <v>9969</v>
      </c>
      <c r="G9291" t="s">
        <v>255</v>
      </c>
      <c r="H9291" t="s">
        <v>256</v>
      </c>
      <c r="I9291">
        <v>0</v>
      </c>
    </row>
    <row r="9292" spans="1:9" x14ac:dyDescent="0.3">
      <c r="A9292" t="s">
        <v>219</v>
      </c>
      <c r="B9292">
        <v>49</v>
      </c>
      <c r="C9292" t="s">
        <v>10</v>
      </c>
      <c r="D9292" t="s">
        <v>11</v>
      </c>
      <c r="E9292" t="s">
        <v>17</v>
      </c>
      <c r="F9292" t="s">
        <v>9970</v>
      </c>
      <c r="G9292" t="s">
        <v>39</v>
      </c>
      <c r="H9292" t="s">
        <v>40</v>
      </c>
      <c r="I9292">
        <v>1</v>
      </c>
    </row>
    <row r="9293" spans="1:9" x14ac:dyDescent="0.3">
      <c r="A9293" t="s">
        <v>1270</v>
      </c>
      <c r="B9293">
        <v>35</v>
      </c>
      <c r="C9293" t="s">
        <v>10</v>
      </c>
      <c r="D9293" t="s">
        <v>11</v>
      </c>
      <c r="E9293" t="s">
        <v>12</v>
      </c>
      <c r="F9293" t="s">
        <v>9971</v>
      </c>
      <c r="G9293" t="s">
        <v>247</v>
      </c>
      <c r="H9293" t="s">
        <v>248</v>
      </c>
      <c r="I9293">
        <v>0</v>
      </c>
    </row>
    <row r="9294" spans="1:9" x14ac:dyDescent="0.3">
      <c r="A9294" t="s">
        <v>3118</v>
      </c>
      <c r="B9294">
        <v>43</v>
      </c>
      <c r="C9294" t="s">
        <v>10</v>
      </c>
      <c r="D9294" t="s">
        <v>29</v>
      </c>
      <c r="E9294" t="s">
        <v>234</v>
      </c>
      <c r="F9294" t="s">
        <v>9972</v>
      </c>
      <c r="G9294" t="s">
        <v>251</v>
      </c>
      <c r="H9294" t="s">
        <v>252</v>
      </c>
      <c r="I9294">
        <v>1</v>
      </c>
    </row>
    <row r="9295" spans="1:9" x14ac:dyDescent="0.3">
      <c r="A9295" t="s">
        <v>445</v>
      </c>
      <c r="B9295">
        <v>35</v>
      </c>
      <c r="C9295" t="s">
        <v>22</v>
      </c>
      <c r="D9295" t="s">
        <v>23</v>
      </c>
      <c r="E9295" t="s">
        <v>56</v>
      </c>
      <c r="F9295" t="s">
        <v>9973</v>
      </c>
      <c r="G9295" t="s">
        <v>102</v>
      </c>
      <c r="H9295" t="s">
        <v>103</v>
      </c>
      <c r="I9295">
        <v>1</v>
      </c>
    </row>
    <row r="9296" spans="1:9" x14ac:dyDescent="0.3">
      <c r="A9296" t="s">
        <v>699</v>
      </c>
      <c r="B9296">
        <v>47</v>
      </c>
      <c r="C9296" t="s">
        <v>22</v>
      </c>
      <c r="D9296" t="s">
        <v>11</v>
      </c>
      <c r="E9296" t="s">
        <v>17</v>
      </c>
      <c r="F9296" t="s">
        <v>9974</v>
      </c>
      <c r="G9296" t="s">
        <v>251</v>
      </c>
      <c r="H9296" t="s">
        <v>252</v>
      </c>
      <c r="I9296">
        <v>0</v>
      </c>
    </row>
    <row r="9297" spans="1:9" x14ac:dyDescent="0.3">
      <c r="A9297" t="s">
        <v>717</v>
      </c>
      <c r="B9297">
        <v>55</v>
      </c>
      <c r="C9297" t="s">
        <v>10</v>
      </c>
      <c r="D9297" t="s">
        <v>11</v>
      </c>
      <c r="E9297" t="s">
        <v>53</v>
      </c>
      <c r="F9297" t="s">
        <v>9975</v>
      </c>
      <c r="G9297" t="s">
        <v>263</v>
      </c>
      <c r="H9297" t="s">
        <v>264</v>
      </c>
      <c r="I9297">
        <v>0</v>
      </c>
    </row>
    <row r="9298" spans="1:9" x14ac:dyDescent="0.3">
      <c r="A9298" t="s">
        <v>309</v>
      </c>
      <c r="B9298">
        <v>44</v>
      </c>
      <c r="C9298" t="s">
        <v>10</v>
      </c>
      <c r="D9298" t="s">
        <v>29</v>
      </c>
      <c r="E9298" t="s">
        <v>362</v>
      </c>
      <c r="F9298" t="s">
        <v>9976</v>
      </c>
      <c r="G9298" t="s">
        <v>39</v>
      </c>
      <c r="H9298" t="s">
        <v>40</v>
      </c>
      <c r="I9298">
        <v>1</v>
      </c>
    </row>
    <row r="9299" spans="1:9" x14ac:dyDescent="0.3">
      <c r="A9299" t="s">
        <v>1814</v>
      </c>
      <c r="B9299">
        <v>29</v>
      </c>
      <c r="C9299" t="s">
        <v>22</v>
      </c>
      <c r="D9299" t="s">
        <v>23</v>
      </c>
      <c r="E9299" t="s">
        <v>120</v>
      </c>
      <c r="F9299" t="s">
        <v>9977</v>
      </c>
      <c r="G9299" t="s">
        <v>14</v>
      </c>
      <c r="H9299" t="s">
        <v>15</v>
      </c>
      <c r="I9299">
        <v>1</v>
      </c>
    </row>
    <row r="9300" spans="1:9" x14ac:dyDescent="0.3">
      <c r="A9300" t="s">
        <v>1164</v>
      </c>
      <c r="B9300">
        <v>46</v>
      </c>
      <c r="C9300" t="s">
        <v>10</v>
      </c>
      <c r="D9300" t="s">
        <v>23</v>
      </c>
      <c r="E9300" t="s">
        <v>56</v>
      </c>
      <c r="F9300" t="s">
        <v>9978</v>
      </c>
      <c r="G9300" t="s">
        <v>152</v>
      </c>
      <c r="H9300" t="s">
        <v>153</v>
      </c>
      <c r="I9300">
        <v>0</v>
      </c>
    </row>
    <row r="9301" spans="1:9" x14ac:dyDescent="0.3">
      <c r="A9301" t="s">
        <v>993</v>
      </c>
      <c r="B9301">
        <v>38</v>
      </c>
      <c r="C9301" t="s">
        <v>10</v>
      </c>
      <c r="D9301" t="s">
        <v>23</v>
      </c>
      <c r="E9301" t="s">
        <v>145</v>
      </c>
      <c r="F9301" t="s">
        <v>9979</v>
      </c>
      <c r="G9301" t="s">
        <v>319</v>
      </c>
      <c r="H9301" t="s">
        <v>320</v>
      </c>
      <c r="I9301">
        <v>0</v>
      </c>
    </row>
    <row r="9302" spans="1:9" x14ac:dyDescent="0.3">
      <c r="A9302" t="s">
        <v>747</v>
      </c>
      <c r="B9302">
        <v>37</v>
      </c>
      <c r="C9302" t="s">
        <v>10</v>
      </c>
      <c r="D9302" t="s">
        <v>23</v>
      </c>
      <c r="E9302" t="s">
        <v>209</v>
      </c>
      <c r="F9302" t="s">
        <v>9980</v>
      </c>
      <c r="G9302" t="s">
        <v>39</v>
      </c>
      <c r="H9302" t="s">
        <v>40</v>
      </c>
      <c r="I9302">
        <v>1</v>
      </c>
    </row>
    <row r="9303" spans="1:9" x14ac:dyDescent="0.3">
      <c r="A9303" t="s">
        <v>2331</v>
      </c>
      <c r="B9303">
        <v>49</v>
      </c>
      <c r="C9303" t="s">
        <v>22</v>
      </c>
      <c r="D9303" t="s">
        <v>23</v>
      </c>
      <c r="E9303" t="s">
        <v>120</v>
      </c>
      <c r="F9303" t="s">
        <v>9981</v>
      </c>
      <c r="G9303" t="s">
        <v>294</v>
      </c>
      <c r="H9303" t="s">
        <v>295</v>
      </c>
      <c r="I9303">
        <v>1</v>
      </c>
    </row>
    <row r="9304" spans="1:9" x14ac:dyDescent="0.3">
      <c r="A9304" t="s">
        <v>2437</v>
      </c>
      <c r="B9304">
        <v>34</v>
      </c>
      <c r="C9304" t="s">
        <v>22</v>
      </c>
      <c r="D9304" t="s">
        <v>23</v>
      </c>
      <c r="E9304" t="s">
        <v>56</v>
      </c>
      <c r="F9304" t="s">
        <v>9982</v>
      </c>
      <c r="G9304" t="s">
        <v>130</v>
      </c>
      <c r="H9304" t="s">
        <v>131</v>
      </c>
      <c r="I9304">
        <v>1</v>
      </c>
    </row>
    <row r="9305" spans="1:9" x14ac:dyDescent="0.3">
      <c r="A9305" t="s">
        <v>291</v>
      </c>
      <c r="B9305">
        <v>42</v>
      </c>
      <c r="C9305" t="s">
        <v>22</v>
      </c>
      <c r="D9305" t="s">
        <v>11</v>
      </c>
      <c r="E9305" t="s">
        <v>83</v>
      </c>
      <c r="F9305" t="s">
        <v>9983</v>
      </c>
      <c r="G9305" t="s">
        <v>152</v>
      </c>
      <c r="H9305" t="s">
        <v>153</v>
      </c>
      <c r="I9305">
        <v>0</v>
      </c>
    </row>
    <row r="9306" spans="1:9" x14ac:dyDescent="0.3">
      <c r="A9306" t="s">
        <v>368</v>
      </c>
      <c r="B9306">
        <v>42</v>
      </c>
      <c r="C9306" t="s">
        <v>10</v>
      </c>
      <c r="D9306" t="s">
        <v>23</v>
      </c>
      <c r="E9306" t="s">
        <v>92</v>
      </c>
      <c r="F9306" t="s">
        <v>9984</v>
      </c>
      <c r="G9306" t="s">
        <v>76</v>
      </c>
      <c r="H9306" t="s">
        <v>77</v>
      </c>
      <c r="I9306">
        <v>1</v>
      </c>
    </row>
    <row r="9307" spans="1:9" x14ac:dyDescent="0.3">
      <c r="A9307" t="s">
        <v>989</v>
      </c>
      <c r="B9307">
        <v>51</v>
      </c>
      <c r="C9307" t="s">
        <v>22</v>
      </c>
      <c r="D9307" t="s">
        <v>29</v>
      </c>
      <c r="E9307" t="s">
        <v>234</v>
      </c>
      <c r="F9307" t="s">
        <v>9985</v>
      </c>
      <c r="G9307" t="s">
        <v>71</v>
      </c>
      <c r="H9307" t="s">
        <v>72</v>
      </c>
      <c r="I9307">
        <v>0</v>
      </c>
    </row>
    <row r="9308" spans="1:9" x14ac:dyDescent="0.3">
      <c r="A9308" t="s">
        <v>298</v>
      </c>
      <c r="B9308">
        <v>48</v>
      </c>
      <c r="C9308" t="s">
        <v>22</v>
      </c>
      <c r="D9308" t="s">
        <v>29</v>
      </c>
      <c r="E9308" t="s">
        <v>107</v>
      </c>
      <c r="F9308" t="s">
        <v>9986</v>
      </c>
      <c r="G9308" t="s">
        <v>43</v>
      </c>
      <c r="H9308" t="s">
        <v>44</v>
      </c>
      <c r="I9308">
        <v>0</v>
      </c>
    </row>
    <row r="9309" spans="1:9" x14ac:dyDescent="0.3">
      <c r="A9309" t="s">
        <v>1182</v>
      </c>
      <c r="B9309">
        <v>35</v>
      </c>
      <c r="C9309" t="s">
        <v>22</v>
      </c>
      <c r="D9309" t="s">
        <v>29</v>
      </c>
      <c r="E9309" t="s">
        <v>362</v>
      </c>
      <c r="F9309" t="s">
        <v>9987</v>
      </c>
      <c r="G9309" t="s">
        <v>393</v>
      </c>
      <c r="H9309" t="s">
        <v>394</v>
      </c>
      <c r="I9309">
        <v>0</v>
      </c>
    </row>
    <row r="9310" spans="1:9" x14ac:dyDescent="0.3">
      <c r="A9310" t="s">
        <v>469</v>
      </c>
      <c r="B9310">
        <v>44</v>
      </c>
      <c r="C9310" t="s">
        <v>10</v>
      </c>
      <c r="D9310" t="s">
        <v>11</v>
      </c>
      <c r="E9310" t="s">
        <v>17</v>
      </c>
      <c r="F9310" t="s">
        <v>9988</v>
      </c>
      <c r="G9310" t="s">
        <v>126</v>
      </c>
      <c r="H9310" t="s">
        <v>127</v>
      </c>
      <c r="I9310">
        <v>0</v>
      </c>
    </row>
    <row r="9311" spans="1:9" x14ac:dyDescent="0.3">
      <c r="A9311" t="s">
        <v>2014</v>
      </c>
      <c r="B9311">
        <v>52</v>
      </c>
      <c r="C9311" t="s">
        <v>22</v>
      </c>
      <c r="D9311" t="s">
        <v>23</v>
      </c>
      <c r="E9311" t="s">
        <v>92</v>
      </c>
      <c r="F9311" t="s">
        <v>9989</v>
      </c>
      <c r="G9311" t="s">
        <v>231</v>
      </c>
      <c r="H9311" t="s">
        <v>232</v>
      </c>
      <c r="I9311">
        <v>1</v>
      </c>
    </row>
    <row r="9312" spans="1:9" x14ac:dyDescent="0.3">
      <c r="A9312" t="s">
        <v>717</v>
      </c>
      <c r="B9312">
        <v>38</v>
      </c>
      <c r="C9312" t="s">
        <v>10</v>
      </c>
      <c r="D9312" t="s">
        <v>11</v>
      </c>
      <c r="E9312" t="s">
        <v>245</v>
      </c>
      <c r="F9312" t="s">
        <v>9990</v>
      </c>
      <c r="G9312" t="s">
        <v>322</v>
      </c>
      <c r="H9312" t="s">
        <v>323</v>
      </c>
      <c r="I9312">
        <v>1</v>
      </c>
    </row>
    <row r="9313" spans="1:9" x14ac:dyDescent="0.3">
      <c r="A9313" t="s">
        <v>3307</v>
      </c>
      <c r="B9313">
        <v>26</v>
      </c>
      <c r="C9313" t="s">
        <v>22</v>
      </c>
      <c r="D9313" t="s">
        <v>23</v>
      </c>
      <c r="E9313" t="s">
        <v>145</v>
      </c>
      <c r="F9313" t="s">
        <v>9991</v>
      </c>
      <c r="G9313" t="s">
        <v>271</v>
      </c>
      <c r="H9313" t="s">
        <v>272</v>
      </c>
      <c r="I9313">
        <v>0</v>
      </c>
    </row>
    <row r="9314" spans="1:9" x14ac:dyDescent="0.3">
      <c r="A9314" t="s">
        <v>1980</v>
      </c>
      <c r="B9314">
        <v>38</v>
      </c>
      <c r="C9314" t="s">
        <v>22</v>
      </c>
      <c r="D9314" t="s">
        <v>29</v>
      </c>
      <c r="E9314" t="s">
        <v>30</v>
      </c>
      <c r="F9314" t="s">
        <v>9992</v>
      </c>
      <c r="G9314" t="s">
        <v>43</v>
      </c>
      <c r="H9314" t="s">
        <v>44</v>
      </c>
      <c r="I9314">
        <v>0</v>
      </c>
    </row>
    <row r="9315" spans="1:9" x14ac:dyDescent="0.3">
      <c r="A9315" t="s">
        <v>995</v>
      </c>
      <c r="B9315">
        <v>26</v>
      </c>
      <c r="C9315" t="s">
        <v>10</v>
      </c>
      <c r="D9315" t="s">
        <v>29</v>
      </c>
      <c r="E9315" t="s">
        <v>362</v>
      </c>
      <c r="F9315" t="s">
        <v>9993</v>
      </c>
      <c r="G9315" t="s">
        <v>519</v>
      </c>
      <c r="H9315" t="s">
        <v>520</v>
      </c>
      <c r="I9315">
        <v>1</v>
      </c>
    </row>
    <row r="9316" spans="1:9" x14ac:dyDescent="0.3">
      <c r="A9316" t="s">
        <v>1450</v>
      </c>
      <c r="B9316">
        <v>43</v>
      </c>
      <c r="C9316" t="s">
        <v>10</v>
      </c>
      <c r="D9316" t="s">
        <v>29</v>
      </c>
      <c r="E9316" t="s">
        <v>46</v>
      </c>
      <c r="F9316" t="s">
        <v>9994</v>
      </c>
      <c r="G9316" t="s">
        <v>102</v>
      </c>
      <c r="H9316" t="s">
        <v>103</v>
      </c>
      <c r="I9316">
        <v>0</v>
      </c>
    </row>
    <row r="9317" spans="1:9" x14ac:dyDescent="0.3">
      <c r="A9317" t="s">
        <v>640</v>
      </c>
      <c r="B9317">
        <v>31</v>
      </c>
      <c r="C9317" t="s">
        <v>22</v>
      </c>
      <c r="D9317" t="s">
        <v>23</v>
      </c>
      <c r="E9317" t="s">
        <v>120</v>
      </c>
      <c r="F9317" t="s">
        <v>9995</v>
      </c>
      <c r="G9317" t="s">
        <v>66</v>
      </c>
      <c r="H9317" t="s">
        <v>67</v>
      </c>
      <c r="I9317">
        <v>0</v>
      </c>
    </row>
    <row r="9318" spans="1:9" x14ac:dyDescent="0.3">
      <c r="A9318" t="s">
        <v>172</v>
      </c>
      <c r="B9318">
        <v>45</v>
      </c>
      <c r="C9318" t="s">
        <v>10</v>
      </c>
      <c r="D9318" t="s">
        <v>11</v>
      </c>
      <c r="E9318" t="s">
        <v>17</v>
      </c>
      <c r="F9318" t="s">
        <v>9996</v>
      </c>
      <c r="G9318" t="s">
        <v>122</v>
      </c>
      <c r="H9318" t="s">
        <v>123</v>
      </c>
      <c r="I9318">
        <v>0</v>
      </c>
    </row>
    <row r="9319" spans="1:9" x14ac:dyDescent="0.3">
      <c r="A9319" t="s">
        <v>243</v>
      </c>
      <c r="B9319">
        <v>42</v>
      </c>
      <c r="C9319" t="s">
        <v>22</v>
      </c>
      <c r="D9319" t="s">
        <v>29</v>
      </c>
      <c r="E9319" t="s">
        <v>30</v>
      </c>
      <c r="F9319" t="s">
        <v>9997</v>
      </c>
      <c r="G9319" t="s">
        <v>193</v>
      </c>
      <c r="H9319" t="s">
        <v>194</v>
      </c>
      <c r="I9319">
        <v>1</v>
      </c>
    </row>
    <row r="9320" spans="1:9" x14ac:dyDescent="0.3">
      <c r="A9320" t="s">
        <v>395</v>
      </c>
      <c r="B9320">
        <v>41</v>
      </c>
      <c r="C9320" t="s">
        <v>22</v>
      </c>
      <c r="D9320" t="s">
        <v>11</v>
      </c>
      <c r="E9320" t="s">
        <v>53</v>
      </c>
      <c r="F9320" t="s">
        <v>9998</v>
      </c>
      <c r="G9320" t="s">
        <v>251</v>
      </c>
      <c r="H9320" t="s">
        <v>252</v>
      </c>
      <c r="I9320">
        <v>0</v>
      </c>
    </row>
    <row r="9321" spans="1:9" x14ac:dyDescent="0.3">
      <c r="A9321" t="s">
        <v>2045</v>
      </c>
      <c r="B9321">
        <v>50</v>
      </c>
      <c r="C9321" t="s">
        <v>10</v>
      </c>
      <c r="D9321" t="s">
        <v>23</v>
      </c>
      <c r="E9321" t="s">
        <v>92</v>
      </c>
      <c r="F9321" t="s">
        <v>9999</v>
      </c>
      <c r="G9321" t="s">
        <v>237</v>
      </c>
      <c r="H9321" t="s">
        <v>238</v>
      </c>
      <c r="I9321">
        <v>0</v>
      </c>
    </row>
    <row r="9322" spans="1:9" x14ac:dyDescent="0.3">
      <c r="A9322" t="s">
        <v>124</v>
      </c>
      <c r="B9322">
        <v>34</v>
      </c>
      <c r="C9322" t="s">
        <v>22</v>
      </c>
      <c r="D9322" t="s">
        <v>29</v>
      </c>
      <c r="E9322" t="s">
        <v>107</v>
      </c>
      <c r="F9322" t="s">
        <v>10000</v>
      </c>
      <c r="G9322" t="s">
        <v>76</v>
      </c>
      <c r="H9322" t="s">
        <v>77</v>
      </c>
      <c r="I9322">
        <v>0</v>
      </c>
    </row>
    <row r="9323" spans="1:9" x14ac:dyDescent="0.3">
      <c r="A9323" t="s">
        <v>805</v>
      </c>
      <c r="B9323">
        <v>44</v>
      </c>
      <c r="C9323" t="s">
        <v>22</v>
      </c>
      <c r="D9323" t="s">
        <v>23</v>
      </c>
      <c r="E9323" t="s">
        <v>24</v>
      </c>
      <c r="F9323" t="s">
        <v>10001</v>
      </c>
      <c r="G9323" t="s">
        <v>102</v>
      </c>
      <c r="H9323" t="s">
        <v>103</v>
      </c>
      <c r="I9323">
        <v>1</v>
      </c>
    </row>
    <row r="9324" spans="1:9" x14ac:dyDescent="0.3">
      <c r="A9324" t="s">
        <v>515</v>
      </c>
      <c r="B9324">
        <v>32</v>
      </c>
      <c r="C9324" t="s">
        <v>22</v>
      </c>
      <c r="D9324" t="s">
        <v>29</v>
      </c>
      <c r="E9324" t="s">
        <v>46</v>
      </c>
      <c r="F9324" t="s">
        <v>10002</v>
      </c>
      <c r="G9324" t="s">
        <v>89</v>
      </c>
      <c r="H9324" t="s">
        <v>90</v>
      </c>
      <c r="I9324">
        <v>0</v>
      </c>
    </row>
    <row r="9325" spans="1:9" x14ac:dyDescent="0.3">
      <c r="A9325" t="s">
        <v>413</v>
      </c>
      <c r="B9325">
        <v>54</v>
      </c>
      <c r="C9325" t="s">
        <v>22</v>
      </c>
      <c r="D9325" t="s">
        <v>23</v>
      </c>
      <c r="E9325" t="s">
        <v>92</v>
      </c>
      <c r="F9325" t="s">
        <v>10003</v>
      </c>
      <c r="G9325" t="s">
        <v>181</v>
      </c>
      <c r="H9325" t="s">
        <v>182</v>
      </c>
      <c r="I9325">
        <v>0</v>
      </c>
    </row>
    <row r="9326" spans="1:9" x14ac:dyDescent="0.3">
      <c r="A9326" t="s">
        <v>1276</v>
      </c>
      <c r="B9326">
        <v>35</v>
      </c>
      <c r="C9326" t="s">
        <v>22</v>
      </c>
      <c r="D9326" t="s">
        <v>29</v>
      </c>
      <c r="E9326" t="s">
        <v>107</v>
      </c>
      <c r="F9326" t="s">
        <v>10004</v>
      </c>
      <c r="G9326" t="s">
        <v>39</v>
      </c>
      <c r="H9326" t="s">
        <v>40</v>
      </c>
      <c r="I9326">
        <v>0</v>
      </c>
    </row>
    <row r="9327" spans="1:9" x14ac:dyDescent="0.3">
      <c r="A9327" t="s">
        <v>104</v>
      </c>
      <c r="B9327">
        <v>50</v>
      </c>
      <c r="C9327" t="s">
        <v>22</v>
      </c>
      <c r="D9327" t="s">
        <v>11</v>
      </c>
      <c r="E9327" t="s">
        <v>17</v>
      </c>
      <c r="F9327" t="s">
        <v>10005</v>
      </c>
      <c r="G9327" t="s">
        <v>237</v>
      </c>
      <c r="H9327" t="s">
        <v>238</v>
      </c>
      <c r="I9327">
        <v>0</v>
      </c>
    </row>
    <row r="9328" spans="1:9" x14ac:dyDescent="0.3">
      <c r="A9328" t="s">
        <v>714</v>
      </c>
      <c r="B9328">
        <v>40</v>
      </c>
      <c r="C9328" t="s">
        <v>10</v>
      </c>
      <c r="D9328" t="s">
        <v>29</v>
      </c>
      <c r="E9328" t="s">
        <v>30</v>
      </c>
      <c r="F9328" t="s">
        <v>10006</v>
      </c>
      <c r="G9328" t="s">
        <v>48</v>
      </c>
      <c r="H9328" t="s">
        <v>49</v>
      </c>
      <c r="I9328">
        <v>1</v>
      </c>
    </row>
    <row r="9329" spans="1:9" x14ac:dyDescent="0.3">
      <c r="A9329" t="s">
        <v>1067</v>
      </c>
      <c r="B9329">
        <v>42</v>
      </c>
      <c r="C9329" t="s">
        <v>22</v>
      </c>
      <c r="D9329" t="s">
        <v>23</v>
      </c>
      <c r="E9329" t="s">
        <v>145</v>
      </c>
      <c r="F9329" t="s">
        <v>10007</v>
      </c>
      <c r="G9329" t="s">
        <v>319</v>
      </c>
      <c r="H9329" t="s">
        <v>320</v>
      </c>
      <c r="I9329">
        <v>1</v>
      </c>
    </row>
    <row r="9330" spans="1:9" x14ac:dyDescent="0.3">
      <c r="A9330" t="s">
        <v>554</v>
      </c>
      <c r="B9330">
        <v>33</v>
      </c>
      <c r="C9330" t="s">
        <v>10</v>
      </c>
      <c r="D9330" t="s">
        <v>11</v>
      </c>
      <c r="E9330" t="s">
        <v>53</v>
      </c>
      <c r="F9330" t="s">
        <v>10008</v>
      </c>
      <c r="G9330" t="s">
        <v>130</v>
      </c>
      <c r="H9330" t="s">
        <v>131</v>
      </c>
      <c r="I9330">
        <v>0</v>
      </c>
    </row>
    <row r="9331" spans="1:9" x14ac:dyDescent="0.3">
      <c r="A9331" t="s">
        <v>1320</v>
      </c>
      <c r="B9331">
        <v>28</v>
      </c>
      <c r="C9331" t="s">
        <v>22</v>
      </c>
      <c r="D9331" t="s">
        <v>29</v>
      </c>
      <c r="E9331" t="s">
        <v>362</v>
      </c>
      <c r="F9331" t="s">
        <v>10009</v>
      </c>
      <c r="G9331" t="s">
        <v>492</v>
      </c>
      <c r="H9331" t="s">
        <v>493</v>
      </c>
      <c r="I9331">
        <v>0</v>
      </c>
    </row>
    <row r="9332" spans="1:9" x14ac:dyDescent="0.3">
      <c r="A9332" t="s">
        <v>375</v>
      </c>
      <c r="B9332">
        <v>45</v>
      </c>
      <c r="C9332" t="s">
        <v>10</v>
      </c>
      <c r="D9332" t="s">
        <v>23</v>
      </c>
      <c r="E9332" t="s">
        <v>145</v>
      </c>
      <c r="F9332" t="s">
        <v>10010</v>
      </c>
      <c r="G9332" t="s">
        <v>263</v>
      </c>
      <c r="H9332" t="s">
        <v>264</v>
      </c>
      <c r="I9332">
        <v>1</v>
      </c>
    </row>
    <row r="9333" spans="1:9" x14ac:dyDescent="0.3">
      <c r="A9333" t="s">
        <v>982</v>
      </c>
      <c r="B9333">
        <v>52</v>
      </c>
      <c r="C9333" t="s">
        <v>22</v>
      </c>
      <c r="D9333" t="s">
        <v>23</v>
      </c>
      <c r="E9333" t="s">
        <v>92</v>
      </c>
      <c r="F9333" t="s">
        <v>10011</v>
      </c>
      <c r="G9333" t="s">
        <v>305</v>
      </c>
      <c r="H9333" t="s">
        <v>306</v>
      </c>
      <c r="I9333">
        <v>1</v>
      </c>
    </row>
    <row r="9334" spans="1:9" x14ac:dyDescent="0.3">
      <c r="A9334" t="s">
        <v>243</v>
      </c>
      <c r="B9334">
        <v>34</v>
      </c>
      <c r="C9334" t="s">
        <v>22</v>
      </c>
      <c r="D9334" t="s">
        <v>29</v>
      </c>
      <c r="E9334" t="s">
        <v>187</v>
      </c>
      <c r="F9334" t="s">
        <v>10012</v>
      </c>
      <c r="G9334" t="s">
        <v>226</v>
      </c>
      <c r="H9334" t="s">
        <v>227</v>
      </c>
      <c r="I9334">
        <v>1</v>
      </c>
    </row>
    <row r="9335" spans="1:9" x14ac:dyDescent="0.3">
      <c r="A9335" t="s">
        <v>407</v>
      </c>
      <c r="B9335">
        <v>34</v>
      </c>
      <c r="C9335" t="s">
        <v>22</v>
      </c>
      <c r="D9335" t="s">
        <v>23</v>
      </c>
      <c r="E9335" t="s">
        <v>209</v>
      </c>
      <c r="F9335" t="s">
        <v>10013</v>
      </c>
      <c r="G9335" t="s">
        <v>66</v>
      </c>
      <c r="H9335" t="s">
        <v>67</v>
      </c>
      <c r="I9335">
        <v>0</v>
      </c>
    </row>
    <row r="9336" spans="1:9" x14ac:dyDescent="0.3">
      <c r="A9336" t="s">
        <v>664</v>
      </c>
      <c r="B9336">
        <v>52</v>
      </c>
      <c r="C9336" t="s">
        <v>22</v>
      </c>
      <c r="D9336" t="s">
        <v>11</v>
      </c>
      <c r="E9336" t="s">
        <v>245</v>
      </c>
      <c r="F9336" t="s">
        <v>10014</v>
      </c>
      <c r="G9336" t="s">
        <v>393</v>
      </c>
      <c r="H9336" t="s">
        <v>394</v>
      </c>
      <c r="I9336">
        <v>0</v>
      </c>
    </row>
    <row r="9337" spans="1:9" x14ac:dyDescent="0.3">
      <c r="A9337" t="s">
        <v>865</v>
      </c>
      <c r="B9337">
        <v>25</v>
      </c>
      <c r="C9337" t="s">
        <v>10</v>
      </c>
      <c r="D9337" t="s">
        <v>11</v>
      </c>
      <c r="E9337" t="s">
        <v>17</v>
      </c>
      <c r="F9337" t="s">
        <v>10015</v>
      </c>
      <c r="G9337" t="s">
        <v>134</v>
      </c>
      <c r="H9337" t="s">
        <v>135</v>
      </c>
      <c r="I9337">
        <v>1</v>
      </c>
    </row>
    <row r="9338" spans="1:9" x14ac:dyDescent="0.3">
      <c r="A9338" t="s">
        <v>743</v>
      </c>
      <c r="B9338">
        <v>42</v>
      </c>
      <c r="C9338" t="s">
        <v>22</v>
      </c>
      <c r="D9338" t="s">
        <v>11</v>
      </c>
      <c r="E9338" t="s">
        <v>17</v>
      </c>
      <c r="F9338" t="s">
        <v>10016</v>
      </c>
      <c r="G9338" t="s">
        <v>393</v>
      </c>
      <c r="H9338" t="s">
        <v>394</v>
      </c>
      <c r="I9338">
        <v>0</v>
      </c>
    </row>
    <row r="9339" spans="1:9" x14ac:dyDescent="0.3">
      <c r="A9339" t="s">
        <v>2229</v>
      </c>
      <c r="B9339">
        <v>27</v>
      </c>
      <c r="C9339" t="s">
        <v>10</v>
      </c>
      <c r="D9339" t="s">
        <v>11</v>
      </c>
      <c r="E9339" t="s">
        <v>69</v>
      </c>
      <c r="F9339" t="s">
        <v>10017</v>
      </c>
      <c r="G9339" t="s">
        <v>271</v>
      </c>
      <c r="H9339" t="s">
        <v>272</v>
      </c>
      <c r="I9339">
        <v>1</v>
      </c>
    </row>
    <row r="9340" spans="1:9" x14ac:dyDescent="0.3">
      <c r="A9340" t="s">
        <v>1512</v>
      </c>
      <c r="B9340">
        <v>46</v>
      </c>
      <c r="C9340" t="s">
        <v>10</v>
      </c>
      <c r="D9340" t="s">
        <v>23</v>
      </c>
      <c r="E9340" t="s">
        <v>145</v>
      </c>
      <c r="F9340" t="s">
        <v>10018</v>
      </c>
      <c r="G9340" t="s">
        <v>32</v>
      </c>
      <c r="H9340" t="s">
        <v>33</v>
      </c>
      <c r="I9340">
        <v>1</v>
      </c>
    </row>
    <row r="9341" spans="1:9" x14ac:dyDescent="0.3">
      <c r="A9341" t="s">
        <v>3358</v>
      </c>
      <c r="B9341">
        <v>38</v>
      </c>
      <c r="C9341" t="s">
        <v>10</v>
      </c>
      <c r="D9341" t="s">
        <v>23</v>
      </c>
      <c r="E9341" t="s">
        <v>24</v>
      </c>
      <c r="F9341" t="s">
        <v>10019</v>
      </c>
      <c r="G9341" t="s">
        <v>319</v>
      </c>
      <c r="H9341" t="s">
        <v>320</v>
      </c>
      <c r="I9341">
        <v>0</v>
      </c>
    </row>
    <row r="9342" spans="1:9" x14ac:dyDescent="0.3">
      <c r="A9342" t="s">
        <v>170</v>
      </c>
      <c r="B9342">
        <v>34</v>
      </c>
      <c r="C9342" t="s">
        <v>10</v>
      </c>
      <c r="D9342" t="s">
        <v>29</v>
      </c>
      <c r="E9342" t="s">
        <v>362</v>
      </c>
      <c r="F9342" t="s">
        <v>10020</v>
      </c>
      <c r="G9342" t="s">
        <v>255</v>
      </c>
      <c r="H9342" t="s">
        <v>256</v>
      </c>
      <c r="I9342">
        <v>1</v>
      </c>
    </row>
    <row r="9343" spans="1:9" x14ac:dyDescent="0.3">
      <c r="A9343" t="s">
        <v>435</v>
      </c>
      <c r="B9343">
        <v>31</v>
      </c>
      <c r="C9343" t="s">
        <v>22</v>
      </c>
      <c r="D9343" t="s">
        <v>23</v>
      </c>
      <c r="E9343" t="s">
        <v>24</v>
      </c>
      <c r="F9343" t="s">
        <v>10021</v>
      </c>
      <c r="G9343" t="s">
        <v>26</v>
      </c>
      <c r="H9343" t="s">
        <v>27</v>
      </c>
      <c r="I9343">
        <v>0</v>
      </c>
    </row>
    <row r="9344" spans="1:9" x14ac:dyDescent="0.3">
      <c r="A9344" t="s">
        <v>287</v>
      </c>
      <c r="B9344">
        <v>27</v>
      </c>
      <c r="C9344" t="s">
        <v>22</v>
      </c>
      <c r="D9344" t="s">
        <v>11</v>
      </c>
      <c r="E9344" t="s">
        <v>83</v>
      </c>
      <c r="F9344" t="s">
        <v>10022</v>
      </c>
      <c r="G9344" t="s">
        <v>271</v>
      </c>
      <c r="H9344" t="s">
        <v>272</v>
      </c>
      <c r="I9344">
        <v>1</v>
      </c>
    </row>
    <row r="9345" spans="1:9" x14ac:dyDescent="0.3">
      <c r="A9345" t="s">
        <v>1595</v>
      </c>
      <c r="B9345">
        <v>52</v>
      </c>
      <c r="C9345" t="s">
        <v>10</v>
      </c>
      <c r="D9345" t="s">
        <v>23</v>
      </c>
      <c r="E9345" t="s">
        <v>209</v>
      </c>
      <c r="F9345" t="s">
        <v>10023</v>
      </c>
      <c r="G9345" t="s">
        <v>80</v>
      </c>
      <c r="H9345" t="s">
        <v>81</v>
      </c>
      <c r="I9345">
        <v>1</v>
      </c>
    </row>
    <row r="9346" spans="1:9" x14ac:dyDescent="0.3">
      <c r="A9346" t="s">
        <v>832</v>
      </c>
      <c r="B9346">
        <v>36</v>
      </c>
      <c r="C9346" t="s">
        <v>10</v>
      </c>
      <c r="D9346" t="s">
        <v>23</v>
      </c>
      <c r="E9346" t="s">
        <v>92</v>
      </c>
      <c r="F9346" t="s">
        <v>10024</v>
      </c>
      <c r="G9346" t="s">
        <v>152</v>
      </c>
      <c r="H9346" t="s">
        <v>153</v>
      </c>
      <c r="I9346">
        <v>1</v>
      </c>
    </row>
    <row r="9347" spans="1:9" x14ac:dyDescent="0.3">
      <c r="A9347" t="s">
        <v>768</v>
      </c>
      <c r="B9347">
        <v>37</v>
      </c>
      <c r="C9347" t="s">
        <v>10</v>
      </c>
      <c r="D9347" t="s">
        <v>29</v>
      </c>
      <c r="E9347" t="s">
        <v>362</v>
      </c>
      <c r="F9347" t="s">
        <v>10025</v>
      </c>
      <c r="G9347" t="s">
        <v>98</v>
      </c>
      <c r="H9347" t="s">
        <v>99</v>
      </c>
      <c r="I9347">
        <v>1</v>
      </c>
    </row>
    <row r="9348" spans="1:9" x14ac:dyDescent="0.3">
      <c r="A9348" t="s">
        <v>1766</v>
      </c>
      <c r="B9348">
        <v>25</v>
      </c>
      <c r="C9348" t="s">
        <v>22</v>
      </c>
      <c r="D9348" t="s">
        <v>29</v>
      </c>
      <c r="E9348" t="s">
        <v>46</v>
      </c>
      <c r="F9348" t="s">
        <v>10026</v>
      </c>
      <c r="G9348" t="s">
        <v>370</v>
      </c>
      <c r="H9348" t="s">
        <v>371</v>
      </c>
      <c r="I9348">
        <v>0</v>
      </c>
    </row>
    <row r="9349" spans="1:9" x14ac:dyDescent="0.3">
      <c r="A9349" t="s">
        <v>660</v>
      </c>
      <c r="B9349">
        <v>36</v>
      </c>
      <c r="C9349" t="s">
        <v>22</v>
      </c>
      <c r="D9349" t="s">
        <v>29</v>
      </c>
      <c r="E9349" t="s">
        <v>234</v>
      </c>
      <c r="F9349" t="s">
        <v>10027</v>
      </c>
      <c r="G9349" t="s">
        <v>26</v>
      </c>
      <c r="H9349" t="s">
        <v>27</v>
      </c>
      <c r="I9349">
        <v>1</v>
      </c>
    </row>
    <row r="9350" spans="1:9" x14ac:dyDescent="0.3">
      <c r="A9350" t="s">
        <v>805</v>
      </c>
      <c r="B9350">
        <v>35</v>
      </c>
      <c r="C9350" t="s">
        <v>22</v>
      </c>
      <c r="D9350" t="s">
        <v>23</v>
      </c>
      <c r="E9350" t="s">
        <v>209</v>
      </c>
      <c r="F9350" t="s">
        <v>10028</v>
      </c>
      <c r="G9350" t="s">
        <v>85</v>
      </c>
      <c r="H9350" t="s">
        <v>86</v>
      </c>
      <c r="I9350">
        <v>1</v>
      </c>
    </row>
    <row r="9351" spans="1:9" x14ac:dyDescent="0.3">
      <c r="A9351" t="s">
        <v>111</v>
      </c>
      <c r="B9351">
        <v>52</v>
      </c>
      <c r="C9351" t="s">
        <v>22</v>
      </c>
      <c r="D9351" t="s">
        <v>11</v>
      </c>
      <c r="E9351" t="s">
        <v>12</v>
      </c>
      <c r="F9351" t="s">
        <v>10029</v>
      </c>
      <c r="G9351" t="s">
        <v>155</v>
      </c>
      <c r="H9351" t="s">
        <v>156</v>
      </c>
      <c r="I9351">
        <v>1</v>
      </c>
    </row>
    <row r="9352" spans="1:9" x14ac:dyDescent="0.3">
      <c r="A9352" t="s">
        <v>441</v>
      </c>
      <c r="B9352">
        <v>46</v>
      </c>
      <c r="C9352" t="s">
        <v>10</v>
      </c>
      <c r="D9352" t="s">
        <v>29</v>
      </c>
      <c r="E9352" t="s">
        <v>46</v>
      </c>
      <c r="F9352" t="s">
        <v>10030</v>
      </c>
      <c r="G9352" t="s">
        <v>231</v>
      </c>
      <c r="H9352" t="s">
        <v>232</v>
      </c>
      <c r="I9352">
        <v>0</v>
      </c>
    </row>
    <row r="9353" spans="1:9" x14ac:dyDescent="0.3">
      <c r="A9353" t="s">
        <v>540</v>
      </c>
      <c r="B9353">
        <v>25</v>
      </c>
      <c r="C9353" t="s">
        <v>22</v>
      </c>
      <c r="D9353" t="s">
        <v>23</v>
      </c>
      <c r="E9353" t="s">
        <v>35</v>
      </c>
      <c r="F9353" t="s">
        <v>10031</v>
      </c>
      <c r="G9353" t="s">
        <v>109</v>
      </c>
      <c r="H9353" t="s">
        <v>110</v>
      </c>
      <c r="I9353">
        <v>1</v>
      </c>
    </row>
    <row r="9354" spans="1:9" x14ac:dyDescent="0.3">
      <c r="A9354" t="s">
        <v>1474</v>
      </c>
      <c r="B9354">
        <v>27</v>
      </c>
      <c r="C9354" t="s">
        <v>10</v>
      </c>
      <c r="D9354" t="s">
        <v>29</v>
      </c>
      <c r="E9354" t="s">
        <v>107</v>
      </c>
      <c r="F9354" t="s">
        <v>10032</v>
      </c>
      <c r="G9354" t="s">
        <v>80</v>
      </c>
      <c r="H9354" t="s">
        <v>81</v>
      </c>
      <c r="I9354">
        <v>1</v>
      </c>
    </row>
    <row r="9355" spans="1:9" x14ac:dyDescent="0.3">
      <c r="A9355" t="s">
        <v>388</v>
      </c>
      <c r="B9355">
        <v>47</v>
      </c>
      <c r="C9355" t="s">
        <v>10</v>
      </c>
      <c r="D9355" t="s">
        <v>11</v>
      </c>
      <c r="E9355" t="s">
        <v>53</v>
      </c>
      <c r="F9355" t="s">
        <v>10033</v>
      </c>
      <c r="G9355" t="s">
        <v>193</v>
      </c>
      <c r="H9355" t="s">
        <v>194</v>
      </c>
      <c r="I9355">
        <v>0</v>
      </c>
    </row>
    <row r="9356" spans="1:9" x14ac:dyDescent="0.3">
      <c r="A9356" t="s">
        <v>1537</v>
      </c>
      <c r="B9356">
        <v>54</v>
      </c>
      <c r="C9356" t="s">
        <v>10</v>
      </c>
      <c r="D9356" t="s">
        <v>23</v>
      </c>
      <c r="E9356" t="s">
        <v>24</v>
      </c>
      <c r="F9356" t="s">
        <v>10034</v>
      </c>
      <c r="G9356" t="s">
        <v>98</v>
      </c>
      <c r="H9356" t="s">
        <v>99</v>
      </c>
      <c r="I9356">
        <v>1</v>
      </c>
    </row>
    <row r="9357" spans="1:9" x14ac:dyDescent="0.3">
      <c r="A9357" t="s">
        <v>136</v>
      </c>
      <c r="B9357">
        <v>28</v>
      </c>
      <c r="C9357" t="s">
        <v>22</v>
      </c>
      <c r="D9357" t="s">
        <v>23</v>
      </c>
      <c r="E9357" t="s">
        <v>24</v>
      </c>
      <c r="F9357" t="s">
        <v>10035</v>
      </c>
      <c r="G9357" t="s">
        <v>255</v>
      </c>
      <c r="H9357" t="s">
        <v>256</v>
      </c>
      <c r="I9357">
        <v>0</v>
      </c>
    </row>
    <row r="9358" spans="1:9" x14ac:dyDescent="0.3">
      <c r="A9358" t="s">
        <v>364</v>
      </c>
      <c r="B9358">
        <v>33</v>
      </c>
      <c r="C9358" t="s">
        <v>10</v>
      </c>
      <c r="D9358" t="s">
        <v>11</v>
      </c>
      <c r="E9358" t="s">
        <v>17</v>
      </c>
      <c r="F9358" t="s">
        <v>10036</v>
      </c>
      <c r="G9358" t="s">
        <v>26</v>
      </c>
      <c r="H9358" t="s">
        <v>27</v>
      </c>
      <c r="I9358">
        <v>1</v>
      </c>
    </row>
    <row r="9359" spans="1:9" x14ac:dyDescent="0.3">
      <c r="A9359" t="s">
        <v>104</v>
      </c>
      <c r="B9359">
        <v>50</v>
      </c>
      <c r="C9359" t="s">
        <v>22</v>
      </c>
      <c r="D9359" t="s">
        <v>11</v>
      </c>
      <c r="E9359" t="s">
        <v>83</v>
      </c>
      <c r="F9359" t="s">
        <v>10037</v>
      </c>
      <c r="G9359" t="s">
        <v>247</v>
      </c>
      <c r="H9359" t="s">
        <v>248</v>
      </c>
      <c r="I9359">
        <v>0</v>
      </c>
    </row>
    <row r="9360" spans="1:9" x14ac:dyDescent="0.3">
      <c r="A9360" t="s">
        <v>920</v>
      </c>
      <c r="B9360">
        <v>40</v>
      </c>
      <c r="C9360" t="s">
        <v>22</v>
      </c>
      <c r="D9360" t="s">
        <v>29</v>
      </c>
      <c r="E9360" t="s">
        <v>234</v>
      </c>
      <c r="F9360" t="s">
        <v>10038</v>
      </c>
      <c r="G9360" t="s">
        <v>251</v>
      </c>
      <c r="H9360" t="s">
        <v>252</v>
      </c>
      <c r="I9360">
        <v>0</v>
      </c>
    </row>
    <row r="9361" spans="1:9" x14ac:dyDescent="0.3">
      <c r="A9361" t="s">
        <v>2059</v>
      </c>
      <c r="B9361">
        <v>33</v>
      </c>
      <c r="C9361" t="s">
        <v>10</v>
      </c>
      <c r="D9361" t="s">
        <v>11</v>
      </c>
      <c r="E9361" t="s">
        <v>12</v>
      </c>
      <c r="F9361" t="s">
        <v>10039</v>
      </c>
      <c r="G9361" t="s">
        <v>14</v>
      </c>
      <c r="H9361" t="s">
        <v>15</v>
      </c>
      <c r="I9361">
        <v>0</v>
      </c>
    </row>
    <row r="9362" spans="1:9" x14ac:dyDescent="0.3">
      <c r="A9362" t="s">
        <v>1422</v>
      </c>
      <c r="B9362">
        <v>50</v>
      </c>
      <c r="C9362" t="s">
        <v>10</v>
      </c>
      <c r="D9362" t="s">
        <v>11</v>
      </c>
      <c r="E9362" t="s">
        <v>69</v>
      </c>
      <c r="F9362" t="s">
        <v>10040</v>
      </c>
      <c r="G9362" t="s">
        <v>152</v>
      </c>
      <c r="H9362" t="s">
        <v>153</v>
      </c>
      <c r="I9362">
        <v>1</v>
      </c>
    </row>
    <row r="9363" spans="1:9" x14ac:dyDescent="0.3">
      <c r="A9363" t="s">
        <v>203</v>
      </c>
      <c r="B9363">
        <v>26</v>
      </c>
      <c r="C9363" t="s">
        <v>10</v>
      </c>
      <c r="D9363" t="s">
        <v>11</v>
      </c>
      <c r="E9363" t="s">
        <v>12</v>
      </c>
      <c r="F9363" t="s">
        <v>10041</v>
      </c>
      <c r="G9363" t="s">
        <v>255</v>
      </c>
      <c r="H9363" t="s">
        <v>256</v>
      </c>
      <c r="I9363">
        <v>0</v>
      </c>
    </row>
    <row r="9364" spans="1:9" x14ac:dyDescent="0.3">
      <c r="A9364" t="s">
        <v>186</v>
      </c>
      <c r="B9364">
        <v>29</v>
      </c>
      <c r="C9364" t="s">
        <v>10</v>
      </c>
      <c r="D9364" t="s">
        <v>29</v>
      </c>
      <c r="E9364" t="s">
        <v>30</v>
      </c>
      <c r="F9364" t="s">
        <v>10042</v>
      </c>
      <c r="G9364" t="s">
        <v>193</v>
      </c>
      <c r="H9364" t="s">
        <v>194</v>
      </c>
      <c r="I9364">
        <v>0</v>
      </c>
    </row>
    <row r="9365" spans="1:9" x14ac:dyDescent="0.3">
      <c r="A9365" t="s">
        <v>397</v>
      </c>
      <c r="B9365">
        <v>46</v>
      </c>
      <c r="C9365" t="s">
        <v>10</v>
      </c>
      <c r="D9365" t="s">
        <v>23</v>
      </c>
      <c r="E9365" t="s">
        <v>35</v>
      </c>
      <c r="F9365" t="s">
        <v>10043</v>
      </c>
      <c r="G9365" t="s">
        <v>113</v>
      </c>
      <c r="H9365" t="s">
        <v>114</v>
      </c>
      <c r="I9365">
        <v>1</v>
      </c>
    </row>
    <row r="9366" spans="1:9" x14ac:dyDescent="0.3">
      <c r="A9366" t="s">
        <v>962</v>
      </c>
      <c r="B9366">
        <v>50</v>
      </c>
      <c r="C9366" t="s">
        <v>10</v>
      </c>
      <c r="D9366" t="s">
        <v>29</v>
      </c>
      <c r="E9366" t="s">
        <v>46</v>
      </c>
      <c r="F9366" t="s">
        <v>10044</v>
      </c>
      <c r="G9366" t="s">
        <v>76</v>
      </c>
      <c r="H9366" t="s">
        <v>77</v>
      </c>
      <c r="I9366">
        <v>1</v>
      </c>
    </row>
    <row r="9367" spans="1:9" x14ac:dyDescent="0.3">
      <c r="A9367" t="s">
        <v>213</v>
      </c>
      <c r="B9367">
        <v>49</v>
      </c>
      <c r="C9367" t="s">
        <v>10</v>
      </c>
      <c r="D9367" t="s">
        <v>11</v>
      </c>
      <c r="E9367" t="s">
        <v>245</v>
      </c>
      <c r="F9367" t="s">
        <v>10045</v>
      </c>
      <c r="G9367" t="s">
        <v>247</v>
      </c>
      <c r="H9367" t="s">
        <v>248</v>
      </c>
      <c r="I9367">
        <v>0</v>
      </c>
    </row>
    <row r="9368" spans="1:9" x14ac:dyDescent="0.3">
      <c r="A9368" t="s">
        <v>215</v>
      </c>
      <c r="B9368">
        <v>40</v>
      </c>
      <c r="C9368" t="s">
        <v>22</v>
      </c>
      <c r="D9368" t="s">
        <v>11</v>
      </c>
      <c r="E9368" t="s">
        <v>12</v>
      </c>
      <c r="F9368" t="s">
        <v>10046</v>
      </c>
      <c r="G9368" t="s">
        <v>393</v>
      </c>
      <c r="H9368" t="s">
        <v>394</v>
      </c>
      <c r="I9368">
        <v>0</v>
      </c>
    </row>
    <row r="9369" spans="1:9" x14ac:dyDescent="0.3">
      <c r="A9369" t="s">
        <v>677</v>
      </c>
      <c r="B9369">
        <v>42</v>
      </c>
      <c r="C9369" t="s">
        <v>22</v>
      </c>
      <c r="D9369" t="s">
        <v>11</v>
      </c>
      <c r="E9369" t="s">
        <v>245</v>
      </c>
      <c r="F9369" t="s">
        <v>10047</v>
      </c>
      <c r="G9369" t="s">
        <v>14</v>
      </c>
      <c r="H9369" t="s">
        <v>15</v>
      </c>
      <c r="I9369">
        <v>1</v>
      </c>
    </row>
    <row r="9370" spans="1:9" x14ac:dyDescent="0.3">
      <c r="A9370" t="s">
        <v>1700</v>
      </c>
      <c r="B9370">
        <v>51</v>
      </c>
      <c r="C9370" t="s">
        <v>10</v>
      </c>
      <c r="D9370" t="s">
        <v>29</v>
      </c>
      <c r="E9370" t="s">
        <v>46</v>
      </c>
      <c r="F9370" t="s">
        <v>10048</v>
      </c>
      <c r="G9370" t="s">
        <v>109</v>
      </c>
      <c r="H9370" t="s">
        <v>110</v>
      </c>
      <c r="I9370">
        <v>1</v>
      </c>
    </row>
    <row r="9371" spans="1:9" x14ac:dyDescent="0.3">
      <c r="A9371" t="s">
        <v>603</v>
      </c>
      <c r="B9371">
        <v>40</v>
      </c>
      <c r="C9371" t="s">
        <v>10</v>
      </c>
      <c r="D9371" t="s">
        <v>23</v>
      </c>
      <c r="E9371" t="s">
        <v>24</v>
      </c>
      <c r="F9371" t="s">
        <v>10049</v>
      </c>
      <c r="G9371" t="s">
        <v>181</v>
      </c>
      <c r="H9371" t="s">
        <v>182</v>
      </c>
      <c r="I9371">
        <v>1</v>
      </c>
    </row>
    <row r="9372" spans="1:9" x14ac:dyDescent="0.3">
      <c r="A9372" t="s">
        <v>830</v>
      </c>
      <c r="B9372">
        <v>36</v>
      </c>
      <c r="C9372" t="s">
        <v>10</v>
      </c>
      <c r="D9372" t="s">
        <v>23</v>
      </c>
      <c r="E9372" t="s">
        <v>120</v>
      </c>
      <c r="F9372" t="s">
        <v>10050</v>
      </c>
      <c r="G9372" t="s">
        <v>271</v>
      </c>
      <c r="H9372" t="s">
        <v>272</v>
      </c>
      <c r="I9372">
        <v>1</v>
      </c>
    </row>
    <row r="9373" spans="1:9" x14ac:dyDescent="0.3">
      <c r="A9373" t="s">
        <v>807</v>
      </c>
      <c r="B9373">
        <v>29</v>
      </c>
      <c r="C9373" t="s">
        <v>10</v>
      </c>
      <c r="D9373" t="s">
        <v>29</v>
      </c>
      <c r="E9373" t="s">
        <v>234</v>
      </c>
      <c r="F9373" t="s">
        <v>10051</v>
      </c>
      <c r="G9373" t="s">
        <v>19</v>
      </c>
      <c r="H9373" t="s">
        <v>20</v>
      </c>
      <c r="I9373">
        <v>1</v>
      </c>
    </row>
    <row r="9374" spans="1:9" x14ac:dyDescent="0.3">
      <c r="A9374" t="s">
        <v>224</v>
      </c>
      <c r="B9374">
        <v>36</v>
      </c>
      <c r="C9374" t="s">
        <v>10</v>
      </c>
      <c r="D9374" t="s">
        <v>29</v>
      </c>
      <c r="E9374" t="s">
        <v>107</v>
      </c>
      <c r="F9374" t="s">
        <v>10052</v>
      </c>
      <c r="G9374" t="s">
        <v>599</v>
      </c>
      <c r="H9374" t="s">
        <v>600</v>
      </c>
      <c r="I9374">
        <v>1</v>
      </c>
    </row>
    <row r="9375" spans="1:9" x14ac:dyDescent="0.3">
      <c r="A9375" t="s">
        <v>3165</v>
      </c>
      <c r="B9375">
        <v>40</v>
      </c>
      <c r="C9375" t="s">
        <v>22</v>
      </c>
      <c r="D9375" t="s">
        <v>23</v>
      </c>
      <c r="E9375" t="s">
        <v>209</v>
      </c>
      <c r="F9375" t="s">
        <v>10053</v>
      </c>
      <c r="G9375" t="s">
        <v>71</v>
      </c>
      <c r="H9375" t="s">
        <v>72</v>
      </c>
      <c r="I9375">
        <v>0</v>
      </c>
    </row>
    <row r="9376" spans="1:9" x14ac:dyDescent="0.3">
      <c r="A9376" t="s">
        <v>219</v>
      </c>
      <c r="B9376">
        <v>44</v>
      </c>
      <c r="C9376" t="s">
        <v>10</v>
      </c>
      <c r="D9376" t="s">
        <v>11</v>
      </c>
      <c r="E9376" t="s">
        <v>245</v>
      </c>
      <c r="F9376" t="s">
        <v>10054</v>
      </c>
      <c r="G9376" t="s">
        <v>48</v>
      </c>
      <c r="H9376" t="s">
        <v>49</v>
      </c>
      <c r="I9376">
        <v>0</v>
      </c>
    </row>
    <row r="9377" spans="1:9" x14ac:dyDescent="0.3">
      <c r="A9377" t="s">
        <v>2003</v>
      </c>
      <c r="B9377">
        <v>55</v>
      </c>
      <c r="C9377" t="s">
        <v>10</v>
      </c>
      <c r="D9377" t="s">
        <v>29</v>
      </c>
      <c r="E9377" t="s">
        <v>74</v>
      </c>
      <c r="F9377" t="s">
        <v>10055</v>
      </c>
      <c r="G9377" t="s">
        <v>255</v>
      </c>
      <c r="H9377" t="s">
        <v>256</v>
      </c>
      <c r="I9377">
        <v>1</v>
      </c>
    </row>
    <row r="9378" spans="1:9" x14ac:dyDescent="0.3">
      <c r="A9378" t="s">
        <v>1374</v>
      </c>
      <c r="B9378">
        <v>47</v>
      </c>
      <c r="C9378" t="s">
        <v>22</v>
      </c>
      <c r="D9378" t="s">
        <v>23</v>
      </c>
      <c r="E9378" t="s">
        <v>145</v>
      </c>
      <c r="F9378" t="s">
        <v>10056</v>
      </c>
      <c r="G9378" t="s">
        <v>58</v>
      </c>
      <c r="H9378" t="s">
        <v>59</v>
      </c>
      <c r="I9378">
        <v>0</v>
      </c>
    </row>
    <row r="9379" spans="1:9" x14ac:dyDescent="0.3">
      <c r="A9379" t="s">
        <v>578</v>
      </c>
      <c r="B9379">
        <v>40</v>
      </c>
      <c r="C9379" t="s">
        <v>22</v>
      </c>
      <c r="D9379" t="s">
        <v>23</v>
      </c>
      <c r="E9379" t="s">
        <v>35</v>
      </c>
      <c r="F9379" t="s">
        <v>10057</v>
      </c>
      <c r="G9379" t="s">
        <v>71</v>
      </c>
      <c r="H9379" t="s">
        <v>72</v>
      </c>
      <c r="I9379">
        <v>0</v>
      </c>
    </row>
    <row r="9380" spans="1:9" x14ac:dyDescent="0.3">
      <c r="A9380" t="s">
        <v>1290</v>
      </c>
      <c r="B9380">
        <v>31</v>
      </c>
      <c r="C9380" t="s">
        <v>22</v>
      </c>
      <c r="D9380" t="s">
        <v>23</v>
      </c>
      <c r="E9380" t="s">
        <v>24</v>
      </c>
      <c r="F9380" t="s">
        <v>10058</v>
      </c>
      <c r="G9380" t="s">
        <v>226</v>
      </c>
      <c r="H9380" t="s">
        <v>227</v>
      </c>
      <c r="I9380">
        <v>1</v>
      </c>
    </row>
    <row r="9381" spans="1:9" x14ac:dyDescent="0.3">
      <c r="A9381" t="s">
        <v>2131</v>
      </c>
      <c r="B9381">
        <v>46</v>
      </c>
      <c r="C9381" t="s">
        <v>10</v>
      </c>
      <c r="D9381" t="s">
        <v>23</v>
      </c>
      <c r="E9381" t="s">
        <v>145</v>
      </c>
      <c r="F9381" t="s">
        <v>10059</v>
      </c>
      <c r="G9381" t="s">
        <v>32</v>
      </c>
      <c r="H9381" t="s">
        <v>33</v>
      </c>
      <c r="I9381">
        <v>0</v>
      </c>
    </row>
    <row r="9382" spans="1:9" x14ac:dyDescent="0.3">
      <c r="A9382" t="s">
        <v>773</v>
      </c>
      <c r="B9382">
        <v>49</v>
      </c>
      <c r="C9382" t="s">
        <v>10</v>
      </c>
      <c r="D9382" t="s">
        <v>11</v>
      </c>
      <c r="E9382" t="s">
        <v>53</v>
      </c>
      <c r="F9382" t="s">
        <v>10060</v>
      </c>
      <c r="G9382" t="s">
        <v>560</v>
      </c>
      <c r="H9382" t="s">
        <v>561</v>
      </c>
      <c r="I9382">
        <v>1</v>
      </c>
    </row>
    <row r="9383" spans="1:9" x14ac:dyDescent="0.3">
      <c r="A9383" t="s">
        <v>662</v>
      </c>
      <c r="B9383">
        <v>42</v>
      </c>
      <c r="C9383" t="s">
        <v>22</v>
      </c>
      <c r="D9383" t="s">
        <v>29</v>
      </c>
      <c r="E9383" t="s">
        <v>74</v>
      </c>
      <c r="F9383" t="s">
        <v>10061</v>
      </c>
      <c r="G9383" t="s">
        <v>247</v>
      </c>
      <c r="H9383" t="s">
        <v>248</v>
      </c>
      <c r="I9383">
        <v>0</v>
      </c>
    </row>
    <row r="9384" spans="1:9" x14ac:dyDescent="0.3">
      <c r="A9384" t="s">
        <v>532</v>
      </c>
      <c r="B9384">
        <v>54</v>
      </c>
      <c r="C9384" t="s">
        <v>10</v>
      </c>
      <c r="D9384" t="s">
        <v>23</v>
      </c>
      <c r="E9384" t="s">
        <v>145</v>
      </c>
      <c r="F9384" t="s">
        <v>10062</v>
      </c>
      <c r="G9384" t="s">
        <v>113</v>
      </c>
      <c r="H9384" t="s">
        <v>114</v>
      </c>
      <c r="I9384">
        <v>0</v>
      </c>
    </row>
    <row r="9385" spans="1:9" x14ac:dyDescent="0.3">
      <c r="A9385" t="s">
        <v>564</v>
      </c>
      <c r="B9385">
        <v>55</v>
      </c>
      <c r="C9385" t="s">
        <v>10</v>
      </c>
      <c r="D9385" t="s">
        <v>29</v>
      </c>
      <c r="E9385" t="s">
        <v>187</v>
      </c>
      <c r="F9385" t="s">
        <v>10063</v>
      </c>
      <c r="G9385" t="s">
        <v>66</v>
      </c>
      <c r="H9385" t="s">
        <v>67</v>
      </c>
      <c r="I9385">
        <v>1</v>
      </c>
    </row>
    <row r="9386" spans="1:9" x14ac:dyDescent="0.3">
      <c r="A9386" t="s">
        <v>603</v>
      </c>
      <c r="B9386">
        <v>52</v>
      </c>
      <c r="C9386" t="s">
        <v>10</v>
      </c>
      <c r="D9386" t="s">
        <v>23</v>
      </c>
      <c r="E9386" t="s">
        <v>120</v>
      </c>
      <c r="F9386" t="s">
        <v>10064</v>
      </c>
      <c r="G9386" t="s">
        <v>393</v>
      </c>
      <c r="H9386" t="s">
        <v>394</v>
      </c>
      <c r="I9386">
        <v>1</v>
      </c>
    </row>
    <row r="9387" spans="1:9" x14ac:dyDescent="0.3">
      <c r="A9387" t="s">
        <v>490</v>
      </c>
      <c r="B9387">
        <v>26</v>
      </c>
      <c r="C9387" t="s">
        <v>10</v>
      </c>
      <c r="D9387" t="s">
        <v>23</v>
      </c>
      <c r="E9387" t="s">
        <v>145</v>
      </c>
      <c r="F9387" t="s">
        <v>10065</v>
      </c>
      <c r="G9387" t="s">
        <v>138</v>
      </c>
      <c r="H9387" t="s">
        <v>139</v>
      </c>
      <c r="I9387">
        <v>1</v>
      </c>
    </row>
    <row r="9388" spans="1:9" x14ac:dyDescent="0.3">
      <c r="A9388" t="s">
        <v>96</v>
      </c>
      <c r="B9388">
        <v>26</v>
      </c>
      <c r="C9388" t="s">
        <v>10</v>
      </c>
      <c r="D9388" t="s">
        <v>29</v>
      </c>
      <c r="E9388" t="s">
        <v>74</v>
      </c>
      <c r="F9388" t="s">
        <v>10066</v>
      </c>
      <c r="G9388" t="s">
        <v>335</v>
      </c>
      <c r="H9388" t="s">
        <v>336</v>
      </c>
      <c r="I9388">
        <v>1</v>
      </c>
    </row>
    <row r="9389" spans="1:9" x14ac:dyDescent="0.3">
      <c r="A9389" t="s">
        <v>515</v>
      </c>
      <c r="B9389">
        <v>25</v>
      </c>
      <c r="C9389" t="s">
        <v>22</v>
      </c>
      <c r="D9389" t="s">
        <v>29</v>
      </c>
      <c r="E9389" t="s">
        <v>107</v>
      </c>
      <c r="F9389" t="s">
        <v>10067</v>
      </c>
      <c r="G9389" t="s">
        <v>322</v>
      </c>
      <c r="H9389" t="s">
        <v>323</v>
      </c>
      <c r="I9389">
        <v>0</v>
      </c>
    </row>
    <row r="9390" spans="1:9" x14ac:dyDescent="0.3">
      <c r="A9390" t="s">
        <v>603</v>
      </c>
      <c r="B9390">
        <v>54</v>
      </c>
      <c r="C9390" t="s">
        <v>10</v>
      </c>
      <c r="D9390" t="s">
        <v>23</v>
      </c>
      <c r="E9390" t="s">
        <v>92</v>
      </c>
      <c r="F9390" t="s">
        <v>10068</v>
      </c>
      <c r="G9390" t="s">
        <v>152</v>
      </c>
      <c r="H9390" t="s">
        <v>153</v>
      </c>
      <c r="I9390">
        <v>1</v>
      </c>
    </row>
    <row r="9391" spans="1:9" x14ac:dyDescent="0.3">
      <c r="A9391" t="s">
        <v>1103</v>
      </c>
      <c r="B9391">
        <v>34</v>
      </c>
      <c r="C9391" t="s">
        <v>10</v>
      </c>
      <c r="D9391" t="s">
        <v>23</v>
      </c>
      <c r="E9391" t="s">
        <v>145</v>
      </c>
      <c r="F9391" t="s">
        <v>10069</v>
      </c>
      <c r="G9391" t="s">
        <v>122</v>
      </c>
      <c r="H9391" t="s">
        <v>123</v>
      </c>
      <c r="I9391">
        <v>0</v>
      </c>
    </row>
    <row r="9392" spans="1:9" x14ac:dyDescent="0.3">
      <c r="A9392" t="s">
        <v>1343</v>
      </c>
      <c r="B9392">
        <v>54</v>
      </c>
      <c r="C9392" t="s">
        <v>10</v>
      </c>
      <c r="D9392" t="s">
        <v>11</v>
      </c>
      <c r="E9392" t="s">
        <v>17</v>
      </c>
      <c r="F9392" t="s">
        <v>10070</v>
      </c>
      <c r="G9392" t="s">
        <v>393</v>
      </c>
      <c r="H9392" t="s">
        <v>394</v>
      </c>
      <c r="I9392">
        <v>1</v>
      </c>
    </row>
    <row r="9393" spans="1:9" x14ac:dyDescent="0.3">
      <c r="A9393" t="s">
        <v>229</v>
      </c>
      <c r="B9393">
        <v>55</v>
      </c>
      <c r="C9393" t="s">
        <v>22</v>
      </c>
      <c r="D9393" t="s">
        <v>29</v>
      </c>
      <c r="E9393" t="s">
        <v>74</v>
      </c>
      <c r="F9393" t="s">
        <v>10071</v>
      </c>
      <c r="G9393" t="s">
        <v>193</v>
      </c>
      <c r="H9393" t="s">
        <v>194</v>
      </c>
      <c r="I9393">
        <v>0</v>
      </c>
    </row>
    <row r="9394" spans="1:9" x14ac:dyDescent="0.3">
      <c r="A9394" t="s">
        <v>515</v>
      </c>
      <c r="B9394">
        <v>42</v>
      </c>
      <c r="C9394" t="s">
        <v>22</v>
      </c>
      <c r="D9394" t="s">
        <v>29</v>
      </c>
      <c r="E9394" t="s">
        <v>107</v>
      </c>
      <c r="F9394" t="s">
        <v>10072</v>
      </c>
      <c r="G9394" t="s">
        <v>237</v>
      </c>
      <c r="H9394" t="s">
        <v>238</v>
      </c>
      <c r="I9394">
        <v>1</v>
      </c>
    </row>
    <row r="9395" spans="1:9" x14ac:dyDescent="0.3">
      <c r="A9395" t="s">
        <v>677</v>
      </c>
      <c r="B9395">
        <v>27</v>
      </c>
      <c r="C9395" t="s">
        <v>22</v>
      </c>
      <c r="D9395" t="s">
        <v>11</v>
      </c>
      <c r="E9395" t="s">
        <v>245</v>
      </c>
      <c r="F9395" t="s">
        <v>10073</v>
      </c>
      <c r="G9395" t="s">
        <v>102</v>
      </c>
      <c r="H9395" t="s">
        <v>103</v>
      </c>
      <c r="I9395">
        <v>1</v>
      </c>
    </row>
    <row r="9396" spans="1:9" x14ac:dyDescent="0.3">
      <c r="A9396" t="s">
        <v>142</v>
      </c>
      <c r="B9396">
        <v>30</v>
      </c>
      <c r="C9396" t="s">
        <v>22</v>
      </c>
      <c r="D9396" t="s">
        <v>11</v>
      </c>
      <c r="E9396" t="s">
        <v>245</v>
      </c>
      <c r="F9396" t="s">
        <v>10074</v>
      </c>
      <c r="G9396" t="s">
        <v>193</v>
      </c>
      <c r="H9396" t="s">
        <v>194</v>
      </c>
      <c r="I9396">
        <v>1</v>
      </c>
    </row>
    <row r="9397" spans="1:9" x14ac:dyDescent="0.3">
      <c r="A9397" t="s">
        <v>1304</v>
      </c>
      <c r="B9397">
        <v>40</v>
      </c>
      <c r="C9397" t="s">
        <v>22</v>
      </c>
      <c r="D9397" t="s">
        <v>23</v>
      </c>
      <c r="E9397" t="s">
        <v>24</v>
      </c>
      <c r="F9397" t="s">
        <v>10075</v>
      </c>
      <c r="G9397" t="s">
        <v>85</v>
      </c>
      <c r="H9397" t="s">
        <v>86</v>
      </c>
      <c r="I9397">
        <v>1</v>
      </c>
    </row>
    <row r="9398" spans="1:9" x14ac:dyDescent="0.3">
      <c r="A9398" t="s">
        <v>2816</v>
      </c>
      <c r="B9398">
        <v>43</v>
      </c>
      <c r="C9398" t="s">
        <v>10</v>
      </c>
      <c r="D9398" t="s">
        <v>23</v>
      </c>
      <c r="E9398" t="s">
        <v>56</v>
      </c>
      <c r="F9398" t="s">
        <v>10076</v>
      </c>
      <c r="G9398" t="s">
        <v>319</v>
      </c>
      <c r="H9398" t="s">
        <v>320</v>
      </c>
      <c r="I9398">
        <v>0</v>
      </c>
    </row>
    <row r="9399" spans="1:9" x14ac:dyDescent="0.3">
      <c r="A9399" t="s">
        <v>3010</v>
      </c>
      <c r="B9399">
        <v>47</v>
      </c>
      <c r="C9399" t="s">
        <v>10</v>
      </c>
      <c r="D9399" t="s">
        <v>23</v>
      </c>
      <c r="E9399" t="s">
        <v>120</v>
      </c>
      <c r="F9399" t="s">
        <v>10077</v>
      </c>
      <c r="G9399" t="s">
        <v>126</v>
      </c>
      <c r="H9399" t="s">
        <v>127</v>
      </c>
      <c r="I9399">
        <v>1</v>
      </c>
    </row>
    <row r="9400" spans="1:9" x14ac:dyDescent="0.3">
      <c r="A9400" t="s">
        <v>267</v>
      </c>
      <c r="B9400">
        <v>26</v>
      </c>
      <c r="C9400" t="s">
        <v>10</v>
      </c>
      <c r="D9400" t="s">
        <v>11</v>
      </c>
      <c r="E9400" t="s">
        <v>83</v>
      </c>
      <c r="F9400" t="s">
        <v>10078</v>
      </c>
      <c r="G9400" t="s">
        <v>32</v>
      </c>
      <c r="H9400" t="s">
        <v>33</v>
      </c>
      <c r="I9400">
        <v>1</v>
      </c>
    </row>
    <row r="9401" spans="1:9" x14ac:dyDescent="0.3">
      <c r="A9401" t="s">
        <v>476</v>
      </c>
      <c r="B9401">
        <v>46</v>
      </c>
      <c r="C9401" t="s">
        <v>10</v>
      </c>
      <c r="D9401" t="s">
        <v>29</v>
      </c>
      <c r="E9401" t="s">
        <v>234</v>
      </c>
      <c r="F9401" t="s">
        <v>10079</v>
      </c>
      <c r="G9401" t="s">
        <v>189</v>
      </c>
      <c r="H9401" t="s">
        <v>190</v>
      </c>
      <c r="I9401">
        <v>1</v>
      </c>
    </row>
    <row r="9402" spans="1:9" x14ac:dyDescent="0.3">
      <c r="A9402" t="s">
        <v>377</v>
      </c>
      <c r="B9402">
        <v>46</v>
      </c>
      <c r="C9402" t="s">
        <v>10</v>
      </c>
      <c r="D9402" t="s">
        <v>29</v>
      </c>
      <c r="E9402" t="s">
        <v>234</v>
      </c>
      <c r="F9402" t="s">
        <v>10080</v>
      </c>
      <c r="G9402" t="s">
        <v>32</v>
      </c>
      <c r="H9402" t="s">
        <v>33</v>
      </c>
      <c r="I9402">
        <v>1</v>
      </c>
    </row>
    <row r="9403" spans="1:9" x14ac:dyDescent="0.3">
      <c r="A9403" t="s">
        <v>307</v>
      </c>
      <c r="B9403">
        <v>37</v>
      </c>
      <c r="C9403" t="s">
        <v>22</v>
      </c>
      <c r="D9403" t="s">
        <v>29</v>
      </c>
      <c r="E9403" t="s">
        <v>74</v>
      </c>
      <c r="F9403" t="s">
        <v>10081</v>
      </c>
      <c r="G9403" t="s">
        <v>138</v>
      </c>
      <c r="H9403" t="s">
        <v>139</v>
      </c>
      <c r="I9403">
        <v>0</v>
      </c>
    </row>
    <row r="9404" spans="1:9" x14ac:dyDescent="0.3">
      <c r="A9404" t="s">
        <v>142</v>
      </c>
      <c r="B9404">
        <v>47</v>
      </c>
      <c r="C9404" t="s">
        <v>22</v>
      </c>
      <c r="D9404" t="s">
        <v>11</v>
      </c>
      <c r="E9404" t="s">
        <v>245</v>
      </c>
      <c r="F9404" t="s">
        <v>10082</v>
      </c>
      <c r="G9404" t="s">
        <v>226</v>
      </c>
      <c r="H9404" t="s">
        <v>227</v>
      </c>
      <c r="I9404">
        <v>1</v>
      </c>
    </row>
    <row r="9405" spans="1:9" x14ac:dyDescent="0.3">
      <c r="A9405" t="s">
        <v>191</v>
      </c>
      <c r="B9405">
        <v>25</v>
      </c>
      <c r="C9405" t="s">
        <v>10</v>
      </c>
      <c r="D9405" t="s">
        <v>11</v>
      </c>
      <c r="E9405" t="s">
        <v>17</v>
      </c>
      <c r="F9405" t="s">
        <v>10083</v>
      </c>
      <c r="G9405" t="s">
        <v>113</v>
      </c>
      <c r="H9405" t="s">
        <v>114</v>
      </c>
      <c r="I9405">
        <v>1</v>
      </c>
    </row>
    <row r="9406" spans="1:9" x14ac:dyDescent="0.3">
      <c r="A9406" t="s">
        <v>1159</v>
      </c>
      <c r="B9406">
        <v>47</v>
      </c>
      <c r="C9406" t="s">
        <v>10</v>
      </c>
      <c r="D9406" t="s">
        <v>23</v>
      </c>
      <c r="E9406" t="s">
        <v>35</v>
      </c>
      <c r="F9406" t="s">
        <v>10084</v>
      </c>
      <c r="G9406" t="s">
        <v>58</v>
      </c>
      <c r="H9406" t="s">
        <v>59</v>
      </c>
      <c r="I9406">
        <v>1</v>
      </c>
    </row>
    <row r="9407" spans="1:9" x14ac:dyDescent="0.3">
      <c r="A9407" t="s">
        <v>645</v>
      </c>
      <c r="B9407">
        <v>43</v>
      </c>
      <c r="C9407" t="s">
        <v>22</v>
      </c>
      <c r="D9407" t="s">
        <v>23</v>
      </c>
      <c r="E9407" t="s">
        <v>92</v>
      </c>
      <c r="F9407" t="s">
        <v>10085</v>
      </c>
      <c r="G9407" t="s">
        <v>322</v>
      </c>
      <c r="H9407" t="s">
        <v>323</v>
      </c>
      <c r="I9407">
        <v>0</v>
      </c>
    </row>
    <row r="9408" spans="1:9" x14ac:dyDescent="0.3">
      <c r="A9408" t="s">
        <v>269</v>
      </c>
      <c r="B9408">
        <v>35</v>
      </c>
      <c r="C9408" t="s">
        <v>22</v>
      </c>
      <c r="D9408" t="s">
        <v>29</v>
      </c>
      <c r="E9408" t="s">
        <v>362</v>
      </c>
      <c r="F9408" t="s">
        <v>10086</v>
      </c>
      <c r="G9408" t="s">
        <v>71</v>
      </c>
      <c r="H9408" t="s">
        <v>72</v>
      </c>
      <c r="I9408">
        <v>0</v>
      </c>
    </row>
    <row r="9409" spans="1:9" x14ac:dyDescent="0.3">
      <c r="A9409" t="s">
        <v>317</v>
      </c>
      <c r="B9409">
        <v>53</v>
      </c>
      <c r="C9409" t="s">
        <v>10</v>
      </c>
      <c r="D9409" t="s">
        <v>29</v>
      </c>
      <c r="E9409" t="s">
        <v>187</v>
      </c>
      <c r="F9409" t="s">
        <v>10087</v>
      </c>
      <c r="G9409" t="s">
        <v>255</v>
      </c>
      <c r="H9409" t="s">
        <v>256</v>
      </c>
      <c r="I9409">
        <v>0</v>
      </c>
    </row>
    <row r="9410" spans="1:9" x14ac:dyDescent="0.3">
      <c r="A9410" t="s">
        <v>3043</v>
      </c>
      <c r="B9410">
        <v>41</v>
      </c>
      <c r="C9410" t="s">
        <v>10</v>
      </c>
      <c r="D9410" t="s">
        <v>23</v>
      </c>
      <c r="E9410" t="s">
        <v>92</v>
      </c>
      <c r="F9410" t="s">
        <v>10088</v>
      </c>
      <c r="G9410" t="s">
        <v>519</v>
      </c>
      <c r="H9410" t="s">
        <v>520</v>
      </c>
      <c r="I9410">
        <v>1</v>
      </c>
    </row>
    <row r="9411" spans="1:9" x14ac:dyDescent="0.3">
      <c r="A9411" t="s">
        <v>8044</v>
      </c>
      <c r="B9411">
        <v>32</v>
      </c>
      <c r="C9411" t="s">
        <v>10</v>
      </c>
      <c r="D9411" t="s">
        <v>23</v>
      </c>
      <c r="E9411" t="s">
        <v>24</v>
      </c>
      <c r="F9411" t="s">
        <v>10089</v>
      </c>
      <c r="G9411" t="s">
        <v>319</v>
      </c>
      <c r="H9411" t="s">
        <v>320</v>
      </c>
      <c r="I9411">
        <v>0</v>
      </c>
    </row>
    <row r="9412" spans="1:9" x14ac:dyDescent="0.3">
      <c r="A9412" t="s">
        <v>476</v>
      </c>
      <c r="B9412">
        <v>55</v>
      </c>
      <c r="C9412" t="s">
        <v>10</v>
      </c>
      <c r="D9412" t="s">
        <v>29</v>
      </c>
      <c r="E9412" t="s">
        <v>362</v>
      </c>
      <c r="F9412" t="s">
        <v>10090</v>
      </c>
      <c r="G9412" t="s">
        <v>393</v>
      </c>
      <c r="H9412" t="s">
        <v>394</v>
      </c>
      <c r="I9412">
        <v>1</v>
      </c>
    </row>
    <row r="9413" spans="1:9" x14ac:dyDescent="0.3">
      <c r="A9413" t="s">
        <v>1302</v>
      </c>
      <c r="B9413">
        <v>27</v>
      </c>
      <c r="C9413" t="s">
        <v>22</v>
      </c>
      <c r="D9413" t="s">
        <v>29</v>
      </c>
      <c r="E9413" t="s">
        <v>187</v>
      </c>
      <c r="F9413" t="s">
        <v>10091</v>
      </c>
      <c r="G9413" t="s">
        <v>32</v>
      </c>
      <c r="H9413" t="s">
        <v>33</v>
      </c>
      <c r="I9413">
        <v>0</v>
      </c>
    </row>
    <row r="9414" spans="1:9" x14ac:dyDescent="0.3">
      <c r="A9414" t="s">
        <v>373</v>
      </c>
      <c r="B9414">
        <v>52</v>
      </c>
      <c r="C9414" t="s">
        <v>22</v>
      </c>
      <c r="D9414" t="s">
        <v>11</v>
      </c>
      <c r="E9414" t="s">
        <v>53</v>
      </c>
      <c r="F9414" t="s">
        <v>10092</v>
      </c>
      <c r="G9414" t="s">
        <v>560</v>
      </c>
      <c r="H9414" t="s">
        <v>561</v>
      </c>
      <c r="I9414">
        <v>0</v>
      </c>
    </row>
    <row r="9415" spans="1:9" x14ac:dyDescent="0.3">
      <c r="A9415" t="s">
        <v>1684</v>
      </c>
      <c r="B9415">
        <v>44</v>
      </c>
      <c r="C9415" t="s">
        <v>22</v>
      </c>
      <c r="D9415" t="s">
        <v>23</v>
      </c>
      <c r="E9415" t="s">
        <v>145</v>
      </c>
      <c r="F9415" t="s">
        <v>10093</v>
      </c>
      <c r="G9415" t="s">
        <v>138</v>
      </c>
      <c r="H9415" t="s">
        <v>139</v>
      </c>
      <c r="I9415">
        <v>0</v>
      </c>
    </row>
    <row r="9416" spans="1:9" x14ac:dyDescent="0.3">
      <c r="A9416" t="s">
        <v>2003</v>
      </c>
      <c r="B9416">
        <v>29</v>
      </c>
      <c r="C9416" t="s">
        <v>10</v>
      </c>
      <c r="D9416" t="s">
        <v>29</v>
      </c>
      <c r="E9416" t="s">
        <v>187</v>
      </c>
      <c r="F9416" t="s">
        <v>10094</v>
      </c>
      <c r="G9416" t="s">
        <v>134</v>
      </c>
      <c r="H9416" t="s">
        <v>135</v>
      </c>
      <c r="I9416">
        <v>1</v>
      </c>
    </row>
    <row r="9417" spans="1:9" x14ac:dyDescent="0.3">
      <c r="A9417" t="s">
        <v>296</v>
      </c>
      <c r="B9417">
        <v>30</v>
      </c>
      <c r="C9417" t="s">
        <v>22</v>
      </c>
      <c r="D9417" t="s">
        <v>29</v>
      </c>
      <c r="E9417" t="s">
        <v>74</v>
      </c>
      <c r="F9417" t="s">
        <v>10095</v>
      </c>
      <c r="G9417" t="s">
        <v>122</v>
      </c>
      <c r="H9417" t="s">
        <v>123</v>
      </c>
      <c r="I9417">
        <v>0</v>
      </c>
    </row>
    <row r="9418" spans="1:9" x14ac:dyDescent="0.3">
      <c r="A9418" t="s">
        <v>311</v>
      </c>
      <c r="B9418">
        <v>54</v>
      </c>
      <c r="C9418" t="s">
        <v>22</v>
      </c>
      <c r="D9418" t="s">
        <v>29</v>
      </c>
      <c r="E9418" t="s">
        <v>187</v>
      </c>
      <c r="F9418" t="s">
        <v>10096</v>
      </c>
      <c r="G9418" t="s">
        <v>109</v>
      </c>
      <c r="H9418" t="s">
        <v>110</v>
      </c>
      <c r="I9418">
        <v>1</v>
      </c>
    </row>
    <row r="9419" spans="1:9" x14ac:dyDescent="0.3">
      <c r="A9419" t="s">
        <v>1722</v>
      </c>
      <c r="B9419">
        <v>51</v>
      </c>
      <c r="C9419" t="s">
        <v>22</v>
      </c>
      <c r="D9419" t="s">
        <v>23</v>
      </c>
      <c r="E9419" t="s">
        <v>92</v>
      </c>
      <c r="F9419" t="s">
        <v>10097</v>
      </c>
      <c r="G9419" t="s">
        <v>226</v>
      </c>
      <c r="H9419" t="s">
        <v>227</v>
      </c>
      <c r="I9419">
        <v>0</v>
      </c>
    </row>
    <row r="9420" spans="1:9" x14ac:dyDescent="0.3">
      <c r="A9420" t="s">
        <v>298</v>
      </c>
      <c r="B9420">
        <v>32</v>
      </c>
      <c r="C9420" t="s">
        <v>22</v>
      </c>
      <c r="D9420" t="s">
        <v>29</v>
      </c>
      <c r="E9420" t="s">
        <v>362</v>
      </c>
      <c r="F9420" t="s">
        <v>10098</v>
      </c>
      <c r="G9420" t="s">
        <v>199</v>
      </c>
      <c r="H9420" t="s">
        <v>200</v>
      </c>
      <c r="I9420">
        <v>1</v>
      </c>
    </row>
    <row r="9421" spans="1:9" x14ac:dyDescent="0.3">
      <c r="A9421" t="s">
        <v>142</v>
      </c>
      <c r="B9421">
        <v>48</v>
      </c>
      <c r="C9421" t="s">
        <v>22</v>
      </c>
      <c r="D9421" t="s">
        <v>11</v>
      </c>
      <c r="E9421" t="s">
        <v>206</v>
      </c>
      <c r="F9421" t="s">
        <v>10099</v>
      </c>
      <c r="G9421" t="s">
        <v>294</v>
      </c>
      <c r="H9421" t="s">
        <v>295</v>
      </c>
      <c r="I9421">
        <v>1</v>
      </c>
    </row>
    <row r="9422" spans="1:9" x14ac:dyDescent="0.3">
      <c r="A9422" t="s">
        <v>1980</v>
      </c>
      <c r="B9422">
        <v>41</v>
      </c>
      <c r="C9422" t="s">
        <v>22</v>
      </c>
      <c r="D9422" t="s">
        <v>29</v>
      </c>
      <c r="E9422" t="s">
        <v>362</v>
      </c>
      <c r="F9422" t="s">
        <v>10100</v>
      </c>
      <c r="G9422" t="s">
        <v>560</v>
      </c>
      <c r="H9422" t="s">
        <v>561</v>
      </c>
      <c r="I9422">
        <v>0</v>
      </c>
    </row>
    <row r="9423" spans="1:9" x14ac:dyDescent="0.3">
      <c r="A9423" t="s">
        <v>311</v>
      </c>
      <c r="B9423">
        <v>39</v>
      </c>
      <c r="C9423" t="s">
        <v>22</v>
      </c>
      <c r="D9423" t="s">
        <v>29</v>
      </c>
      <c r="E9423" t="s">
        <v>46</v>
      </c>
      <c r="F9423" t="s">
        <v>10101</v>
      </c>
      <c r="G9423" t="s">
        <v>126</v>
      </c>
      <c r="H9423" t="s">
        <v>127</v>
      </c>
      <c r="I9423">
        <v>0</v>
      </c>
    </row>
    <row r="9424" spans="1:9" x14ac:dyDescent="0.3">
      <c r="A9424" t="s">
        <v>490</v>
      </c>
      <c r="B9424">
        <v>37</v>
      </c>
      <c r="C9424" t="s">
        <v>10</v>
      </c>
      <c r="D9424" t="s">
        <v>23</v>
      </c>
      <c r="E9424" t="s">
        <v>92</v>
      </c>
      <c r="F9424" t="s">
        <v>10102</v>
      </c>
      <c r="G9424" t="s">
        <v>66</v>
      </c>
      <c r="H9424" t="s">
        <v>67</v>
      </c>
      <c r="I9424">
        <v>0</v>
      </c>
    </row>
    <row r="9425" spans="1:9" x14ac:dyDescent="0.3">
      <c r="A9425" t="s">
        <v>913</v>
      </c>
      <c r="B9425">
        <v>37</v>
      </c>
      <c r="C9425" t="s">
        <v>22</v>
      </c>
      <c r="D9425" t="s">
        <v>29</v>
      </c>
      <c r="E9425" t="s">
        <v>74</v>
      </c>
      <c r="F9425" t="s">
        <v>10103</v>
      </c>
      <c r="G9425" t="s">
        <v>305</v>
      </c>
      <c r="H9425" t="s">
        <v>306</v>
      </c>
      <c r="I9425">
        <v>1</v>
      </c>
    </row>
    <row r="9426" spans="1:9" x14ac:dyDescent="0.3">
      <c r="A9426" t="s">
        <v>989</v>
      </c>
      <c r="B9426">
        <v>50</v>
      </c>
      <c r="C9426" t="s">
        <v>22</v>
      </c>
      <c r="D9426" t="s">
        <v>29</v>
      </c>
      <c r="E9426" t="s">
        <v>107</v>
      </c>
      <c r="F9426" t="s">
        <v>10104</v>
      </c>
      <c r="G9426" t="s">
        <v>71</v>
      </c>
      <c r="H9426" t="s">
        <v>72</v>
      </c>
      <c r="I9426">
        <v>0</v>
      </c>
    </row>
    <row r="9427" spans="1:9" x14ac:dyDescent="0.3">
      <c r="A9427" t="s">
        <v>87</v>
      </c>
      <c r="B9427">
        <v>36</v>
      </c>
      <c r="C9427" t="s">
        <v>22</v>
      </c>
      <c r="D9427" t="s">
        <v>23</v>
      </c>
      <c r="E9427" t="s">
        <v>209</v>
      </c>
      <c r="F9427" t="s">
        <v>10105</v>
      </c>
      <c r="G9427" t="s">
        <v>66</v>
      </c>
      <c r="H9427" t="s">
        <v>67</v>
      </c>
      <c r="I9427">
        <v>0</v>
      </c>
    </row>
    <row r="9428" spans="1:9" x14ac:dyDescent="0.3">
      <c r="A9428" t="s">
        <v>675</v>
      </c>
      <c r="B9428">
        <v>27</v>
      </c>
      <c r="C9428" t="s">
        <v>22</v>
      </c>
      <c r="D9428" t="s">
        <v>23</v>
      </c>
      <c r="E9428" t="s">
        <v>35</v>
      </c>
      <c r="F9428" t="s">
        <v>10106</v>
      </c>
      <c r="G9428" t="s">
        <v>335</v>
      </c>
      <c r="H9428" t="s">
        <v>336</v>
      </c>
      <c r="I9428">
        <v>0</v>
      </c>
    </row>
    <row r="9429" spans="1:9" x14ac:dyDescent="0.3">
      <c r="A9429" t="s">
        <v>2578</v>
      </c>
      <c r="B9429">
        <v>28</v>
      </c>
      <c r="C9429" t="s">
        <v>22</v>
      </c>
      <c r="D9429" t="s">
        <v>23</v>
      </c>
      <c r="E9429" t="s">
        <v>145</v>
      </c>
      <c r="F9429" t="s">
        <v>10107</v>
      </c>
      <c r="G9429" t="s">
        <v>294</v>
      </c>
      <c r="H9429" t="s">
        <v>295</v>
      </c>
      <c r="I9429">
        <v>1</v>
      </c>
    </row>
    <row r="9430" spans="1:9" x14ac:dyDescent="0.3">
      <c r="A9430" t="s">
        <v>172</v>
      </c>
      <c r="B9430">
        <v>46</v>
      </c>
      <c r="C9430" t="s">
        <v>10</v>
      </c>
      <c r="D9430" t="s">
        <v>11</v>
      </c>
      <c r="E9430" t="s">
        <v>245</v>
      </c>
      <c r="F9430" t="s">
        <v>10108</v>
      </c>
      <c r="G9430" t="s">
        <v>32</v>
      </c>
      <c r="H9430" t="s">
        <v>33</v>
      </c>
      <c r="I9430">
        <v>1</v>
      </c>
    </row>
    <row r="9431" spans="1:9" x14ac:dyDescent="0.3">
      <c r="A9431" t="s">
        <v>287</v>
      </c>
      <c r="B9431">
        <v>42</v>
      </c>
      <c r="C9431" t="s">
        <v>22</v>
      </c>
      <c r="D9431" t="s">
        <v>11</v>
      </c>
      <c r="E9431" t="s">
        <v>69</v>
      </c>
      <c r="F9431" t="s">
        <v>10109</v>
      </c>
      <c r="G9431" t="s">
        <v>62</v>
      </c>
      <c r="H9431" t="s">
        <v>63</v>
      </c>
      <c r="I9431">
        <v>0</v>
      </c>
    </row>
    <row r="9432" spans="1:9" x14ac:dyDescent="0.3">
      <c r="A9432" t="s">
        <v>770</v>
      </c>
      <c r="B9432">
        <v>36</v>
      </c>
      <c r="C9432" t="s">
        <v>10</v>
      </c>
      <c r="D9432" t="s">
        <v>29</v>
      </c>
      <c r="E9432" t="s">
        <v>46</v>
      </c>
      <c r="F9432" t="s">
        <v>10110</v>
      </c>
      <c r="G9432" t="s">
        <v>231</v>
      </c>
      <c r="H9432" t="s">
        <v>232</v>
      </c>
      <c r="I9432">
        <v>0</v>
      </c>
    </row>
    <row r="9433" spans="1:9" x14ac:dyDescent="0.3">
      <c r="A9433" t="s">
        <v>211</v>
      </c>
      <c r="B9433">
        <v>30</v>
      </c>
      <c r="C9433" t="s">
        <v>22</v>
      </c>
      <c r="D9433" t="s">
        <v>29</v>
      </c>
      <c r="E9433" t="s">
        <v>234</v>
      </c>
      <c r="F9433" t="s">
        <v>10111</v>
      </c>
      <c r="G9433" t="s">
        <v>98</v>
      </c>
      <c r="H9433" t="s">
        <v>99</v>
      </c>
      <c r="I9433">
        <v>0</v>
      </c>
    </row>
    <row r="9434" spans="1:9" x14ac:dyDescent="0.3">
      <c r="A9434" t="s">
        <v>1420</v>
      </c>
      <c r="B9434">
        <v>42</v>
      </c>
      <c r="C9434" t="s">
        <v>10</v>
      </c>
      <c r="D9434" t="s">
        <v>29</v>
      </c>
      <c r="E9434" t="s">
        <v>187</v>
      </c>
      <c r="F9434" t="s">
        <v>10112</v>
      </c>
      <c r="G9434" t="s">
        <v>109</v>
      </c>
      <c r="H9434" t="s">
        <v>110</v>
      </c>
      <c r="I9434">
        <v>0</v>
      </c>
    </row>
    <row r="9435" spans="1:9" x14ac:dyDescent="0.3">
      <c r="A9435" t="s">
        <v>229</v>
      </c>
      <c r="B9435">
        <v>34</v>
      </c>
      <c r="C9435" t="s">
        <v>22</v>
      </c>
      <c r="D9435" t="s">
        <v>29</v>
      </c>
      <c r="E9435" t="s">
        <v>234</v>
      </c>
      <c r="F9435" t="s">
        <v>10113</v>
      </c>
      <c r="G9435" t="s">
        <v>76</v>
      </c>
      <c r="H9435" t="s">
        <v>77</v>
      </c>
      <c r="I9435">
        <v>0</v>
      </c>
    </row>
    <row r="9436" spans="1:9" x14ac:dyDescent="0.3">
      <c r="A9436" t="s">
        <v>1332</v>
      </c>
      <c r="B9436">
        <v>36</v>
      </c>
      <c r="C9436" t="s">
        <v>10</v>
      </c>
      <c r="D9436" t="s">
        <v>11</v>
      </c>
      <c r="E9436" t="s">
        <v>69</v>
      </c>
      <c r="F9436" t="s">
        <v>10114</v>
      </c>
      <c r="G9436" t="s">
        <v>226</v>
      </c>
      <c r="H9436" t="s">
        <v>227</v>
      </c>
      <c r="I9436">
        <v>1</v>
      </c>
    </row>
    <row r="9437" spans="1:9" x14ac:dyDescent="0.3">
      <c r="A9437" t="s">
        <v>1766</v>
      </c>
      <c r="B9437">
        <v>53</v>
      </c>
      <c r="C9437" t="s">
        <v>22</v>
      </c>
      <c r="D9437" t="s">
        <v>29</v>
      </c>
      <c r="E9437" t="s">
        <v>187</v>
      </c>
      <c r="F9437" t="s">
        <v>10115</v>
      </c>
      <c r="G9437" t="s">
        <v>39</v>
      </c>
      <c r="H9437" t="s">
        <v>40</v>
      </c>
      <c r="I9437">
        <v>0</v>
      </c>
    </row>
    <row r="9438" spans="1:9" x14ac:dyDescent="0.3">
      <c r="A9438" t="s">
        <v>253</v>
      </c>
      <c r="B9438">
        <v>25</v>
      </c>
      <c r="C9438" t="s">
        <v>10</v>
      </c>
      <c r="D9438" t="s">
        <v>23</v>
      </c>
      <c r="E9438" t="s">
        <v>209</v>
      </c>
      <c r="F9438" t="s">
        <v>10116</v>
      </c>
      <c r="G9438" t="s">
        <v>48</v>
      </c>
      <c r="H9438" t="s">
        <v>49</v>
      </c>
      <c r="I9438">
        <v>1</v>
      </c>
    </row>
    <row r="9439" spans="1:9" x14ac:dyDescent="0.3">
      <c r="A9439" t="s">
        <v>585</v>
      </c>
      <c r="B9439">
        <v>55</v>
      </c>
      <c r="C9439" t="s">
        <v>22</v>
      </c>
      <c r="D9439" t="s">
        <v>23</v>
      </c>
      <c r="E9439" t="s">
        <v>209</v>
      </c>
      <c r="F9439" t="s">
        <v>10117</v>
      </c>
      <c r="G9439" t="s">
        <v>255</v>
      </c>
      <c r="H9439" t="s">
        <v>256</v>
      </c>
      <c r="I9439">
        <v>0</v>
      </c>
    </row>
    <row r="9440" spans="1:9" x14ac:dyDescent="0.3">
      <c r="A9440" t="s">
        <v>616</v>
      </c>
      <c r="B9440">
        <v>55</v>
      </c>
      <c r="C9440" t="s">
        <v>10</v>
      </c>
      <c r="D9440" t="s">
        <v>29</v>
      </c>
      <c r="E9440" t="s">
        <v>187</v>
      </c>
      <c r="F9440" t="s">
        <v>10118</v>
      </c>
      <c r="G9440" t="s">
        <v>98</v>
      </c>
      <c r="H9440" t="s">
        <v>99</v>
      </c>
      <c r="I9440">
        <v>1</v>
      </c>
    </row>
    <row r="9441" spans="1:9" x14ac:dyDescent="0.3">
      <c r="A9441" t="s">
        <v>876</v>
      </c>
      <c r="B9441">
        <v>51</v>
      </c>
      <c r="C9441" t="s">
        <v>22</v>
      </c>
      <c r="D9441" t="s">
        <v>11</v>
      </c>
      <c r="E9441" t="s">
        <v>69</v>
      </c>
      <c r="F9441" t="s">
        <v>10119</v>
      </c>
      <c r="G9441" t="s">
        <v>26</v>
      </c>
      <c r="H9441" t="s">
        <v>27</v>
      </c>
      <c r="I9441">
        <v>0</v>
      </c>
    </row>
    <row r="9442" spans="1:9" x14ac:dyDescent="0.3">
      <c r="A9442" t="s">
        <v>900</v>
      </c>
      <c r="B9442">
        <v>47</v>
      </c>
      <c r="C9442" t="s">
        <v>22</v>
      </c>
      <c r="D9442" t="s">
        <v>29</v>
      </c>
      <c r="E9442" t="s">
        <v>46</v>
      </c>
      <c r="F9442" t="s">
        <v>10120</v>
      </c>
      <c r="G9442" t="s">
        <v>560</v>
      </c>
      <c r="H9442" t="s">
        <v>561</v>
      </c>
      <c r="I9442">
        <v>0</v>
      </c>
    </row>
    <row r="9443" spans="1:9" x14ac:dyDescent="0.3">
      <c r="A9443" t="s">
        <v>655</v>
      </c>
      <c r="B9443">
        <v>37</v>
      </c>
      <c r="C9443" t="s">
        <v>22</v>
      </c>
      <c r="D9443" t="s">
        <v>29</v>
      </c>
      <c r="E9443" t="s">
        <v>107</v>
      </c>
      <c r="F9443" t="s">
        <v>10121</v>
      </c>
      <c r="G9443" t="s">
        <v>335</v>
      </c>
      <c r="H9443" t="s">
        <v>336</v>
      </c>
      <c r="I9443">
        <v>0</v>
      </c>
    </row>
    <row r="9444" spans="1:9" x14ac:dyDescent="0.3">
      <c r="A9444" t="s">
        <v>3573</v>
      </c>
      <c r="B9444">
        <v>37</v>
      </c>
      <c r="C9444" t="s">
        <v>22</v>
      </c>
      <c r="D9444" t="s">
        <v>23</v>
      </c>
      <c r="E9444" t="s">
        <v>92</v>
      </c>
      <c r="F9444" t="s">
        <v>10122</v>
      </c>
      <c r="G9444" t="s">
        <v>43</v>
      </c>
      <c r="H9444" t="s">
        <v>44</v>
      </c>
      <c r="I9444">
        <v>0</v>
      </c>
    </row>
    <row r="9445" spans="1:9" x14ac:dyDescent="0.3">
      <c r="A9445" t="s">
        <v>603</v>
      </c>
      <c r="B9445">
        <v>30</v>
      </c>
      <c r="C9445" t="s">
        <v>10</v>
      </c>
      <c r="D9445" t="s">
        <v>23</v>
      </c>
      <c r="E9445" t="s">
        <v>209</v>
      </c>
      <c r="F9445" t="s">
        <v>10123</v>
      </c>
      <c r="G9445" t="s">
        <v>19</v>
      </c>
      <c r="H9445" t="s">
        <v>20</v>
      </c>
      <c r="I9445">
        <v>1</v>
      </c>
    </row>
    <row r="9446" spans="1:9" x14ac:dyDescent="0.3">
      <c r="A9446" t="s">
        <v>485</v>
      </c>
      <c r="B9446">
        <v>52</v>
      </c>
      <c r="C9446" t="s">
        <v>10</v>
      </c>
      <c r="D9446" t="s">
        <v>23</v>
      </c>
      <c r="E9446" t="s">
        <v>92</v>
      </c>
      <c r="F9446" t="s">
        <v>10124</v>
      </c>
      <c r="G9446" t="s">
        <v>226</v>
      </c>
      <c r="H9446" t="s">
        <v>227</v>
      </c>
      <c r="I9446">
        <v>0</v>
      </c>
    </row>
    <row r="9447" spans="1:9" x14ac:dyDescent="0.3">
      <c r="A9447" t="s">
        <v>813</v>
      </c>
      <c r="B9447">
        <v>33</v>
      </c>
      <c r="C9447" t="s">
        <v>10</v>
      </c>
      <c r="D9447" t="s">
        <v>11</v>
      </c>
      <c r="E9447" t="s">
        <v>245</v>
      </c>
      <c r="F9447" t="s">
        <v>10125</v>
      </c>
      <c r="G9447" t="s">
        <v>322</v>
      </c>
      <c r="H9447" t="s">
        <v>323</v>
      </c>
      <c r="I9447">
        <v>0</v>
      </c>
    </row>
    <row r="9448" spans="1:9" x14ac:dyDescent="0.3">
      <c r="A9448" t="s">
        <v>603</v>
      </c>
      <c r="B9448">
        <v>51</v>
      </c>
      <c r="C9448" t="s">
        <v>10</v>
      </c>
      <c r="D9448" t="s">
        <v>23</v>
      </c>
      <c r="E9448" t="s">
        <v>35</v>
      </c>
      <c r="F9448" t="s">
        <v>10126</v>
      </c>
      <c r="G9448" t="s">
        <v>193</v>
      </c>
      <c r="H9448" t="s">
        <v>194</v>
      </c>
      <c r="I9448">
        <v>0</v>
      </c>
    </row>
    <row r="9449" spans="1:9" x14ac:dyDescent="0.3">
      <c r="A9449" t="s">
        <v>545</v>
      </c>
      <c r="B9449">
        <v>51</v>
      </c>
      <c r="C9449" t="s">
        <v>10</v>
      </c>
      <c r="D9449" t="s">
        <v>29</v>
      </c>
      <c r="E9449" t="s">
        <v>74</v>
      </c>
      <c r="F9449" t="s">
        <v>10127</v>
      </c>
      <c r="G9449" t="s">
        <v>58</v>
      </c>
      <c r="H9449" t="s">
        <v>59</v>
      </c>
      <c r="I9449">
        <v>1</v>
      </c>
    </row>
    <row r="9450" spans="1:9" x14ac:dyDescent="0.3">
      <c r="A9450" t="s">
        <v>291</v>
      </c>
      <c r="B9450">
        <v>47</v>
      </c>
      <c r="C9450" t="s">
        <v>22</v>
      </c>
      <c r="D9450" t="s">
        <v>11</v>
      </c>
      <c r="E9450" t="s">
        <v>53</v>
      </c>
      <c r="F9450" t="s">
        <v>10128</v>
      </c>
      <c r="G9450" t="s">
        <v>294</v>
      </c>
      <c r="H9450" t="s">
        <v>295</v>
      </c>
      <c r="I9450">
        <v>1</v>
      </c>
    </row>
    <row r="9451" spans="1:9" x14ac:dyDescent="0.3">
      <c r="A9451" t="s">
        <v>285</v>
      </c>
      <c r="B9451">
        <v>38</v>
      </c>
      <c r="C9451" t="s">
        <v>10</v>
      </c>
      <c r="D9451" t="s">
        <v>29</v>
      </c>
      <c r="E9451" t="s">
        <v>187</v>
      </c>
      <c r="F9451" t="s">
        <v>10129</v>
      </c>
      <c r="G9451" t="s">
        <v>294</v>
      </c>
      <c r="H9451" t="s">
        <v>295</v>
      </c>
      <c r="I9451">
        <v>0</v>
      </c>
    </row>
    <row r="9452" spans="1:9" x14ac:dyDescent="0.3">
      <c r="A9452" t="s">
        <v>275</v>
      </c>
      <c r="B9452">
        <v>37</v>
      </c>
      <c r="C9452" t="s">
        <v>22</v>
      </c>
      <c r="D9452" t="s">
        <v>29</v>
      </c>
      <c r="E9452" t="s">
        <v>362</v>
      </c>
      <c r="F9452" t="s">
        <v>10130</v>
      </c>
      <c r="G9452" t="s">
        <v>305</v>
      </c>
      <c r="H9452" t="s">
        <v>306</v>
      </c>
      <c r="I9452">
        <v>1</v>
      </c>
    </row>
    <row r="9453" spans="1:9" x14ac:dyDescent="0.3">
      <c r="A9453" t="s">
        <v>1061</v>
      </c>
      <c r="B9453">
        <v>33</v>
      </c>
      <c r="C9453" t="s">
        <v>10</v>
      </c>
      <c r="D9453" t="s">
        <v>29</v>
      </c>
      <c r="E9453" t="s">
        <v>30</v>
      </c>
      <c r="F9453" t="s">
        <v>10131</v>
      </c>
      <c r="G9453" t="s">
        <v>247</v>
      </c>
      <c r="H9453" t="s">
        <v>248</v>
      </c>
      <c r="I9453">
        <v>1</v>
      </c>
    </row>
    <row r="9454" spans="1:9" x14ac:dyDescent="0.3">
      <c r="A9454" t="s">
        <v>980</v>
      </c>
      <c r="B9454">
        <v>42</v>
      </c>
      <c r="C9454" t="s">
        <v>22</v>
      </c>
      <c r="D9454" t="s">
        <v>23</v>
      </c>
      <c r="E9454" t="s">
        <v>56</v>
      </c>
      <c r="F9454" t="s">
        <v>10132</v>
      </c>
      <c r="G9454" t="s">
        <v>76</v>
      </c>
      <c r="H9454" t="s">
        <v>77</v>
      </c>
      <c r="I9454">
        <v>0</v>
      </c>
    </row>
    <row r="9455" spans="1:9" x14ac:dyDescent="0.3">
      <c r="A9455" t="s">
        <v>664</v>
      </c>
      <c r="B9455">
        <v>30</v>
      </c>
      <c r="C9455" t="s">
        <v>22</v>
      </c>
      <c r="D9455" t="s">
        <v>11</v>
      </c>
      <c r="E9455" t="s">
        <v>69</v>
      </c>
      <c r="F9455" t="s">
        <v>10133</v>
      </c>
      <c r="G9455" t="s">
        <v>19</v>
      </c>
      <c r="H9455" t="s">
        <v>20</v>
      </c>
      <c r="I9455">
        <v>1</v>
      </c>
    </row>
    <row r="9456" spans="1:9" x14ac:dyDescent="0.3">
      <c r="A9456" t="s">
        <v>2586</v>
      </c>
      <c r="B9456">
        <v>29</v>
      </c>
      <c r="C9456" t="s">
        <v>10</v>
      </c>
      <c r="D9456" t="s">
        <v>29</v>
      </c>
      <c r="E9456" t="s">
        <v>187</v>
      </c>
      <c r="F9456" t="s">
        <v>10134</v>
      </c>
      <c r="G9456" t="s">
        <v>226</v>
      </c>
      <c r="H9456" t="s">
        <v>227</v>
      </c>
      <c r="I9456">
        <v>0</v>
      </c>
    </row>
    <row r="9457" spans="1:9" x14ac:dyDescent="0.3">
      <c r="A9457" t="s">
        <v>1858</v>
      </c>
      <c r="B9457">
        <v>28</v>
      </c>
      <c r="C9457" t="s">
        <v>10</v>
      </c>
      <c r="D9457" t="s">
        <v>23</v>
      </c>
      <c r="E9457" t="s">
        <v>92</v>
      </c>
      <c r="F9457" t="s">
        <v>10135</v>
      </c>
      <c r="G9457" t="s">
        <v>62</v>
      </c>
      <c r="H9457" t="s">
        <v>63</v>
      </c>
      <c r="I9457">
        <v>0</v>
      </c>
    </row>
    <row r="9458" spans="1:9" x14ac:dyDescent="0.3">
      <c r="A9458" t="s">
        <v>328</v>
      </c>
      <c r="B9458">
        <v>31</v>
      </c>
      <c r="C9458" t="s">
        <v>22</v>
      </c>
      <c r="D9458" t="s">
        <v>11</v>
      </c>
      <c r="E9458" t="s">
        <v>69</v>
      </c>
      <c r="F9458" t="s">
        <v>10136</v>
      </c>
      <c r="G9458" t="s">
        <v>263</v>
      </c>
      <c r="H9458" t="s">
        <v>264</v>
      </c>
      <c r="I9458">
        <v>1</v>
      </c>
    </row>
    <row r="9459" spans="1:9" x14ac:dyDescent="0.3">
      <c r="A9459" t="s">
        <v>1846</v>
      </c>
      <c r="B9459">
        <v>54</v>
      </c>
      <c r="C9459" t="s">
        <v>10</v>
      </c>
      <c r="D9459" t="s">
        <v>23</v>
      </c>
      <c r="E9459" t="s">
        <v>92</v>
      </c>
      <c r="F9459" t="s">
        <v>10137</v>
      </c>
      <c r="G9459" t="s">
        <v>85</v>
      </c>
      <c r="H9459" t="s">
        <v>86</v>
      </c>
      <c r="I9459">
        <v>1</v>
      </c>
    </row>
    <row r="9460" spans="1:9" x14ac:dyDescent="0.3">
      <c r="A9460" t="s">
        <v>104</v>
      </c>
      <c r="B9460">
        <v>38</v>
      </c>
      <c r="C9460" t="s">
        <v>22</v>
      </c>
      <c r="D9460" t="s">
        <v>11</v>
      </c>
      <c r="E9460" t="s">
        <v>53</v>
      </c>
      <c r="F9460" t="s">
        <v>10138</v>
      </c>
      <c r="G9460" t="s">
        <v>193</v>
      </c>
      <c r="H9460" t="s">
        <v>194</v>
      </c>
      <c r="I9460">
        <v>1</v>
      </c>
    </row>
    <row r="9461" spans="1:9" x14ac:dyDescent="0.3">
      <c r="A9461" t="s">
        <v>1611</v>
      </c>
      <c r="B9461">
        <v>25</v>
      </c>
      <c r="C9461" t="s">
        <v>10</v>
      </c>
      <c r="D9461" t="s">
        <v>11</v>
      </c>
      <c r="E9461" t="s">
        <v>53</v>
      </c>
      <c r="F9461" t="s">
        <v>10139</v>
      </c>
      <c r="G9461" t="s">
        <v>599</v>
      </c>
      <c r="H9461" t="s">
        <v>600</v>
      </c>
      <c r="I9461">
        <v>0</v>
      </c>
    </row>
    <row r="9462" spans="1:9" x14ac:dyDescent="0.3">
      <c r="A9462" t="s">
        <v>377</v>
      </c>
      <c r="B9462">
        <v>40</v>
      </c>
      <c r="C9462" t="s">
        <v>10</v>
      </c>
      <c r="D9462" t="s">
        <v>29</v>
      </c>
      <c r="E9462" t="s">
        <v>234</v>
      </c>
      <c r="F9462" t="s">
        <v>10140</v>
      </c>
      <c r="G9462" t="s">
        <v>80</v>
      </c>
      <c r="H9462" t="s">
        <v>81</v>
      </c>
      <c r="I9462">
        <v>1</v>
      </c>
    </row>
    <row r="9463" spans="1:9" x14ac:dyDescent="0.3">
      <c r="A9463" t="s">
        <v>1740</v>
      </c>
      <c r="B9463">
        <v>31</v>
      </c>
      <c r="C9463" t="s">
        <v>22</v>
      </c>
      <c r="D9463" t="s">
        <v>23</v>
      </c>
      <c r="E9463" t="s">
        <v>145</v>
      </c>
      <c r="F9463" t="s">
        <v>10141</v>
      </c>
      <c r="G9463" t="s">
        <v>560</v>
      </c>
      <c r="H9463" t="s">
        <v>561</v>
      </c>
      <c r="I9463">
        <v>0</v>
      </c>
    </row>
    <row r="9464" spans="1:9" x14ac:dyDescent="0.3">
      <c r="A9464" t="s">
        <v>597</v>
      </c>
      <c r="B9464">
        <v>26</v>
      </c>
      <c r="C9464" t="s">
        <v>22</v>
      </c>
      <c r="D9464" t="s">
        <v>11</v>
      </c>
      <c r="E9464" t="s">
        <v>206</v>
      </c>
      <c r="F9464" t="s">
        <v>10142</v>
      </c>
      <c r="G9464" t="s">
        <v>305</v>
      </c>
      <c r="H9464" t="s">
        <v>306</v>
      </c>
      <c r="I9464">
        <v>1</v>
      </c>
    </row>
    <row r="9465" spans="1:9" x14ac:dyDescent="0.3">
      <c r="A9465" t="s">
        <v>351</v>
      </c>
      <c r="B9465">
        <v>55</v>
      </c>
      <c r="C9465" t="s">
        <v>22</v>
      </c>
      <c r="D9465" t="s">
        <v>29</v>
      </c>
      <c r="E9465" t="s">
        <v>46</v>
      </c>
      <c r="F9465" t="s">
        <v>10143</v>
      </c>
      <c r="G9465" t="s">
        <v>251</v>
      </c>
      <c r="H9465" t="s">
        <v>252</v>
      </c>
      <c r="I9465">
        <v>0</v>
      </c>
    </row>
    <row r="9466" spans="1:9" x14ac:dyDescent="0.3">
      <c r="A9466" t="s">
        <v>2284</v>
      </c>
      <c r="B9466">
        <v>49</v>
      </c>
      <c r="C9466" t="s">
        <v>22</v>
      </c>
      <c r="D9466" t="s">
        <v>23</v>
      </c>
      <c r="E9466" t="s">
        <v>120</v>
      </c>
      <c r="F9466" t="s">
        <v>10144</v>
      </c>
      <c r="G9466" t="s">
        <v>255</v>
      </c>
      <c r="H9466" t="s">
        <v>256</v>
      </c>
      <c r="I9466">
        <v>0</v>
      </c>
    </row>
    <row r="9467" spans="1:9" x14ac:dyDescent="0.3">
      <c r="A9467" t="s">
        <v>3408</v>
      </c>
      <c r="B9467">
        <v>49</v>
      </c>
      <c r="C9467" t="s">
        <v>10</v>
      </c>
      <c r="D9467" t="s">
        <v>23</v>
      </c>
      <c r="E9467" t="s">
        <v>120</v>
      </c>
      <c r="F9467" t="s">
        <v>10145</v>
      </c>
      <c r="G9467" t="s">
        <v>43</v>
      </c>
      <c r="H9467" t="s">
        <v>44</v>
      </c>
      <c r="I9467">
        <v>1</v>
      </c>
    </row>
    <row r="9468" spans="1:9" x14ac:dyDescent="0.3">
      <c r="A9468" t="s">
        <v>922</v>
      </c>
      <c r="B9468">
        <v>49</v>
      </c>
      <c r="C9468" t="s">
        <v>22</v>
      </c>
      <c r="D9468" t="s">
        <v>29</v>
      </c>
      <c r="E9468" t="s">
        <v>107</v>
      </c>
      <c r="F9468" t="s">
        <v>10146</v>
      </c>
      <c r="G9468" t="s">
        <v>226</v>
      </c>
      <c r="H9468" t="s">
        <v>227</v>
      </c>
      <c r="I9468">
        <v>1</v>
      </c>
    </row>
    <row r="9469" spans="1:9" x14ac:dyDescent="0.3">
      <c r="A9469" t="s">
        <v>117</v>
      </c>
      <c r="B9469">
        <v>28</v>
      </c>
      <c r="C9469" t="s">
        <v>10</v>
      </c>
      <c r="D9469" t="s">
        <v>11</v>
      </c>
      <c r="E9469" t="s">
        <v>206</v>
      </c>
      <c r="F9469" t="s">
        <v>10147</v>
      </c>
      <c r="G9469" t="s">
        <v>155</v>
      </c>
      <c r="H9469" t="s">
        <v>156</v>
      </c>
      <c r="I9469">
        <v>1</v>
      </c>
    </row>
    <row r="9470" spans="1:9" x14ac:dyDescent="0.3">
      <c r="A9470" t="s">
        <v>879</v>
      </c>
      <c r="B9470">
        <v>26</v>
      </c>
      <c r="C9470" t="s">
        <v>22</v>
      </c>
      <c r="D9470" t="s">
        <v>23</v>
      </c>
      <c r="E9470" t="s">
        <v>56</v>
      </c>
      <c r="F9470" t="s">
        <v>10148</v>
      </c>
      <c r="G9470" t="s">
        <v>251</v>
      </c>
      <c r="H9470" t="s">
        <v>252</v>
      </c>
      <c r="I9470">
        <v>0</v>
      </c>
    </row>
    <row r="9471" spans="1:9" x14ac:dyDescent="0.3">
      <c r="A9471" t="s">
        <v>1681</v>
      </c>
      <c r="B9471">
        <v>26</v>
      </c>
      <c r="C9471" t="s">
        <v>22</v>
      </c>
      <c r="D9471" t="s">
        <v>23</v>
      </c>
      <c r="E9471" t="s">
        <v>56</v>
      </c>
      <c r="F9471" t="s">
        <v>10149</v>
      </c>
      <c r="G9471" t="s">
        <v>226</v>
      </c>
      <c r="H9471" t="s">
        <v>227</v>
      </c>
      <c r="I9471">
        <v>0</v>
      </c>
    </row>
    <row r="9472" spans="1:9" x14ac:dyDescent="0.3">
      <c r="A9472" t="s">
        <v>2326</v>
      </c>
      <c r="B9472">
        <v>28</v>
      </c>
      <c r="C9472" t="s">
        <v>22</v>
      </c>
      <c r="D9472" t="s">
        <v>23</v>
      </c>
      <c r="E9472" t="s">
        <v>145</v>
      </c>
      <c r="F9472" t="s">
        <v>10150</v>
      </c>
      <c r="G9472" t="s">
        <v>181</v>
      </c>
      <c r="H9472" t="s">
        <v>182</v>
      </c>
      <c r="I9472">
        <v>1</v>
      </c>
    </row>
    <row r="9473" spans="1:9" x14ac:dyDescent="0.3">
      <c r="A9473" t="s">
        <v>1332</v>
      </c>
      <c r="B9473">
        <v>31</v>
      </c>
      <c r="C9473" t="s">
        <v>10</v>
      </c>
      <c r="D9473" t="s">
        <v>11</v>
      </c>
      <c r="E9473" t="s">
        <v>69</v>
      </c>
      <c r="F9473" t="s">
        <v>10151</v>
      </c>
      <c r="G9473" t="s">
        <v>322</v>
      </c>
      <c r="H9473" t="s">
        <v>323</v>
      </c>
      <c r="I9473">
        <v>1</v>
      </c>
    </row>
    <row r="9474" spans="1:9" x14ac:dyDescent="0.3">
      <c r="A9474" t="s">
        <v>832</v>
      </c>
      <c r="B9474">
        <v>34</v>
      </c>
      <c r="C9474" t="s">
        <v>10</v>
      </c>
      <c r="D9474" t="s">
        <v>23</v>
      </c>
      <c r="E9474" t="s">
        <v>24</v>
      </c>
      <c r="F9474" t="s">
        <v>10152</v>
      </c>
      <c r="G9474" t="s">
        <v>294</v>
      </c>
      <c r="H9474" t="s">
        <v>295</v>
      </c>
      <c r="I9474">
        <v>0</v>
      </c>
    </row>
    <row r="9475" spans="1:9" x14ac:dyDescent="0.3">
      <c r="A9475" t="s">
        <v>552</v>
      </c>
      <c r="B9475">
        <v>41</v>
      </c>
      <c r="C9475" t="s">
        <v>10</v>
      </c>
      <c r="D9475" t="s">
        <v>11</v>
      </c>
      <c r="E9475" t="s">
        <v>12</v>
      </c>
      <c r="F9475" t="s">
        <v>10153</v>
      </c>
      <c r="G9475" t="s">
        <v>263</v>
      </c>
      <c r="H9475" t="s">
        <v>264</v>
      </c>
      <c r="I9475">
        <v>0</v>
      </c>
    </row>
    <row r="9476" spans="1:9" x14ac:dyDescent="0.3">
      <c r="A9476" t="s">
        <v>364</v>
      </c>
      <c r="B9476">
        <v>28</v>
      </c>
      <c r="C9476" t="s">
        <v>10</v>
      </c>
      <c r="D9476" t="s">
        <v>11</v>
      </c>
      <c r="E9476" t="s">
        <v>12</v>
      </c>
      <c r="F9476" t="s">
        <v>10154</v>
      </c>
      <c r="G9476" t="s">
        <v>130</v>
      </c>
      <c r="H9476" t="s">
        <v>131</v>
      </c>
      <c r="I9476">
        <v>0</v>
      </c>
    </row>
    <row r="9477" spans="1:9" x14ac:dyDescent="0.3">
      <c r="A9477" t="s">
        <v>1391</v>
      </c>
      <c r="B9477">
        <v>28</v>
      </c>
      <c r="C9477" t="s">
        <v>10</v>
      </c>
      <c r="D9477" t="s">
        <v>23</v>
      </c>
      <c r="E9477" t="s">
        <v>145</v>
      </c>
      <c r="F9477" t="s">
        <v>10155</v>
      </c>
      <c r="G9477" t="s">
        <v>149</v>
      </c>
      <c r="H9477" t="s">
        <v>150</v>
      </c>
      <c r="I9477">
        <v>1</v>
      </c>
    </row>
    <row r="9478" spans="1:9" x14ac:dyDescent="0.3">
      <c r="A9478" t="s">
        <v>813</v>
      </c>
      <c r="B9478">
        <v>31</v>
      </c>
      <c r="C9478" t="s">
        <v>10</v>
      </c>
      <c r="D9478" t="s">
        <v>11</v>
      </c>
      <c r="E9478" t="s">
        <v>17</v>
      </c>
      <c r="F9478" t="s">
        <v>10156</v>
      </c>
      <c r="G9478" t="s">
        <v>109</v>
      </c>
      <c r="H9478" t="s">
        <v>110</v>
      </c>
      <c r="I9478">
        <v>0</v>
      </c>
    </row>
    <row r="9479" spans="1:9" x14ac:dyDescent="0.3">
      <c r="A9479" t="s">
        <v>1673</v>
      </c>
      <c r="B9479">
        <v>50</v>
      </c>
      <c r="C9479" t="s">
        <v>10</v>
      </c>
      <c r="D9479" t="s">
        <v>29</v>
      </c>
      <c r="E9479" t="s">
        <v>362</v>
      </c>
      <c r="F9479" t="s">
        <v>10157</v>
      </c>
      <c r="G9479" t="s">
        <v>76</v>
      </c>
      <c r="H9479" t="s">
        <v>77</v>
      </c>
      <c r="I9479">
        <v>1</v>
      </c>
    </row>
    <row r="9480" spans="1:9" x14ac:dyDescent="0.3">
      <c r="A9480" t="s">
        <v>229</v>
      </c>
      <c r="B9480">
        <v>43</v>
      </c>
      <c r="C9480" t="s">
        <v>22</v>
      </c>
      <c r="D9480" t="s">
        <v>29</v>
      </c>
      <c r="E9480" t="s">
        <v>46</v>
      </c>
      <c r="F9480" t="s">
        <v>10158</v>
      </c>
      <c r="G9480" t="s">
        <v>181</v>
      </c>
      <c r="H9480" t="s">
        <v>182</v>
      </c>
      <c r="I9480">
        <v>0</v>
      </c>
    </row>
    <row r="9481" spans="1:9" x14ac:dyDescent="0.3">
      <c r="A9481" t="s">
        <v>685</v>
      </c>
      <c r="B9481">
        <v>39</v>
      </c>
      <c r="C9481" t="s">
        <v>22</v>
      </c>
      <c r="D9481" t="s">
        <v>11</v>
      </c>
      <c r="E9481" t="s">
        <v>83</v>
      </c>
      <c r="F9481" t="s">
        <v>10159</v>
      </c>
      <c r="G9481" t="s">
        <v>149</v>
      </c>
      <c r="H9481" t="s">
        <v>150</v>
      </c>
      <c r="I9481">
        <v>1</v>
      </c>
    </row>
    <row r="9482" spans="1:9" x14ac:dyDescent="0.3">
      <c r="A9482" t="s">
        <v>3118</v>
      </c>
      <c r="B9482">
        <v>42</v>
      </c>
      <c r="C9482" t="s">
        <v>10</v>
      </c>
      <c r="D9482" t="s">
        <v>29</v>
      </c>
      <c r="E9482" t="s">
        <v>187</v>
      </c>
      <c r="F9482" t="s">
        <v>10160</v>
      </c>
      <c r="G9482" t="s">
        <v>247</v>
      </c>
      <c r="H9482" t="s">
        <v>248</v>
      </c>
      <c r="I9482">
        <v>0</v>
      </c>
    </row>
    <row r="9483" spans="1:9" x14ac:dyDescent="0.3">
      <c r="A9483" t="s">
        <v>142</v>
      </c>
      <c r="B9483">
        <v>31</v>
      </c>
      <c r="C9483" t="s">
        <v>22</v>
      </c>
      <c r="D9483" t="s">
        <v>11</v>
      </c>
      <c r="E9483" t="s">
        <v>206</v>
      </c>
      <c r="F9483" t="s">
        <v>10161</v>
      </c>
      <c r="G9483" t="s">
        <v>14</v>
      </c>
      <c r="H9483" t="s">
        <v>15</v>
      </c>
      <c r="I9483">
        <v>1</v>
      </c>
    </row>
    <row r="9484" spans="1:9" x14ac:dyDescent="0.3">
      <c r="A9484" t="s">
        <v>267</v>
      </c>
      <c r="B9484">
        <v>31</v>
      </c>
      <c r="C9484" t="s">
        <v>10</v>
      </c>
      <c r="D9484" t="s">
        <v>11</v>
      </c>
      <c r="E9484" t="s">
        <v>245</v>
      </c>
      <c r="F9484" t="s">
        <v>10162</v>
      </c>
      <c r="G9484" t="s">
        <v>109</v>
      </c>
      <c r="H9484" t="s">
        <v>110</v>
      </c>
      <c r="I9484">
        <v>0</v>
      </c>
    </row>
    <row r="9485" spans="1:9" x14ac:dyDescent="0.3">
      <c r="A9485" t="s">
        <v>1080</v>
      </c>
      <c r="B9485">
        <v>50</v>
      </c>
      <c r="C9485" t="s">
        <v>22</v>
      </c>
      <c r="D9485" t="s">
        <v>11</v>
      </c>
      <c r="E9485" t="s">
        <v>12</v>
      </c>
      <c r="F9485" t="s">
        <v>10163</v>
      </c>
      <c r="G9485" t="s">
        <v>263</v>
      </c>
      <c r="H9485" t="s">
        <v>264</v>
      </c>
      <c r="I9485">
        <v>1</v>
      </c>
    </row>
    <row r="9486" spans="1:9" x14ac:dyDescent="0.3">
      <c r="A9486" t="s">
        <v>1129</v>
      </c>
      <c r="B9486">
        <v>44</v>
      </c>
      <c r="C9486" t="s">
        <v>22</v>
      </c>
      <c r="D9486" t="s">
        <v>29</v>
      </c>
      <c r="E9486" t="s">
        <v>74</v>
      </c>
      <c r="F9486" t="s">
        <v>10164</v>
      </c>
      <c r="G9486" t="s">
        <v>138</v>
      </c>
      <c r="H9486" t="s">
        <v>139</v>
      </c>
      <c r="I9486">
        <v>0</v>
      </c>
    </row>
    <row r="9487" spans="1:9" x14ac:dyDescent="0.3">
      <c r="A9487" t="s">
        <v>805</v>
      </c>
      <c r="B9487">
        <v>45</v>
      </c>
      <c r="C9487" t="s">
        <v>22</v>
      </c>
      <c r="D9487" t="s">
        <v>23</v>
      </c>
      <c r="E9487" t="s">
        <v>145</v>
      </c>
      <c r="F9487" t="s">
        <v>10165</v>
      </c>
      <c r="G9487" t="s">
        <v>58</v>
      </c>
      <c r="H9487" t="s">
        <v>59</v>
      </c>
      <c r="I9487">
        <v>0</v>
      </c>
    </row>
    <row r="9488" spans="1:9" x14ac:dyDescent="0.3">
      <c r="A9488" t="s">
        <v>1910</v>
      </c>
      <c r="B9488">
        <v>39</v>
      </c>
      <c r="C9488" t="s">
        <v>22</v>
      </c>
      <c r="D9488" t="s">
        <v>23</v>
      </c>
      <c r="E9488" t="s">
        <v>24</v>
      </c>
      <c r="F9488" t="s">
        <v>10166</v>
      </c>
      <c r="G9488" t="s">
        <v>109</v>
      </c>
      <c r="H9488" t="s">
        <v>110</v>
      </c>
      <c r="I9488">
        <v>1</v>
      </c>
    </row>
    <row r="9489" spans="1:9" x14ac:dyDescent="0.3">
      <c r="A9489" t="s">
        <v>3118</v>
      </c>
      <c r="B9489">
        <v>25</v>
      </c>
      <c r="C9489" t="s">
        <v>10</v>
      </c>
      <c r="D9489" t="s">
        <v>29</v>
      </c>
      <c r="E9489" t="s">
        <v>74</v>
      </c>
      <c r="F9489" t="s">
        <v>10167</v>
      </c>
      <c r="G9489" t="s">
        <v>519</v>
      </c>
      <c r="H9489" t="s">
        <v>520</v>
      </c>
      <c r="I9489">
        <v>0</v>
      </c>
    </row>
    <row r="9490" spans="1:9" x14ac:dyDescent="0.3">
      <c r="A9490" t="s">
        <v>807</v>
      </c>
      <c r="B9490">
        <v>37</v>
      </c>
      <c r="C9490" t="s">
        <v>10</v>
      </c>
      <c r="D9490" t="s">
        <v>29</v>
      </c>
      <c r="E9490" t="s">
        <v>30</v>
      </c>
      <c r="F9490" t="s">
        <v>10168</v>
      </c>
      <c r="G9490" t="s">
        <v>48</v>
      </c>
      <c r="H9490" t="s">
        <v>49</v>
      </c>
      <c r="I9490">
        <v>1</v>
      </c>
    </row>
    <row r="9491" spans="1:9" x14ac:dyDescent="0.3">
      <c r="A9491" t="s">
        <v>2003</v>
      </c>
      <c r="B9491">
        <v>36</v>
      </c>
      <c r="C9491" t="s">
        <v>10</v>
      </c>
      <c r="D9491" t="s">
        <v>29</v>
      </c>
      <c r="E9491" t="s">
        <v>30</v>
      </c>
      <c r="F9491" t="s">
        <v>10169</v>
      </c>
      <c r="G9491" t="s">
        <v>109</v>
      </c>
      <c r="H9491" t="s">
        <v>110</v>
      </c>
      <c r="I9491">
        <v>0</v>
      </c>
    </row>
    <row r="9492" spans="1:9" x14ac:dyDescent="0.3">
      <c r="A9492" t="s">
        <v>893</v>
      </c>
      <c r="B9492">
        <v>32</v>
      </c>
      <c r="C9492" t="s">
        <v>10</v>
      </c>
      <c r="D9492" t="s">
        <v>11</v>
      </c>
      <c r="E9492" t="s">
        <v>17</v>
      </c>
      <c r="F9492" t="s">
        <v>10170</v>
      </c>
      <c r="G9492" t="s">
        <v>152</v>
      </c>
      <c r="H9492" t="s">
        <v>153</v>
      </c>
      <c r="I9492">
        <v>1</v>
      </c>
    </row>
    <row r="9493" spans="1:9" x14ac:dyDescent="0.3">
      <c r="A9493" t="s">
        <v>1656</v>
      </c>
      <c r="B9493">
        <v>41</v>
      </c>
      <c r="C9493" t="s">
        <v>10</v>
      </c>
      <c r="D9493" t="s">
        <v>23</v>
      </c>
      <c r="E9493" t="s">
        <v>209</v>
      </c>
      <c r="F9493" t="s">
        <v>10171</v>
      </c>
      <c r="G9493" t="s">
        <v>199</v>
      </c>
      <c r="H9493" t="s">
        <v>200</v>
      </c>
      <c r="I9493">
        <v>0</v>
      </c>
    </row>
    <row r="9494" spans="1:9" x14ac:dyDescent="0.3">
      <c r="A9494" t="s">
        <v>1147</v>
      </c>
      <c r="B9494">
        <v>25</v>
      </c>
      <c r="C9494" t="s">
        <v>10</v>
      </c>
      <c r="D9494" t="s">
        <v>23</v>
      </c>
      <c r="E9494" t="s">
        <v>209</v>
      </c>
      <c r="F9494" t="s">
        <v>10172</v>
      </c>
      <c r="G9494" t="s">
        <v>71</v>
      </c>
      <c r="H9494" t="s">
        <v>72</v>
      </c>
      <c r="I9494">
        <v>1</v>
      </c>
    </row>
    <row r="9495" spans="1:9" x14ac:dyDescent="0.3">
      <c r="A9495" t="s">
        <v>395</v>
      </c>
      <c r="B9495">
        <v>30</v>
      </c>
      <c r="C9495" t="s">
        <v>22</v>
      </c>
      <c r="D9495" t="s">
        <v>11</v>
      </c>
      <c r="E9495" t="s">
        <v>17</v>
      </c>
      <c r="F9495" t="s">
        <v>10173</v>
      </c>
      <c r="G9495" t="s">
        <v>98</v>
      </c>
      <c r="H9495" t="s">
        <v>99</v>
      </c>
      <c r="I9495">
        <v>0</v>
      </c>
    </row>
    <row r="9496" spans="1:9" x14ac:dyDescent="0.3">
      <c r="A9496" t="s">
        <v>1942</v>
      </c>
      <c r="B9496">
        <v>36</v>
      </c>
      <c r="C9496" t="s">
        <v>10</v>
      </c>
      <c r="D9496" t="s">
        <v>23</v>
      </c>
      <c r="E9496" t="s">
        <v>92</v>
      </c>
      <c r="F9496" t="s">
        <v>10174</v>
      </c>
      <c r="G9496" t="s">
        <v>599</v>
      </c>
      <c r="H9496" t="s">
        <v>600</v>
      </c>
      <c r="I9496">
        <v>1</v>
      </c>
    </row>
    <row r="9497" spans="1:9" x14ac:dyDescent="0.3">
      <c r="A9497" t="s">
        <v>472</v>
      </c>
      <c r="B9497">
        <v>45</v>
      </c>
      <c r="C9497" t="s">
        <v>22</v>
      </c>
      <c r="D9497" t="s">
        <v>29</v>
      </c>
      <c r="E9497" t="s">
        <v>234</v>
      </c>
      <c r="F9497" t="s">
        <v>10175</v>
      </c>
      <c r="G9497" t="s">
        <v>189</v>
      </c>
      <c r="H9497" t="s">
        <v>190</v>
      </c>
      <c r="I9497">
        <v>0</v>
      </c>
    </row>
    <row r="9498" spans="1:9" x14ac:dyDescent="0.3">
      <c r="A9498" t="s">
        <v>616</v>
      </c>
      <c r="B9498">
        <v>37</v>
      </c>
      <c r="C9498" t="s">
        <v>10</v>
      </c>
      <c r="D9498" t="s">
        <v>29</v>
      </c>
      <c r="E9498" t="s">
        <v>46</v>
      </c>
      <c r="F9498" t="s">
        <v>10176</v>
      </c>
      <c r="G9498" t="s">
        <v>134</v>
      </c>
      <c r="H9498" t="s">
        <v>135</v>
      </c>
      <c r="I9498">
        <v>0</v>
      </c>
    </row>
    <row r="9499" spans="1:9" x14ac:dyDescent="0.3">
      <c r="A9499" t="s">
        <v>1235</v>
      </c>
      <c r="B9499">
        <v>40</v>
      </c>
      <c r="C9499" t="s">
        <v>22</v>
      </c>
      <c r="D9499" t="s">
        <v>23</v>
      </c>
      <c r="E9499" t="s">
        <v>120</v>
      </c>
      <c r="F9499" t="s">
        <v>10177</v>
      </c>
      <c r="G9499" t="s">
        <v>322</v>
      </c>
      <c r="H9499" t="s">
        <v>323</v>
      </c>
      <c r="I9499">
        <v>0</v>
      </c>
    </row>
    <row r="9500" spans="1:9" x14ac:dyDescent="0.3">
      <c r="A9500" t="s">
        <v>2427</v>
      </c>
      <c r="B9500">
        <v>46</v>
      </c>
      <c r="C9500" t="s">
        <v>10</v>
      </c>
      <c r="D9500" t="s">
        <v>23</v>
      </c>
      <c r="E9500" t="s">
        <v>145</v>
      </c>
      <c r="F9500" t="s">
        <v>10178</v>
      </c>
      <c r="G9500" t="s">
        <v>226</v>
      </c>
      <c r="H9500" t="s">
        <v>227</v>
      </c>
      <c r="I9500">
        <v>0</v>
      </c>
    </row>
    <row r="9501" spans="1:9" x14ac:dyDescent="0.3">
      <c r="A9501" t="s">
        <v>451</v>
      </c>
      <c r="B9501">
        <v>55</v>
      </c>
      <c r="C9501" t="s">
        <v>10</v>
      </c>
      <c r="D9501" t="s">
        <v>29</v>
      </c>
      <c r="E9501" t="s">
        <v>30</v>
      </c>
      <c r="F9501" t="s">
        <v>10179</v>
      </c>
      <c r="G9501" t="s">
        <v>176</v>
      </c>
      <c r="H9501" t="s">
        <v>177</v>
      </c>
      <c r="I9501">
        <v>1</v>
      </c>
    </row>
    <row r="9502" spans="1:9" x14ac:dyDescent="0.3">
      <c r="A9502" t="s">
        <v>552</v>
      </c>
      <c r="B9502">
        <v>52</v>
      </c>
      <c r="C9502" t="s">
        <v>10</v>
      </c>
      <c r="D9502" t="s">
        <v>11</v>
      </c>
      <c r="E9502" t="s">
        <v>69</v>
      </c>
      <c r="F9502" t="s">
        <v>10180</v>
      </c>
      <c r="G9502" t="s">
        <v>255</v>
      </c>
      <c r="H9502" t="s">
        <v>256</v>
      </c>
      <c r="I9502">
        <v>1</v>
      </c>
    </row>
    <row r="9503" spans="1:9" x14ac:dyDescent="0.3">
      <c r="A9503" t="s">
        <v>1524</v>
      </c>
      <c r="B9503">
        <v>44</v>
      </c>
      <c r="C9503" t="s">
        <v>10</v>
      </c>
      <c r="D9503" t="s">
        <v>23</v>
      </c>
      <c r="E9503" t="s">
        <v>209</v>
      </c>
      <c r="F9503" t="s">
        <v>10181</v>
      </c>
      <c r="G9503" t="s">
        <v>370</v>
      </c>
      <c r="H9503" t="s">
        <v>371</v>
      </c>
      <c r="I9503">
        <v>0</v>
      </c>
    </row>
    <row r="9504" spans="1:9" x14ac:dyDescent="0.3">
      <c r="A9504" t="s">
        <v>1061</v>
      </c>
      <c r="B9504">
        <v>42</v>
      </c>
      <c r="C9504" t="s">
        <v>10</v>
      </c>
      <c r="D9504" t="s">
        <v>29</v>
      </c>
      <c r="E9504" t="s">
        <v>187</v>
      </c>
      <c r="F9504" t="s">
        <v>10182</v>
      </c>
      <c r="G9504" t="s">
        <v>109</v>
      </c>
      <c r="H9504" t="s">
        <v>110</v>
      </c>
      <c r="I9504">
        <v>0</v>
      </c>
    </row>
    <row r="9505" spans="1:9" x14ac:dyDescent="0.3">
      <c r="A9505" t="s">
        <v>766</v>
      </c>
      <c r="B9505">
        <v>47</v>
      </c>
      <c r="C9505" t="s">
        <v>22</v>
      </c>
      <c r="D9505" t="s">
        <v>11</v>
      </c>
      <c r="E9505" t="s">
        <v>12</v>
      </c>
      <c r="F9505" t="s">
        <v>10183</v>
      </c>
      <c r="G9505" t="s">
        <v>26</v>
      </c>
      <c r="H9505" t="s">
        <v>27</v>
      </c>
      <c r="I9505">
        <v>0</v>
      </c>
    </row>
    <row r="9506" spans="1:9" x14ac:dyDescent="0.3">
      <c r="A9506" t="s">
        <v>552</v>
      </c>
      <c r="B9506">
        <v>26</v>
      </c>
      <c r="C9506" t="s">
        <v>10</v>
      </c>
      <c r="D9506" t="s">
        <v>11</v>
      </c>
      <c r="E9506" t="s">
        <v>206</v>
      </c>
      <c r="F9506" t="s">
        <v>10184</v>
      </c>
      <c r="G9506" t="s">
        <v>80</v>
      </c>
      <c r="H9506" t="s">
        <v>81</v>
      </c>
      <c r="I9506">
        <v>1</v>
      </c>
    </row>
    <row r="9507" spans="1:9" x14ac:dyDescent="0.3">
      <c r="A9507" t="s">
        <v>1352</v>
      </c>
      <c r="B9507">
        <v>30</v>
      </c>
      <c r="C9507" t="s">
        <v>22</v>
      </c>
      <c r="D9507" t="s">
        <v>23</v>
      </c>
      <c r="E9507" t="s">
        <v>120</v>
      </c>
      <c r="F9507" t="s">
        <v>10185</v>
      </c>
      <c r="G9507" t="s">
        <v>66</v>
      </c>
      <c r="H9507" t="s">
        <v>67</v>
      </c>
      <c r="I9507">
        <v>0</v>
      </c>
    </row>
    <row r="9508" spans="1:9" x14ac:dyDescent="0.3">
      <c r="A9508" t="s">
        <v>3165</v>
      </c>
      <c r="B9508">
        <v>50</v>
      </c>
      <c r="C9508" t="s">
        <v>22</v>
      </c>
      <c r="D9508" t="s">
        <v>23</v>
      </c>
      <c r="E9508" t="s">
        <v>145</v>
      </c>
      <c r="F9508" t="s">
        <v>10186</v>
      </c>
      <c r="G9508" t="s">
        <v>305</v>
      </c>
      <c r="H9508" t="s">
        <v>306</v>
      </c>
      <c r="I9508">
        <v>1</v>
      </c>
    </row>
    <row r="9509" spans="1:9" x14ac:dyDescent="0.3">
      <c r="A9509" t="s">
        <v>147</v>
      </c>
      <c r="B9509">
        <v>27</v>
      </c>
      <c r="C9509" t="s">
        <v>10</v>
      </c>
      <c r="D9509" t="s">
        <v>29</v>
      </c>
      <c r="E9509" t="s">
        <v>187</v>
      </c>
      <c r="F9509" t="s">
        <v>10187</v>
      </c>
      <c r="G9509" t="s">
        <v>271</v>
      </c>
      <c r="H9509" t="s">
        <v>272</v>
      </c>
      <c r="I9509">
        <v>1</v>
      </c>
    </row>
    <row r="9510" spans="1:9" x14ac:dyDescent="0.3">
      <c r="A9510" t="s">
        <v>913</v>
      </c>
      <c r="B9510">
        <v>41</v>
      </c>
      <c r="C9510" t="s">
        <v>22</v>
      </c>
      <c r="D9510" t="s">
        <v>29</v>
      </c>
      <c r="E9510" t="s">
        <v>74</v>
      </c>
      <c r="F9510" t="s">
        <v>10188</v>
      </c>
      <c r="G9510" t="s">
        <v>226</v>
      </c>
      <c r="H9510" t="s">
        <v>227</v>
      </c>
      <c r="I9510">
        <v>1</v>
      </c>
    </row>
    <row r="9511" spans="1:9" x14ac:dyDescent="0.3">
      <c r="A9511" t="s">
        <v>257</v>
      </c>
      <c r="B9511">
        <v>51</v>
      </c>
      <c r="C9511" t="s">
        <v>10</v>
      </c>
      <c r="D9511" t="s">
        <v>29</v>
      </c>
      <c r="E9511" t="s">
        <v>187</v>
      </c>
      <c r="F9511" t="s">
        <v>10189</v>
      </c>
      <c r="G9511" t="s">
        <v>85</v>
      </c>
      <c r="H9511" t="s">
        <v>86</v>
      </c>
      <c r="I9511">
        <v>0</v>
      </c>
    </row>
    <row r="9512" spans="1:9" x14ac:dyDescent="0.3">
      <c r="A9512" t="s">
        <v>1092</v>
      </c>
      <c r="B9512">
        <v>34</v>
      </c>
      <c r="C9512" t="s">
        <v>22</v>
      </c>
      <c r="D9512" t="s">
        <v>29</v>
      </c>
      <c r="E9512" t="s">
        <v>30</v>
      </c>
      <c r="F9512" t="s">
        <v>10190</v>
      </c>
      <c r="G9512" t="s">
        <v>335</v>
      </c>
      <c r="H9512" t="s">
        <v>336</v>
      </c>
      <c r="I9512">
        <v>0</v>
      </c>
    </row>
    <row r="9513" spans="1:9" x14ac:dyDescent="0.3">
      <c r="A9513" t="s">
        <v>721</v>
      </c>
      <c r="B9513">
        <v>49</v>
      </c>
      <c r="C9513" t="s">
        <v>22</v>
      </c>
      <c r="D9513" t="s">
        <v>11</v>
      </c>
      <c r="E9513" t="s">
        <v>17</v>
      </c>
      <c r="F9513" t="s">
        <v>10191</v>
      </c>
      <c r="G9513" t="s">
        <v>32</v>
      </c>
      <c r="H9513" t="s">
        <v>33</v>
      </c>
      <c r="I9513">
        <v>0</v>
      </c>
    </row>
    <row r="9514" spans="1:9" x14ac:dyDescent="0.3">
      <c r="A9514" t="s">
        <v>165</v>
      </c>
      <c r="B9514">
        <v>35</v>
      </c>
      <c r="C9514" t="s">
        <v>10</v>
      </c>
      <c r="D9514" t="s">
        <v>29</v>
      </c>
      <c r="E9514" t="s">
        <v>187</v>
      </c>
      <c r="F9514" t="s">
        <v>10192</v>
      </c>
      <c r="G9514" t="s">
        <v>130</v>
      </c>
      <c r="H9514" t="s">
        <v>131</v>
      </c>
      <c r="I9514">
        <v>0</v>
      </c>
    </row>
    <row r="9515" spans="1:9" x14ac:dyDescent="0.3">
      <c r="A9515" t="s">
        <v>534</v>
      </c>
      <c r="B9515">
        <v>35</v>
      </c>
      <c r="C9515" t="s">
        <v>22</v>
      </c>
      <c r="D9515" t="s">
        <v>29</v>
      </c>
      <c r="E9515" t="s">
        <v>74</v>
      </c>
      <c r="F9515" t="s">
        <v>10193</v>
      </c>
      <c r="G9515" t="s">
        <v>98</v>
      </c>
      <c r="H9515" t="s">
        <v>99</v>
      </c>
      <c r="I9515">
        <v>0</v>
      </c>
    </row>
    <row r="9516" spans="1:9" x14ac:dyDescent="0.3">
      <c r="A9516" t="s">
        <v>837</v>
      </c>
      <c r="B9516">
        <v>52</v>
      </c>
      <c r="C9516" t="s">
        <v>10</v>
      </c>
      <c r="D9516" t="s">
        <v>29</v>
      </c>
      <c r="E9516" t="s">
        <v>362</v>
      </c>
      <c r="F9516" t="s">
        <v>10194</v>
      </c>
      <c r="G9516" t="s">
        <v>519</v>
      </c>
      <c r="H9516" t="s">
        <v>520</v>
      </c>
      <c r="I9516">
        <v>1</v>
      </c>
    </row>
    <row r="9517" spans="1:9" x14ac:dyDescent="0.3">
      <c r="A9517" t="s">
        <v>848</v>
      </c>
      <c r="B9517">
        <v>37</v>
      </c>
      <c r="C9517" t="s">
        <v>22</v>
      </c>
      <c r="D9517" t="s">
        <v>29</v>
      </c>
      <c r="E9517" t="s">
        <v>30</v>
      </c>
      <c r="F9517" t="s">
        <v>10195</v>
      </c>
      <c r="G9517" t="s">
        <v>155</v>
      </c>
      <c r="H9517" t="s">
        <v>156</v>
      </c>
      <c r="I9517">
        <v>0</v>
      </c>
    </row>
    <row r="9518" spans="1:9" x14ac:dyDescent="0.3">
      <c r="A9518" t="s">
        <v>328</v>
      </c>
      <c r="B9518">
        <v>47</v>
      </c>
      <c r="C9518" t="s">
        <v>22</v>
      </c>
      <c r="D9518" t="s">
        <v>11</v>
      </c>
      <c r="E9518" t="s">
        <v>83</v>
      </c>
      <c r="F9518" t="s">
        <v>10196</v>
      </c>
      <c r="G9518" t="s">
        <v>305</v>
      </c>
      <c r="H9518" t="s">
        <v>306</v>
      </c>
      <c r="I9518">
        <v>1</v>
      </c>
    </row>
    <row r="9519" spans="1:9" x14ac:dyDescent="0.3">
      <c r="A9519" t="s">
        <v>208</v>
      </c>
      <c r="B9519">
        <v>47</v>
      </c>
      <c r="C9519" t="s">
        <v>10</v>
      </c>
      <c r="D9519" t="s">
        <v>23</v>
      </c>
      <c r="E9519" t="s">
        <v>56</v>
      </c>
      <c r="F9519" t="s">
        <v>10197</v>
      </c>
      <c r="G9519" t="s">
        <v>155</v>
      </c>
      <c r="H9519" t="s">
        <v>156</v>
      </c>
      <c r="I9519">
        <v>1</v>
      </c>
    </row>
    <row r="9520" spans="1:9" x14ac:dyDescent="0.3">
      <c r="A9520" t="s">
        <v>607</v>
      </c>
      <c r="B9520">
        <v>37</v>
      </c>
      <c r="C9520" t="s">
        <v>10</v>
      </c>
      <c r="D9520" t="s">
        <v>23</v>
      </c>
      <c r="E9520" t="s">
        <v>24</v>
      </c>
      <c r="F9520" t="s">
        <v>10198</v>
      </c>
      <c r="G9520" t="s">
        <v>134</v>
      </c>
      <c r="H9520" t="s">
        <v>135</v>
      </c>
      <c r="I9520">
        <v>1</v>
      </c>
    </row>
    <row r="9521" spans="1:9" x14ac:dyDescent="0.3">
      <c r="A9521" t="s">
        <v>756</v>
      </c>
      <c r="B9521">
        <v>25</v>
      </c>
      <c r="C9521" t="s">
        <v>10</v>
      </c>
      <c r="D9521" t="s">
        <v>23</v>
      </c>
      <c r="E9521" t="s">
        <v>92</v>
      </c>
      <c r="F9521" t="s">
        <v>10199</v>
      </c>
      <c r="G9521" t="s">
        <v>85</v>
      </c>
      <c r="H9521" t="s">
        <v>86</v>
      </c>
      <c r="I9521">
        <v>0</v>
      </c>
    </row>
    <row r="9522" spans="1:9" x14ac:dyDescent="0.3">
      <c r="A9522" t="s">
        <v>1756</v>
      </c>
      <c r="B9522">
        <v>25</v>
      </c>
      <c r="C9522" t="s">
        <v>22</v>
      </c>
      <c r="D9522" t="s">
        <v>11</v>
      </c>
      <c r="E9522" t="s">
        <v>245</v>
      </c>
      <c r="F9522" t="s">
        <v>10200</v>
      </c>
      <c r="G9522" t="s">
        <v>319</v>
      </c>
      <c r="H9522" t="s">
        <v>320</v>
      </c>
      <c r="I9522">
        <v>1</v>
      </c>
    </row>
    <row r="9523" spans="1:9" x14ac:dyDescent="0.3">
      <c r="A9523" t="s">
        <v>786</v>
      </c>
      <c r="B9523">
        <v>30</v>
      </c>
      <c r="C9523" t="s">
        <v>22</v>
      </c>
      <c r="D9523" t="s">
        <v>11</v>
      </c>
      <c r="E9523" t="s">
        <v>206</v>
      </c>
      <c r="F9523" t="s">
        <v>10201</v>
      </c>
      <c r="G9523" t="s">
        <v>32</v>
      </c>
      <c r="H9523" t="s">
        <v>33</v>
      </c>
      <c r="I9523">
        <v>0</v>
      </c>
    </row>
    <row r="9524" spans="1:9" x14ac:dyDescent="0.3">
      <c r="A9524" t="s">
        <v>333</v>
      </c>
      <c r="B9524">
        <v>40</v>
      </c>
      <c r="C9524" t="s">
        <v>10</v>
      </c>
      <c r="D9524" t="s">
        <v>29</v>
      </c>
      <c r="E9524" t="s">
        <v>362</v>
      </c>
      <c r="F9524" t="s">
        <v>10202</v>
      </c>
      <c r="G9524" t="s">
        <v>599</v>
      </c>
      <c r="H9524" t="s">
        <v>600</v>
      </c>
      <c r="I9524">
        <v>0</v>
      </c>
    </row>
    <row r="9525" spans="1:9" x14ac:dyDescent="0.3">
      <c r="A9525" t="s">
        <v>629</v>
      </c>
      <c r="B9525">
        <v>45</v>
      </c>
      <c r="C9525" t="s">
        <v>10</v>
      </c>
      <c r="D9525" t="s">
        <v>11</v>
      </c>
      <c r="E9525" t="s">
        <v>83</v>
      </c>
      <c r="F9525" t="s">
        <v>10203</v>
      </c>
      <c r="G9525" t="s">
        <v>599</v>
      </c>
      <c r="H9525" t="s">
        <v>600</v>
      </c>
      <c r="I9525">
        <v>0</v>
      </c>
    </row>
    <row r="9526" spans="1:9" x14ac:dyDescent="0.3">
      <c r="A9526" t="s">
        <v>634</v>
      </c>
      <c r="B9526">
        <v>27</v>
      </c>
      <c r="C9526" t="s">
        <v>22</v>
      </c>
      <c r="D9526" t="s">
        <v>23</v>
      </c>
      <c r="E9526" t="s">
        <v>92</v>
      </c>
      <c r="F9526" t="s">
        <v>10204</v>
      </c>
      <c r="G9526" t="s">
        <v>237</v>
      </c>
      <c r="H9526" t="s">
        <v>238</v>
      </c>
      <c r="I9526">
        <v>1</v>
      </c>
    </row>
    <row r="9527" spans="1:9" x14ac:dyDescent="0.3">
      <c r="A9527" t="s">
        <v>763</v>
      </c>
      <c r="B9527">
        <v>44</v>
      </c>
      <c r="C9527" t="s">
        <v>22</v>
      </c>
      <c r="D9527" t="s">
        <v>11</v>
      </c>
      <c r="E9527" t="s">
        <v>17</v>
      </c>
      <c r="F9527" t="s">
        <v>10205</v>
      </c>
      <c r="G9527" t="s">
        <v>62</v>
      </c>
      <c r="H9527" t="s">
        <v>63</v>
      </c>
      <c r="I9527">
        <v>1</v>
      </c>
    </row>
    <row r="9528" spans="1:9" x14ac:dyDescent="0.3">
      <c r="A9528" t="s">
        <v>844</v>
      </c>
      <c r="B9528">
        <v>49</v>
      </c>
      <c r="C9528" t="s">
        <v>22</v>
      </c>
      <c r="D9528" t="s">
        <v>11</v>
      </c>
      <c r="E9528" t="s">
        <v>245</v>
      </c>
      <c r="F9528" t="s">
        <v>10206</v>
      </c>
      <c r="G9528" t="s">
        <v>85</v>
      </c>
      <c r="H9528" t="s">
        <v>86</v>
      </c>
      <c r="I9528">
        <v>1</v>
      </c>
    </row>
    <row r="9529" spans="1:9" x14ac:dyDescent="0.3">
      <c r="A9529" t="s">
        <v>1345</v>
      </c>
      <c r="B9529">
        <v>52</v>
      </c>
      <c r="C9529" t="s">
        <v>22</v>
      </c>
      <c r="D9529" t="s">
        <v>11</v>
      </c>
      <c r="E9529" t="s">
        <v>83</v>
      </c>
      <c r="F9529" t="s">
        <v>10207</v>
      </c>
      <c r="G9529" t="s">
        <v>89</v>
      </c>
      <c r="H9529" t="s">
        <v>90</v>
      </c>
      <c r="I9529">
        <v>0</v>
      </c>
    </row>
    <row r="9530" spans="1:9" x14ac:dyDescent="0.3">
      <c r="A9530" t="s">
        <v>283</v>
      </c>
      <c r="B9530">
        <v>27</v>
      </c>
      <c r="C9530" t="s">
        <v>10</v>
      </c>
      <c r="D9530" t="s">
        <v>11</v>
      </c>
      <c r="E9530" t="s">
        <v>245</v>
      </c>
      <c r="F9530" t="s">
        <v>10208</v>
      </c>
      <c r="G9530" t="s">
        <v>226</v>
      </c>
      <c r="H9530" t="s">
        <v>227</v>
      </c>
      <c r="I9530">
        <v>0</v>
      </c>
    </row>
    <row r="9531" spans="1:9" x14ac:dyDescent="0.3">
      <c r="A9531" t="s">
        <v>995</v>
      </c>
      <c r="B9531">
        <v>48</v>
      </c>
      <c r="C9531" t="s">
        <v>10</v>
      </c>
      <c r="D9531" t="s">
        <v>29</v>
      </c>
      <c r="E9531" t="s">
        <v>46</v>
      </c>
      <c r="F9531" t="s">
        <v>10209</v>
      </c>
      <c r="G9531" t="s">
        <v>251</v>
      </c>
      <c r="H9531" t="s">
        <v>252</v>
      </c>
      <c r="I9531">
        <v>1</v>
      </c>
    </row>
    <row r="9532" spans="1:9" x14ac:dyDescent="0.3">
      <c r="A9532" t="s">
        <v>792</v>
      </c>
      <c r="B9532">
        <v>51</v>
      </c>
      <c r="C9532" t="s">
        <v>10</v>
      </c>
      <c r="D9532" t="s">
        <v>11</v>
      </c>
      <c r="E9532" t="s">
        <v>83</v>
      </c>
      <c r="F9532" t="s">
        <v>10210</v>
      </c>
      <c r="G9532" t="s">
        <v>134</v>
      </c>
      <c r="H9532" t="s">
        <v>135</v>
      </c>
      <c r="I9532">
        <v>1</v>
      </c>
    </row>
    <row r="9533" spans="1:9" x14ac:dyDescent="0.3">
      <c r="A9533" t="s">
        <v>1715</v>
      </c>
      <c r="B9533">
        <v>46</v>
      </c>
      <c r="C9533" t="s">
        <v>10</v>
      </c>
      <c r="D9533" t="s">
        <v>29</v>
      </c>
      <c r="E9533" t="s">
        <v>74</v>
      </c>
      <c r="F9533" t="s">
        <v>10211</v>
      </c>
      <c r="G9533" t="s">
        <v>393</v>
      </c>
      <c r="H9533" t="s">
        <v>394</v>
      </c>
      <c r="I9533">
        <v>1</v>
      </c>
    </row>
    <row r="9534" spans="1:9" x14ac:dyDescent="0.3">
      <c r="A9534" t="s">
        <v>2437</v>
      </c>
      <c r="B9534">
        <v>29</v>
      </c>
      <c r="C9534" t="s">
        <v>22</v>
      </c>
      <c r="D9534" t="s">
        <v>23</v>
      </c>
      <c r="E9534" t="s">
        <v>24</v>
      </c>
      <c r="F9534" t="s">
        <v>10212</v>
      </c>
      <c r="G9534" t="s">
        <v>237</v>
      </c>
      <c r="H9534" t="s">
        <v>238</v>
      </c>
      <c r="I9534">
        <v>1</v>
      </c>
    </row>
    <row r="9535" spans="1:9" x14ac:dyDescent="0.3">
      <c r="A9535" t="s">
        <v>1336</v>
      </c>
      <c r="B9535">
        <v>39</v>
      </c>
      <c r="C9535" t="s">
        <v>10</v>
      </c>
      <c r="D9535" t="s">
        <v>23</v>
      </c>
      <c r="E9535" t="s">
        <v>24</v>
      </c>
      <c r="F9535" t="s">
        <v>10213</v>
      </c>
      <c r="G9535" t="s">
        <v>199</v>
      </c>
      <c r="H9535" t="s">
        <v>200</v>
      </c>
      <c r="I9535">
        <v>0</v>
      </c>
    </row>
    <row r="9536" spans="1:9" x14ac:dyDescent="0.3">
      <c r="A9536" t="s">
        <v>902</v>
      </c>
      <c r="B9536">
        <v>47</v>
      </c>
      <c r="C9536" t="s">
        <v>10</v>
      </c>
      <c r="D9536" t="s">
        <v>23</v>
      </c>
      <c r="E9536" t="s">
        <v>24</v>
      </c>
      <c r="F9536" t="s">
        <v>10214</v>
      </c>
      <c r="G9536" t="s">
        <v>71</v>
      </c>
      <c r="H9536" t="s">
        <v>72</v>
      </c>
      <c r="I9536">
        <v>1</v>
      </c>
    </row>
    <row r="9537" spans="1:9" x14ac:dyDescent="0.3">
      <c r="A9537" t="s">
        <v>174</v>
      </c>
      <c r="B9537">
        <v>43</v>
      </c>
      <c r="C9537" t="s">
        <v>10</v>
      </c>
      <c r="D9537" t="s">
        <v>23</v>
      </c>
      <c r="E9537" t="s">
        <v>209</v>
      </c>
      <c r="F9537" t="s">
        <v>10215</v>
      </c>
      <c r="G9537" t="s">
        <v>26</v>
      </c>
      <c r="H9537" t="s">
        <v>27</v>
      </c>
      <c r="I9537">
        <v>1</v>
      </c>
    </row>
    <row r="9538" spans="1:9" x14ac:dyDescent="0.3">
      <c r="A9538" t="s">
        <v>52</v>
      </c>
      <c r="B9538">
        <v>42</v>
      </c>
      <c r="C9538" t="s">
        <v>22</v>
      </c>
      <c r="D9538" t="s">
        <v>11</v>
      </c>
      <c r="E9538" t="s">
        <v>83</v>
      </c>
      <c r="F9538" t="s">
        <v>10216</v>
      </c>
      <c r="G9538" t="s">
        <v>26</v>
      </c>
      <c r="H9538" t="s">
        <v>27</v>
      </c>
      <c r="I9538">
        <v>1</v>
      </c>
    </row>
    <row r="9539" spans="1:9" x14ac:dyDescent="0.3">
      <c r="A9539" t="s">
        <v>832</v>
      </c>
      <c r="B9539">
        <v>37</v>
      </c>
      <c r="C9539" t="s">
        <v>10</v>
      </c>
      <c r="D9539" t="s">
        <v>23</v>
      </c>
      <c r="E9539" t="s">
        <v>145</v>
      </c>
      <c r="F9539" t="s">
        <v>10217</v>
      </c>
      <c r="G9539" t="s">
        <v>247</v>
      </c>
      <c r="H9539" t="s">
        <v>248</v>
      </c>
      <c r="I9539">
        <v>0</v>
      </c>
    </row>
    <row r="9540" spans="1:9" x14ac:dyDescent="0.3">
      <c r="A9540" t="s">
        <v>763</v>
      </c>
      <c r="B9540">
        <v>28</v>
      </c>
      <c r="C9540" t="s">
        <v>22</v>
      </c>
      <c r="D9540" t="s">
        <v>11</v>
      </c>
      <c r="E9540" t="s">
        <v>206</v>
      </c>
      <c r="F9540" t="s">
        <v>10218</v>
      </c>
      <c r="G9540" t="s">
        <v>26</v>
      </c>
      <c r="H9540" t="s">
        <v>27</v>
      </c>
      <c r="I9540">
        <v>0</v>
      </c>
    </row>
    <row r="9541" spans="1:9" x14ac:dyDescent="0.3">
      <c r="A9541" t="s">
        <v>837</v>
      </c>
      <c r="B9541">
        <v>48</v>
      </c>
      <c r="C9541" t="s">
        <v>10</v>
      </c>
      <c r="D9541" t="s">
        <v>29</v>
      </c>
      <c r="E9541" t="s">
        <v>30</v>
      </c>
      <c r="F9541" t="s">
        <v>10219</v>
      </c>
      <c r="G9541" t="s">
        <v>226</v>
      </c>
      <c r="H9541" t="s">
        <v>227</v>
      </c>
      <c r="I9541">
        <v>0</v>
      </c>
    </row>
    <row r="9542" spans="1:9" x14ac:dyDescent="0.3">
      <c r="A9542" t="s">
        <v>725</v>
      </c>
      <c r="B9542">
        <v>28</v>
      </c>
      <c r="C9542" t="s">
        <v>10</v>
      </c>
      <c r="D9542" t="s">
        <v>23</v>
      </c>
      <c r="E9542" t="s">
        <v>92</v>
      </c>
      <c r="F9542" t="s">
        <v>10220</v>
      </c>
      <c r="G9542" t="s">
        <v>237</v>
      </c>
      <c r="H9542" t="s">
        <v>238</v>
      </c>
      <c r="I9542">
        <v>0</v>
      </c>
    </row>
    <row r="9543" spans="1:9" x14ac:dyDescent="0.3">
      <c r="A9543" t="s">
        <v>858</v>
      </c>
      <c r="B9543">
        <v>44</v>
      </c>
      <c r="C9543" t="s">
        <v>10</v>
      </c>
      <c r="D9543" t="s">
        <v>29</v>
      </c>
      <c r="E9543" t="s">
        <v>234</v>
      </c>
      <c r="F9543" t="s">
        <v>10221</v>
      </c>
      <c r="G9543" t="s">
        <v>199</v>
      </c>
      <c r="H9543" t="s">
        <v>200</v>
      </c>
      <c r="I9543">
        <v>0</v>
      </c>
    </row>
    <row r="9544" spans="1:9" x14ac:dyDescent="0.3">
      <c r="A9544" t="s">
        <v>564</v>
      </c>
      <c r="B9544">
        <v>39</v>
      </c>
      <c r="C9544" t="s">
        <v>10</v>
      </c>
      <c r="D9544" t="s">
        <v>29</v>
      </c>
      <c r="E9544" t="s">
        <v>30</v>
      </c>
      <c r="F9544" t="s">
        <v>10222</v>
      </c>
      <c r="G9544" t="s">
        <v>126</v>
      </c>
      <c r="H9544" t="s">
        <v>127</v>
      </c>
      <c r="I9544">
        <v>1</v>
      </c>
    </row>
    <row r="9545" spans="1:9" x14ac:dyDescent="0.3">
      <c r="A9545" t="s">
        <v>685</v>
      </c>
      <c r="B9545">
        <v>47</v>
      </c>
      <c r="C9545" t="s">
        <v>22</v>
      </c>
      <c r="D9545" t="s">
        <v>11</v>
      </c>
      <c r="E9545" t="s">
        <v>17</v>
      </c>
      <c r="F9545" t="s">
        <v>10223</v>
      </c>
      <c r="G9545" t="s">
        <v>560</v>
      </c>
      <c r="H9545" t="s">
        <v>561</v>
      </c>
      <c r="I9545">
        <v>0</v>
      </c>
    </row>
    <row r="9546" spans="1:9" x14ac:dyDescent="0.3">
      <c r="A9546" t="s">
        <v>1302</v>
      </c>
      <c r="B9546">
        <v>31</v>
      </c>
      <c r="C9546" t="s">
        <v>22</v>
      </c>
      <c r="D9546" t="s">
        <v>29</v>
      </c>
      <c r="E9546" t="s">
        <v>107</v>
      </c>
      <c r="F9546" t="s">
        <v>10224</v>
      </c>
      <c r="G9546" t="s">
        <v>32</v>
      </c>
      <c r="H9546" t="s">
        <v>33</v>
      </c>
      <c r="I9546">
        <v>0</v>
      </c>
    </row>
    <row r="9547" spans="1:9" x14ac:dyDescent="0.3">
      <c r="A9547" t="s">
        <v>922</v>
      </c>
      <c r="B9547">
        <v>43</v>
      </c>
      <c r="C9547" t="s">
        <v>22</v>
      </c>
      <c r="D9547" t="s">
        <v>29</v>
      </c>
      <c r="E9547" t="s">
        <v>30</v>
      </c>
      <c r="F9547" t="s">
        <v>10225</v>
      </c>
      <c r="G9547" t="s">
        <v>71</v>
      </c>
      <c r="H9547" t="s">
        <v>72</v>
      </c>
      <c r="I9547">
        <v>0</v>
      </c>
    </row>
    <row r="9548" spans="1:9" x14ac:dyDescent="0.3">
      <c r="A9548" t="s">
        <v>706</v>
      </c>
      <c r="B9548">
        <v>34</v>
      </c>
      <c r="C9548" t="s">
        <v>10</v>
      </c>
      <c r="D9548" t="s">
        <v>23</v>
      </c>
      <c r="E9548" t="s">
        <v>24</v>
      </c>
      <c r="F9548" t="s">
        <v>10226</v>
      </c>
      <c r="G9548" t="s">
        <v>126</v>
      </c>
      <c r="H9548" t="s">
        <v>127</v>
      </c>
      <c r="I9548">
        <v>1</v>
      </c>
    </row>
    <row r="9549" spans="1:9" x14ac:dyDescent="0.3">
      <c r="A9549" t="s">
        <v>943</v>
      </c>
      <c r="B9549">
        <v>50</v>
      </c>
      <c r="C9549" t="s">
        <v>22</v>
      </c>
      <c r="D9549" t="s">
        <v>23</v>
      </c>
      <c r="E9549" t="s">
        <v>56</v>
      </c>
      <c r="F9549" t="s">
        <v>10227</v>
      </c>
      <c r="G9549" t="s">
        <v>251</v>
      </c>
      <c r="H9549" t="s">
        <v>252</v>
      </c>
      <c r="I9549">
        <v>0</v>
      </c>
    </row>
    <row r="9550" spans="1:9" x14ac:dyDescent="0.3">
      <c r="A9550" t="s">
        <v>655</v>
      </c>
      <c r="B9550">
        <v>38</v>
      </c>
      <c r="C9550" t="s">
        <v>22</v>
      </c>
      <c r="D9550" t="s">
        <v>29</v>
      </c>
      <c r="E9550" t="s">
        <v>107</v>
      </c>
      <c r="F9550" t="s">
        <v>10228</v>
      </c>
      <c r="G9550" t="s">
        <v>32</v>
      </c>
      <c r="H9550" t="s">
        <v>33</v>
      </c>
      <c r="I9550">
        <v>1</v>
      </c>
    </row>
    <row r="9551" spans="1:9" x14ac:dyDescent="0.3">
      <c r="A9551" t="s">
        <v>311</v>
      </c>
      <c r="B9551">
        <v>27</v>
      </c>
      <c r="C9551" t="s">
        <v>22</v>
      </c>
      <c r="D9551" t="s">
        <v>29</v>
      </c>
      <c r="E9551" t="s">
        <v>362</v>
      </c>
      <c r="F9551" t="s">
        <v>10229</v>
      </c>
      <c r="G9551" t="s">
        <v>43</v>
      </c>
      <c r="H9551" t="s">
        <v>44</v>
      </c>
      <c r="I9551">
        <v>0</v>
      </c>
    </row>
    <row r="9552" spans="1:9" x14ac:dyDescent="0.3">
      <c r="A9552" t="s">
        <v>858</v>
      </c>
      <c r="B9552">
        <v>52</v>
      </c>
      <c r="C9552" t="s">
        <v>10</v>
      </c>
      <c r="D9552" t="s">
        <v>29</v>
      </c>
      <c r="E9552" t="s">
        <v>187</v>
      </c>
      <c r="F9552" t="s">
        <v>10230</v>
      </c>
      <c r="G9552" t="s">
        <v>26</v>
      </c>
      <c r="H9552" t="s">
        <v>27</v>
      </c>
      <c r="I9552">
        <v>1</v>
      </c>
    </row>
    <row r="9553" spans="1:9" x14ac:dyDescent="0.3">
      <c r="A9553" t="s">
        <v>1528</v>
      </c>
      <c r="B9553">
        <v>28</v>
      </c>
      <c r="C9553" t="s">
        <v>10</v>
      </c>
      <c r="D9553" t="s">
        <v>29</v>
      </c>
      <c r="E9553" t="s">
        <v>30</v>
      </c>
      <c r="F9553" t="s">
        <v>10231</v>
      </c>
      <c r="G9553" t="s">
        <v>32</v>
      </c>
      <c r="H9553" t="s">
        <v>33</v>
      </c>
      <c r="I9553">
        <v>1</v>
      </c>
    </row>
    <row r="9554" spans="1:9" x14ac:dyDescent="0.3">
      <c r="A9554" t="s">
        <v>1332</v>
      </c>
      <c r="B9554">
        <v>45</v>
      </c>
      <c r="C9554" t="s">
        <v>10</v>
      </c>
      <c r="D9554" t="s">
        <v>11</v>
      </c>
      <c r="E9554" t="s">
        <v>12</v>
      </c>
      <c r="F9554" t="s">
        <v>10232</v>
      </c>
      <c r="G9554" t="s">
        <v>393</v>
      </c>
      <c r="H9554" t="s">
        <v>394</v>
      </c>
      <c r="I9554">
        <v>1</v>
      </c>
    </row>
    <row r="9555" spans="1:9" x14ac:dyDescent="0.3">
      <c r="A9555" t="s">
        <v>224</v>
      </c>
      <c r="B9555">
        <v>29</v>
      </c>
      <c r="C9555" t="s">
        <v>10</v>
      </c>
      <c r="D9555" t="s">
        <v>29</v>
      </c>
      <c r="E9555" t="s">
        <v>187</v>
      </c>
      <c r="F9555" t="s">
        <v>10233</v>
      </c>
      <c r="G9555" t="s">
        <v>255</v>
      </c>
      <c r="H9555" t="s">
        <v>256</v>
      </c>
      <c r="I9555">
        <v>0</v>
      </c>
    </row>
    <row r="9556" spans="1:9" x14ac:dyDescent="0.3">
      <c r="A9556" t="s">
        <v>728</v>
      </c>
      <c r="B9556">
        <v>33</v>
      </c>
      <c r="C9556" t="s">
        <v>10</v>
      </c>
      <c r="D9556" t="s">
        <v>23</v>
      </c>
      <c r="E9556" t="s">
        <v>56</v>
      </c>
      <c r="F9556" t="s">
        <v>10234</v>
      </c>
      <c r="G9556" t="s">
        <v>76</v>
      </c>
      <c r="H9556" t="s">
        <v>77</v>
      </c>
      <c r="I9556">
        <v>1</v>
      </c>
    </row>
    <row r="9557" spans="1:9" x14ac:dyDescent="0.3">
      <c r="A9557" t="s">
        <v>115</v>
      </c>
      <c r="B9557">
        <v>40</v>
      </c>
      <c r="C9557" t="s">
        <v>10</v>
      </c>
      <c r="D9557" t="s">
        <v>11</v>
      </c>
      <c r="E9557" t="s">
        <v>12</v>
      </c>
      <c r="F9557" t="s">
        <v>10235</v>
      </c>
      <c r="G9557" t="s">
        <v>76</v>
      </c>
      <c r="H9557" t="s">
        <v>77</v>
      </c>
      <c r="I9557">
        <v>1</v>
      </c>
    </row>
    <row r="9558" spans="1:9" x14ac:dyDescent="0.3">
      <c r="A9558" t="s">
        <v>935</v>
      </c>
      <c r="B9558">
        <v>32</v>
      </c>
      <c r="C9558" t="s">
        <v>10</v>
      </c>
      <c r="D9558" t="s">
        <v>11</v>
      </c>
      <c r="E9558" t="s">
        <v>83</v>
      </c>
      <c r="F9558" t="s">
        <v>10236</v>
      </c>
      <c r="G9558" t="s">
        <v>294</v>
      </c>
      <c r="H9558" t="s">
        <v>295</v>
      </c>
      <c r="I9558">
        <v>0</v>
      </c>
    </row>
    <row r="9559" spans="1:9" x14ac:dyDescent="0.3">
      <c r="A9559" t="s">
        <v>891</v>
      </c>
      <c r="B9559">
        <v>36</v>
      </c>
      <c r="C9559" t="s">
        <v>22</v>
      </c>
      <c r="D9559" t="s">
        <v>11</v>
      </c>
      <c r="E9559" t="s">
        <v>12</v>
      </c>
      <c r="F9559" t="s">
        <v>10237</v>
      </c>
      <c r="G9559" t="s">
        <v>199</v>
      </c>
      <c r="H9559" t="s">
        <v>200</v>
      </c>
      <c r="I9559">
        <v>1</v>
      </c>
    </row>
    <row r="9560" spans="1:9" x14ac:dyDescent="0.3">
      <c r="A9560" t="s">
        <v>449</v>
      </c>
      <c r="B9560">
        <v>49</v>
      </c>
      <c r="C9560" t="s">
        <v>10</v>
      </c>
      <c r="D9560" t="s">
        <v>29</v>
      </c>
      <c r="E9560" t="s">
        <v>234</v>
      </c>
      <c r="F9560" t="s">
        <v>10238</v>
      </c>
      <c r="G9560" t="s">
        <v>126</v>
      </c>
      <c r="H9560" t="s">
        <v>127</v>
      </c>
      <c r="I9560">
        <v>1</v>
      </c>
    </row>
    <row r="9561" spans="1:9" x14ac:dyDescent="0.3">
      <c r="A9561" t="s">
        <v>977</v>
      </c>
      <c r="B9561">
        <v>45</v>
      </c>
      <c r="C9561" t="s">
        <v>10</v>
      </c>
      <c r="D9561" t="s">
        <v>29</v>
      </c>
      <c r="E9561" t="s">
        <v>187</v>
      </c>
      <c r="F9561" t="s">
        <v>10239</v>
      </c>
      <c r="G9561" t="s">
        <v>155</v>
      </c>
      <c r="H9561" t="s">
        <v>156</v>
      </c>
      <c r="I9561">
        <v>1</v>
      </c>
    </row>
    <row r="9562" spans="1:9" x14ac:dyDescent="0.3">
      <c r="A9562" t="s">
        <v>658</v>
      </c>
      <c r="B9562">
        <v>30</v>
      </c>
      <c r="C9562" t="s">
        <v>10</v>
      </c>
      <c r="D9562" t="s">
        <v>29</v>
      </c>
      <c r="E9562" t="s">
        <v>362</v>
      </c>
      <c r="F9562" t="s">
        <v>10240</v>
      </c>
      <c r="G9562" t="s">
        <v>199</v>
      </c>
      <c r="H9562" t="s">
        <v>200</v>
      </c>
      <c r="I9562">
        <v>0</v>
      </c>
    </row>
    <row r="9563" spans="1:9" x14ac:dyDescent="0.3">
      <c r="A9563" t="s">
        <v>443</v>
      </c>
      <c r="B9563">
        <v>25</v>
      </c>
      <c r="C9563" t="s">
        <v>22</v>
      </c>
      <c r="D9563" t="s">
        <v>29</v>
      </c>
      <c r="E9563" t="s">
        <v>234</v>
      </c>
      <c r="F9563" t="s">
        <v>10241</v>
      </c>
      <c r="G9563" t="s">
        <v>14</v>
      </c>
      <c r="H9563" t="s">
        <v>15</v>
      </c>
      <c r="I9563">
        <v>0</v>
      </c>
    </row>
    <row r="9564" spans="1:9" x14ac:dyDescent="0.3">
      <c r="A9564" t="s">
        <v>1696</v>
      </c>
      <c r="B9564">
        <v>38</v>
      </c>
      <c r="C9564" t="s">
        <v>10</v>
      </c>
      <c r="D9564" t="s">
        <v>23</v>
      </c>
      <c r="E9564" t="s">
        <v>209</v>
      </c>
      <c r="F9564" t="s">
        <v>10242</v>
      </c>
      <c r="G9564" t="s">
        <v>134</v>
      </c>
      <c r="H9564" t="s">
        <v>135</v>
      </c>
      <c r="I9564">
        <v>0</v>
      </c>
    </row>
    <row r="9565" spans="1:9" x14ac:dyDescent="0.3">
      <c r="A9565" t="s">
        <v>610</v>
      </c>
      <c r="B9565">
        <v>50</v>
      </c>
      <c r="C9565" t="s">
        <v>10</v>
      </c>
      <c r="D9565" t="s">
        <v>11</v>
      </c>
      <c r="E9565" t="s">
        <v>69</v>
      </c>
      <c r="F9565" t="s">
        <v>10243</v>
      </c>
      <c r="G9565" t="s">
        <v>393</v>
      </c>
      <c r="H9565" t="s">
        <v>394</v>
      </c>
      <c r="I9565">
        <v>1</v>
      </c>
    </row>
    <row r="9566" spans="1:9" x14ac:dyDescent="0.3">
      <c r="A9566" t="s">
        <v>1700</v>
      </c>
      <c r="B9566">
        <v>43</v>
      </c>
      <c r="C9566" t="s">
        <v>10</v>
      </c>
      <c r="D9566" t="s">
        <v>29</v>
      </c>
      <c r="E9566" t="s">
        <v>234</v>
      </c>
      <c r="F9566" t="s">
        <v>10244</v>
      </c>
      <c r="G9566" t="s">
        <v>193</v>
      </c>
      <c r="H9566" t="s">
        <v>194</v>
      </c>
      <c r="I9566">
        <v>0</v>
      </c>
    </row>
    <row r="9567" spans="1:9" x14ac:dyDescent="0.3">
      <c r="A9567" t="s">
        <v>16</v>
      </c>
      <c r="B9567">
        <v>28</v>
      </c>
      <c r="C9567" t="s">
        <v>10</v>
      </c>
      <c r="D9567" t="s">
        <v>11</v>
      </c>
      <c r="E9567" t="s">
        <v>69</v>
      </c>
      <c r="F9567" t="s">
        <v>10245</v>
      </c>
      <c r="G9567" t="s">
        <v>599</v>
      </c>
      <c r="H9567" t="s">
        <v>600</v>
      </c>
      <c r="I9567">
        <v>0</v>
      </c>
    </row>
    <row r="9568" spans="1:9" x14ac:dyDescent="0.3">
      <c r="A9568" t="s">
        <v>1336</v>
      </c>
      <c r="B9568">
        <v>53</v>
      </c>
      <c r="C9568" t="s">
        <v>10</v>
      </c>
      <c r="D9568" t="s">
        <v>23</v>
      </c>
      <c r="E9568" t="s">
        <v>120</v>
      </c>
      <c r="F9568" t="s">
        <v>10246</v>
      </c>
      <c r="G9568" t="s">
        <v>102</v>
      </c>
      <c r="H9568" t="s">
        <v>103</v>
      </c>
      <c r="I9568">
        <v>0</v>
      </c>
    </row>
    <row r="9569" spans="1:9" x14ac:dyDescent="0.3">
      <c r="A9569" t="s">
        <v>413</v>
      </c>
      <c r="B9569">
        <v>41</v>
      </c>
      <c r="C9569" t="s">
        <v>22</v>
      </c>
      <c r="D9569" t="s">
        <v>23</v>
      </c>
      <c r="E9569" t="s">
        <v>209</v>
      </c>
      <c r="F9569" t="s">
        <v>10247</v>
      </c>
      <c r="G9569" t="s">
        <v>14</v>
      </c>
      <c r="H9569" t="s">
        <v>15</v>
      </c>
      <c r="I9569">
        <v>1</v>
      </c>
    </row>
    <row r="9570" spans="1:9" x14ac:dyDescent="0.3">
      <c r="A9570" t="s">
        <v>1673</v>
      </c>
      <c r="B9570">
        <v>50</v>
      </c>
      <c r="C9570" t="s">
        <v>10</v>
      </c>
      <c r="D9570" t="s">
        <v>29</v>
      </c>
      <c r="E9570" t="s">
        <v>362</v>
      </c>
      <c r="F9570" t="s">
        <v>10248</v>
      </c>
      <c r="G9570" t="s">
        <v>271</v>
      </c>
      <c r="H9570" t="s">
        <v>272</v>
      </c>
      <c r="I9570">
        <v>1</v>
      </c>
    </row>
    <row r="9571" spans="1:9" x14ac:dyDescent="0.3">
      <c r="A9571" t="s">
        <v>6356</v>
      </c>
      <c r="B9571">
        <v>29</v>
      </c>
      <c r="C9571" t="s">
        <v>22</v>
      </c>
      <c r="D9571" t="s">
        <v>23</v>
      </c>
      <c r="E9571" t="s">
        <v>35</v>
      </c>
      <c r="F9571" t="s">
        <v>10249</v>
      </c>
      <c r="G9571" t="s">
        <v>294</v>
      </c>
      <c r="H9571" t="s">
        <v>295</v>
      </c>
      <c r="I9571">
        <v>1</v>
      </c>
    </row>
    <row r="9572" spans="1:9" x14ac:dyDescent="0.3">
      <c r="A9572" t="s">
        <v>2206</v>
      </c>
      <c r="B9572">
        <v>32</v>
      </c>
      <c r="C9572" t="s">
        <v>22</v>
      </c>
      <c r="D9572" t="s">
        <v>23</v>
      </c>
      <c r="E9572" t="s">
        <v>145</v>
      </c>
      <c r="F9572" t="s">
        <v>10250</v>
      </c>
      <c r="G9572" t="s">
        <v>181</v>
      </c>
      <c r="H9572" t="s">
        <v>182</v>
      </c>
      <c r="I9572">
        <v>0</v>
      </c>
    </row>
    <row r="9573" spans="1:9" x14ac:dyDescent="0.3">
      <c r="A9573" t="s">
        <v>2284</v>
      </c>
      <c r="B9573">
        <v>26</v>
      </c>
      <c r="C9573" t="s">
        <v>22</v>
      </c>
      <c r="D9573" t="s">
        <v>23</v>
      </c>
      <c r="E9573" t="s">
        <v>56</v>
      </c>
      <c r="F9573" t="s">
        <v>10251</v>
      </c>
      <c r="G9573" t="s">
        <v>134</v>
      </c>
      <c r="H9573" t="s">
        <v>135</v>
      </c>
      <c r="I9573">
        <v>0</v>
      </c>
    </row>
    <row r="9574" spans="1:9" x14ac:dyDescent="0.3">
      <c r="A9574" t="s">
        <v>1510</v>
      </c>
      <c r="B9574">
        <v>28</v>
      </c>
      <c r="C9574" t="s">
        <v>22</v>
      </c>
      <c r="D9574" t="s">
        <v>11</v>
      </c>
      <c r="E9574" t="s">
        <v>206</v>
      </c>
      <c r="F9574" t="s">
        <v>10252</v>
      </c>
      <c r="G9574" t="s">
        <v>126</v>
      </c>
      <c r="H9574" t="s">
        <v>127</v>
      </c>
      <c r="I9574">
        <v>0</v>
      </c>
    </row>
    <row r="9575" spans="1:9" x14ac:dyDescent="0.3">
      <c r="A9575" t="s">
        <v>891</v>
      </c>
      <c r="B9575">
        <v>28</v>
      </c>
      <c r="C9575" t="s">
        <v>22</v>
      </c>
      <c r="D9575" t="s">
        <v>11</v>
      </c>
      <c r="E9575" t="s">
        <v>83</v>
      </c>
      <c r="F9575" t="s">
        <v>10253</v>
      </c>
      <c r="G9575" t="s">
        <v>109</v>
      </c>
      <c r="H9575" t="s">
        <v>110</v>
      </c>
      <c r="I9575">
        <v>1</v>
      </c>
    </row>
    <row r="9576" spans="1:9" x14ac:dyDescent="0.3">
      <c r="A9576" t="s">
        <v>277</v>
      </c>
      <c r="B9576">
        <v>36</v>
      </c>
      <c r="C9576" t="s">
        <v>22</v>
      </c>
      <c r="D9576" t="s">
        <v>29</v>
      </c>
      <c r="E9576" t="s">
        <v>234</v>
      </c>
      <c r="F9576" t="s">
        <v>10254</v>
      </c>
      <c r="G9576" t="s">
        <v>335</v>
      </c>
      <c r="H9576" t="s">
        <v>336</v>
      </c>
      <c r="I9576">
        <v>0</v>
      </c>
    </row>
    <row r="9577" spans="1:9" x14ac:dyDescent="0.3">
      <c r="A9577" t="s">
        <v>291</v>
      </c>
      <c r="B9577">
        <v>55</v>
      </c>
      <c r="C9577" t="s">
        <v>22</v>
      </c>
      <c r="D9577" t="s">
        <v>11</v>
      </c>
      <c r="E9577" t="s">
        <v>206</v>
      </c>
      <c r="F9577" t="s">
        <v>10255</v>
      </c>
      <c r="G9577" t="s">
        <v>71</v>
      </c>
      <c r="H9577" t="s">
        <v>72</v>
      </c>
      <c r="I9577">
        <v>0</v>
      </c>
    </row>
    <row r="9578" spans="1:9" x14ac:dyDescent="0.3">
      <c r="A9578" t="s">
        <v>1377</v>
      </c>
      <c r="B9578">
        <v>25</v>
      </c>
      <c r="C9578" t="s">
        <v>10</v>
      </c>
      <c r="D9578" t="s">
        <v>23</v>
      </c>
      <c r="E9578" t="s">
        <v>35</v>
      </c>
      <c r="F9578" t="s">
        <v>10256</v>
      </c>
      <c r="G9578" t="s">
        <v>255</v>
      </c>
      <c r="H9578" t="s">
        <v>256</v>
      </c>
      <c r="I9578">
        <v>1</v>
      </c>
    </row>
    <row r="9579" spans="1:9" x14ac:dyDescent="0.3">
      <c r="A9579" t="s">
        <v>2206</v>
      </c>
      <c r="B9579">
        <v>53</v>
      </c>
      <c r="C9579" t="s">
        <v>22</v>
      </c>
      <c r="D9579" t="s">
        <v>23</v>
      </c>
      <c r="E9579" t="s">
        <v>209</v>
      </c>
      <c r="F9579" t="s">
        <v>10257</v>
      </c>
      <c r="G9579" t="s">
        <v>39</v>
      </c>
      <c r="H9579" t="s">
        <v>40</v>
      </c>
      <c r="I9579">
        <v>0</v>
      </c>
    </row>
    <row r="9580" spans="1:9" x14ac:dyDescent="0.3">
      <c r="A9580" t="s">
        <v>2003</v>
      </c>
      <c r="B9580">
        <v>40</v>
      </c>
      <c r="C9580" t="s">
        <v>10</v>
      </c>
      <c r="D9580" t="s">
        <v>29</v>
      </c>
      <c r="E9580" t="s">
        <v>30</v>
      </c>
      <c r="F9580" t="s">
        <v>10258</v>
      </c>
      <c r="G9580" t="s">
        <v>102</v>
      </c>
      <c r="H9580" t="s">
        <v>103</v>
      </c>
      <c r="I9580">
        <v>0</v>
      </c>
    </row>
    <row r="9581" spans="1:9" x14ac:dyDescent="0.3">
      <c r="A9581" t="s">
        <v>1510</v>
      </c>
      <c r="B9581">
        <v>27</v>
      </c>
      <c r="C9581" t="s">
        <v>22</v>
      </c>
      <c r="D9581" t="s">
        <v>11</v>
      </c>
      <c r="E9581" t="s">
        <v>69</v>
      </c>
      <c r="F9581" t="s">
        <v>10259</v>
      </c>
      <c r="G9581" t="s">
        <v>26</v>
      </c>
      <c r="H9581" t="s">
        <v>27</v>
      </c>
      <c r="I9581">
        <v>0</v>
      </c>
    </row>
    <row r="9582" spans="1:9" x14ac:dyDescent="0.3">
      <c r="A9582" t="s">
        <v>619</v>
      </c>
      <c r="B9582">
        <v>26</v>
      </c>
      <c r="C9582" t="s">
        <v>10</v>
      </c>
      <c r="D9582" t="s">
        <v>11</v>
      </c>
      <c r="E9582" t="s">
        <v>83</v>
      </c>
      <c r="F9582" t="s">
        <v>10260</v>
      </c>
      <c r="G9582" t="s">
        <v>255</v>
      </c>
      <c r="H9582" t="s">
        <v>256</v>
      </c>
      <c r="I9582">
        <v>1</v>
      </c>
    </row>
    <row r="9583" spans="1:9" x14ac:dyDescent="0.3">
      <c r="A9583" t="s">
        <v>405</v>
      </c>
      <c r="B9583">
        <v>35</v>
      </c>
      <c r="C9583" t="s">
        <v>10</v>
      </c>
      <c r="D9583" t="s">
        <v>11</v>
      </c>
      <c r="E9583" t="s">
        <v>17</v>
      </c>
      <c r="F9583" t="s">
        <v>10261</v>
      </c>
      <c r="G9583" t="s">
        <v>237</v>
      </c>
      <c r="H9583" t="s">
        <v>238</v>
      </c>
      <c r="I9583">
        <v>0</v>
      </c>
    </row>
    <row r="9584" spans="1:9" x14ac:dyDescent="0.3">
      <c r="A9584" t="s">
        <v>610</v>
      </c>
      <c r="B9584">
        <v>51</v>
      </c>
      <c r="C9584" t="s">
        <v>10</v>
      </c>
      <c r="D9584" t="s">
        <v>11</v>
      </c>
      <c r="E9584" t="s">
        <v>17</v>
      </c>
      <c r="F9584" t="s">
        <v>10262</v>
      </c>
      <c r="G9584" t="s">
        <v>231</v>
      </c>
      <c r="H9584" t="s">
        <v>232</v>
      </c>
      <c r="I9584">
        <v>0</v>
      </c>
    </row>
    <row r="9585" spans="1:9" x14ac:dyDescent="0.3">
      <c r="A9585" t="s">
        <v>168</v>
      </c>
      <c r="B9585">
        <v>37</v>
      </c>
      <c r="C9585" t="s">
        <v>10</v>
      </c>
      <c r="D9585" t="s">
        <v>11</v>
      </c>
      <c r="E9585" t="s">
        <v>12</v>
      </c>
      <c r="F9585" t="s">
        <v>10263</v>
      </c>
      <c r="G9585" t="s">
        <v>251</v>
      </c>
      <c r="H9585" t="s">
        <v>252</v>
      </c>
      <c r="I9585">
        <v>1</v>
      </c>
    </row>
    <row r="9586" spans="1:9" x14ac:dyDescent="0.3">
      <c r="A9586" t="s">
        <v>405</v>
      </c>
      <c r="B9586">
        <v>55</v>
      </c>
      <c r="C9586" t="s">
        <v>10</v>
      </c>
      <c r="D9586" t="s">
        <v>11</v>
      </c>
      <c r="E9586" t="s">
        <v>17</v>
      </c>
      <c r="F9586" t="s">
        <v>10264</v>
      </c>
      <c r="G9586" t="s">
        <v>149</v>
      </c>
      <c r="H9586" t="s">
        <v>150</v>
      </c>
      <c r="I9586">
        <v>0</v>
      </c>
    </row>
    <row r="9587" spans="1:9" x14ac:dyDescent="0.3">
      <c r="A9587" t="s">
        <v>269</v>
      </c>
      <c r="B9587">
        <v>34</v>
      </c>
      <c r="C9587" t="s">
        <v>22</v>
      </c>
      <c r="D9587" t="s">
        <v>29</v>
      </c>
      <c r="E9587" t="s">
        <v>107</v>
      </c>
      <c r="F9587" t="s">
        <v>10265</v>
      </c>
      <c r="G9587" t="s">
        <v>89</v>
      </c>
      <c r="H9587" t="s">
        <v>90</v>
      </c>
      <c r="I9587">
        <v>0</v>
      </c>
    </row>
    <row r="9588" spans="1:9" x14ac:dyDescent="0.3">
      <c r="A9588" t="s">
        <v>1187</v>
      </c>
      <c r="B9588">
        <v>38</v>
      </c>
      <c r="C9588" t="s">
        <v>22</v>
      </c>
      <c r="D9588" t="s">
        <v>23</v>
      </c>
      <c r="E9588" t="s">
        <v>92</v>
      </c>
      <c r="F9588" t="s">
        <v>10266</v>
      </c>
      <c r="G9588" t="s">
        <v>85</v>
      </c>
      <c r="H9588" t="s">
        <v>86</v>
      </c>
      <c r="I9588">
        <v>1</v>
      </c>
    </row>
    <row r="9589" spans="1:9" x14ac:dyDescent="0.3">
      <c r="A9589" t="s">
        <v>307</v>
      </c>
      <c r="B9589">
        <v>38</v>
      </c>
      <c r="C9589" t="s">
        <v>22</v>
      </c>
      <c r="D9589" t="s">
        <v>29</v>
      </c>
      <c r="E9589" t="s">
        <v>234</v>
      </c>
      <c r="F9589" t="s">
        <v>10267</v>
      </c>
      <c r="G9589" t="s">
        <v>370</v>
      </c>
      <c r="H9589" t="s">
        <v>371</v>
      </c>
      <c r="I9589">
        <v>1</v>
      </c>
    </row>
    <row r="9590" spans="1:9" x14ac:dyDescent="0.3">
      <c r="A9590" t="s">
        <v>538</v>
      </c>
      <c r="B9590">
        <v>28</v>
      </c>
      <c r="C9590" t="s">
        <v>10</v>
      </c>
      <c r="D9590" t="s">
        <v>29</v>
      </c>
      <c r="E9590" t="s">
        <v>46</v>
      </c>
      <c r="F9590" t="s">
        <v>10268</v>
      </c>
      <c r="G9590" t="s">
        <v>71</v>
      </c>
      <c r="H9590" t="s">
        <v>72</v>
      </c>
      <c r="I9590">
        <v>1</v>
      </c>
    </row>
    <row r="9591" spans="1:9" x14ac:dyDescent="0.3">
      <c r="A9591" t="s">
        <v>540</v>
      </c>
      <c r="B9591">
        <v>46</v>
      </c>
      <c r="C9591" t="s">
        <v>22</v>
      </c>
      <c r="D9591" t="s">
        <v>23</v>
      </c>
      <c r="E9591" t="s">
        <v>56</v>
      </c>
      <c r="F9591" t="s">
        <v>10269</v>
      </c>
      <c r="G9591" t="s">
        <v>199</v>
      </c>
      <c r="H9591" t="s">
        <v>200</v>
      </c>
      <c r="I9591">
        <v>1</v>
      </c>
    </row>
    <row r="9592" spans="1:9" x14ac:dyDescent="0.3">
      <c r="A9592" t="s">
        <v>355</v>
      </c>
      <c r="B9592">
        <v>40</v>
      </c>
      <c r="C9592" t="s">
        <v>22</v>
      </c>
      <c r="D9592" t="s">
        <v>11</v>
      </c>
      <c r="E9592" t="s">
        <v>12</v>
      </c>
      <c r="F9592" t="s">
        <v>10270</v>
      </c>
      <c r="G9592" t="s">
        <v>109</v>
      </c>
      <c r="H9592" t="s">
        <v>110</v>
      </c>
      <c r="I9592">
        <v>1</v>
      </c>
    </row>
    <row r="9593" spans="1:9" x14ac:dyDescent="0.3">
      <c r="A9593" t="s">
        <v>16</v>
      </c>
      <c r="B9593">
        <v>45</v>
      </c>
      <c r="C9593" t="s">
        <v>10</v>
      </c>
      <c r="D9593" t="s">
        <v>11</v>
      </c>
      <c r="E9593" t="s">
        <v>12</v>
      </c>
      <c r="F9593" t="s">
        <v>10271</v>
      </c>
      <c r="G9593" t="s">
        <v>138</v>
      </c>
      <c r="H9593" t="s">
        <v>139</v>
      </c>
      <c r="I9593">
        <v>1</v>
      </c>
    </row>
    <row r="9594" spans="1:9" x14ac:dyDescent="0.3">
      <c r="A9594" t="s">
        <v>273</v>
      </c>
      <c r="B9594">
        <v>55</v>
      </c>
      <c r="C9594" t="s">
        <v>22</v>
      </c>
      <c r="D9594" t="s">
        <v>23</v>
      </c>
      <c r="E9594" t="s">
        <v>35</v>
      </c>
      <c r="F9594" t="s">
        <v>10272</v>
      </c>
      <c r="G9594" t="s">
        <v>149</v>
      </c>
      <c r="H9594" t="s">
        <v>150</v>
      </c>
      <c r="I9594">
        <v>1</v>
      </c>
    </row>
    <row r="9595" spans="1:9" x14ac:dyDescent="0.3">
      <c r="A9595" t="s">
        <v>447</v>
      </c>
      <c r="B9595">
        <v>27</v>
      </c>
      <c r="C9595" t="s">
        <v>10</v>
      </c>
      <c r="D9595" t="s">
        <v>29</v>
      </c>
      <c r="E9595" t="s">
        <v>30</v>
      </c>
      <c r="F9595" t="s">
        <v>10273</v>
      </c>
      <c r="G9595" t="s">
        <v>76</v>
      </c>
      <c r="H9595" t="s">
        <v>77</v>
      </c>
      <c r="I9595">
        <v>1</v>
      </c>
    </row>
    <row r="9596" spans="1:9" x14ac:dyDescent="0.3">
      <c r="A9596" t="s">
        <v>743</v>
      </c>
      <c r="B9596">
        <v>27</v>
      </c>
      <c r="C9596" t="s">
        <v>22</v>
      </c>
      <c r="D9596" t="s">
        <v>11</v>
      </c>
      <c r="E9596" t="s">
        <v>17</v>
      </c>
      <c r="F9596" t="s">
        <v>10274</v>
      </c>
      <c r="G9596" t="s">
        <v>19</v>
      </c>
      <c r="H9596" t="s">
        <v>20</v>
      </c>
      <c r="I9596">
        <v>0</v>
      </c>
    </row>
    <row r="9597" spans="1:9" x14ac:dyDescent="0.3">
      <c r="A9597" t="s">
        <v>478</v>
      </c>
      <c r="B9597">
        <v>54</v>
      </c>
      <c r="C9597" t="s">
        <v>10</v>
      </c>
      <c r="D9597" t="s">
        <v>11</v>
      </c>
      <c r="E9597" t="s">
        <v>206</v>
      </c>
      <c r="F9597" t="s">
        <v>10275</v>
      </c>
      <c r="G9597" t="s">
        <v>98</v>
      </c>
      <c r="H9597" t="s">
        <v>99</v>
      </c>
      <c r="I9597">
        <v>1</v>
      </c>
    </row>
    <row r="9598" spans="1:9" x14ac:dyDescent="0.3">
      <c r="A9598" t="s">
        <v>1653</v>
      </c>
      <c r="B9598">
        <v>53</v>
      </c>
      <c r="C9598" t="s">
        <v>10</v>
      </c>
      <c r="D9598" t="s">
        <v>11</v>
      </c>
      <c r="E9598" t="s">
        <v>69</v>
      </c>
      <c r="F9598" t="s">
        <v>10276</v>
      </c>
      <c r="G9598" t="s">
        <v>134</v>
      </c>
      <c r="H9598" t="s">
        <v>135</v>
      </c>
      <c r="I9598">
        <v>1</v>
      </c>
    </row>
    <row r="9599" spans="1:9" x14ac:dyDescent="0.3">
      <c r="A9599" t="s">
        <v>534</v>
      </c>
      <c r="B9599">
        <v>34</v>
      </c>
      <c r="C9599" t="s">
        <v>22</v>
      </c>
      <c r="D9599" t="s">
        <v>29</v>
      </c>
      <c r="E9599" t="s">
        <v>46</v>
      </c>
      <c r="F9599" t="s">
        <v>10277</v>
      </c>
      <c r="G9599" t="s">
        <v>32</v>
      </c>
      <c r="H9599" t="s">
        <v>33</v>
      </c>
      <c r="I9599">
        <v>0</v>
      </c>
    </row>
    <row r="9600" spans="1:9" x14ac:dyDescent="0.3">
      <c r="A9600" t="s">
        <v>317</v>
      </c>
      <c r="B9600">
        <v>44</v>
      </c>
      <c r="C9600" t="s">
        <v>10</v>
      </c>
      <c r="D9600" t="s">
        <v>29</v>
      </c>
      <c r="E9600" t="s">
        <v>107</v>
      </c>
      <c r="F9600" t="s">
        <v>10278</v>
      </c>
      <c r="G9600" t="s">
        <v>305</v>
      </c>
      <c r="H9600" t="s">
        <v>306</v>
      </c>
      <c r="I9600">
        <v>0</v>
      </c>
    </row>
    <row r="9601" spans="1:9" x14ac:dyDescent="0.3">
      <c r="A9601" t="s">
        <v>307</v>
      </c>
      <c r="B9601">
        <v>27</v>
      </c>
      <c r="C9601" t="s">
        <v>22</v>
      </c>
      <c r="D9601" t="s">
        <v>29</v>
      </c>
      <c r="E9601" t="s">
        <v>362</v>
      </c>
      <c r="F9601" t="s">
        <v>10279</v>
      </c>
      <c r="G9601" t="s">
        <v>519</v>
      </c>
      <c r="H9601" t="s">
        <v>520</v>
      </c>
      <c r="I9601">
        <v>0</v>
      </c>
    </row>
    <row r="9602" spans="1:9" x14ac:dyDescent="0.3">
      <c r="A9602" t="s">
        <v>538</v>
      </c>
      <c r="B9602">
        <v>29</v>
      </c>
      <c r="C9602" t="s">
        <v>10</v>
      </c>
      <c r="D9602" t="s">
        <v>29</v>
      </c>
      <c r="E9602" t="s">
        <v>187</v>
      </c>
      <c r="F9602" t="s">
        <v>10280</v>
      </c>
      <c r="G9602" t="s">
        <v>76</v>
      </c>
      <c r="H9602" t="s">
        <v>77</v>
      </c>
      <c r="I9602">
        <v>1</v>
      </c>
    </row>
    <row r="9603" spans="1:9" x14ac:dyDescent="0.3">
      <c r="A9603" t="s">
        <v>341</v>
      </c>
      <c r="B9603">
        <v>52</v>
      </c>
      <c r="C9603" t="s">
        <v>22</v>
      </c>
      <c r="D9603" t="s">
        <v>29</v>
      </c>
      <c r="E9603" t="s">
        <v>74</v>
      </c>
      <c r="F9603" t="s">
        <v>10281</v>
      </c>
      <c r="G9603" t="s">
        <v>247</v>
      </c>
      <c r="H9603" t="s">
        <v>248</v>
      </c>
      <c r="I9603">
        <v>0</v>
      </c>
    </row>
    <row r="9604" spans="1:9" x14ac:dyDescent="0.3">
      <c r="A9604" t="s">
        <v>377</v>
      </c>
      <c r="B9604">
        <v>31</v>
      </c>
      <c r="C9604" t="s">
        <v>10</v>
      </c>
      <c r="D9604" t="s">
        <v>29</v>
      </c>
      <c r="E9604" t="s">
        <v>362</v>
      </c>
      <c r="F9604" t="s">
        <v>10282</v>
      </c>
      <c r="G9604" t="s">
        <v>19</v>
      </c>
      <c r="H9604" t="s">
        <v>20</v>
      </c>
      <c r="I9604">
        <v>1</v>
      </c>
    </row>
    <row r="9605" spans="1:9" x14ac:dyDescent="0.3">
      <c r="A9605" t="s">
        <v>754</v>
      </c>
      <c r="B9605">
        <v>29</v>
      </c>
      <c r="C9605" t="s">
        <v>22</v>
      </c>
      <c r="D9605" t="s">
        <v>11</v>
      </c>
      <c r="E9605" t="s">
        <v>245</v>
      </c>
      <c r="F9605" t="s">
        <v>10283</v>
      </c>
      <c r="G9605" t="s">
        <v>393</v>
      </c>
      <c r="H9605" t="s">
        <v>394</v>
      </c>
      <c r="I9605">
        <v>0</v>
      </c>
    </row>
    <row r="9606" spans="1:9" x14ac:dyDescent="0.3">
      <c r="A9606" t="s">
        <v>1381</v>
      </c>
      <c r="B9606">
        <v>34</v>
      </c>
      <c r="C9606" t="s">
        <v>22</v>
      </c>
      <c r="D9606" t="s">
        <v>29</v>
      </c>
      <c r="E9606" t="s">
        <v>107</v>
      </c>
      <c r="F9606" t="s">
        <v>10284</v>
      </c>
      <c r="G9606" t="s">
        <v>109</v>
      </c>
      <c r="H9606" t="s">
        <v>110</v>
      </c>
      <c r="I9606">
        <v>1</v>
      </c>
    </row>
    <row r="9607" spans="1:9" x14ac:dyDescent="0.3">
      <c r="A9607" t="s">
        <v>382</v>
      </c>
      <c r="B9607">
        <v>53</v>
      </c>
      <c r="C9607" t="s">
        <v>10</v>
      </c>
      <c r="D9607" t="s">
        <v>11</v>
      </c>
      <c r="E9607" t="s">
        <v>53</v>
      </c>
      <c r="F9607" t="s">
        <v>10285</v>
      </c>
      <c r="G9607" t="s">
        <v>113</v>
      </c>
      <c r="H9607" t="s">
        <v>114</v>
      </c>
      <c r="I9607">
        <v>1</v>
      </c>
    </row>
    <row r="9608" spans="1:9" x14ac:dyDescent="0.3">
      <c r="A9608" t="s">
        <v>3573</v>
      </c>
      <c r="B9608">
        <v>42</v>
      </c>
      <c r="C9608" t="s">
        <v>22</v>
      </c>
      <c r="D9608" t="s">
        <v>23</v>
      </c>
      <c r="E9608" t="s">
        <v>92</v>
      </c>
      <c r="F9608" t="s">
        <v>10286</v>
      </c>
      <c r="G9608" t="s">
        <v>98</v>
      </c>
      <c r="H9608" t="s">
        <v>99</v>
      </c>
      <c r="I9608">
        <v>0</v>
      </c>
    </row>
    <row r="9609" spans="1:9" x14ac:dyDescent="0.3">
      <c r="A9609" t="s">
        <v>330</v>
      </c>
      <c r="B9609">
        <v>45</v>
      </c>
      <c r="C9609" t="s">
        <v>10</v>
      </c>
      <c r="D9609" t="s">
        <v>11</v>
      </c>
      <c r="E9609" t="s">
        <v>245</v>
      </c>
      <c r="F9609" t="s">
        <v>10287</v>
      </c>
      <c r="G9609" t="s">
        <v>519</v>
      </c>
      <c r="H9609" t="s">
        <v>520</v>
      </c>
      <c r="I9609">
        <v>1</v>
      </c>
    </row>
    <row r="9610" spans="1:9" x14ac:dyDescent="0.3">
      <c r="A9610" t="s">
        <v>515</v>
      </c>
      <c r="B9610">
        <v>38</v>
      </c>
      <c r="C9610" t="s">
        <v>22</v>
      </c>
      <c r="D9610" t="s">
        <v>29</v>
      </c>
      <c r="E9610" t="s">
        <v>30</v>
      </c>
      <c r="F9610" t="s">
        <v>10288</v>
      </c>
      <c r="G9610" t="s">
        <v>71</v>
      </c>
      <c r="H9610" t="s">
        <v>72</v>
      </c>
      <c r="I9610">
        <v>0</v>
      </c>
    </row>
    <row r="9611" spans="1:9" x14ac:dyDescent="0.3">
      <c r="A9611" t="s">
        <v>1078</v>
      </c>
      <c r="B9611">
        <v>44</v>
      </c>
      <c r="C9611" t="s">
        <v>22</v>
      </c>
      <c r="D9611" t="s">
        <v>29</v>
      </c>
      <c r="E9611" t="s">
        <v>187</v>
      </c>
      <c r="F9611" t="s">
        <v>10289</v>
      </c>
      <c r="G9611" t="s">
        <v>181</v>
      </c>
      <c r="H9611" t="s">
        <v>182</v>
      </c>
      <c r="I9611">
        <v>1</v>
      </c>
    </row>
    <row r="9612" spans="1:9" x14ac:dyDescent="0.3">
      <c r="A9612" t="s">
        <v>429</v>
      </c>
      <c r="B9612">
        <v>37</v>
      </c>
      <c r="C9612" t="s">
        <v>22</v>
      </c>
      <c r="D9612" t="s">
        <v>29</v>
      </c>
      <c r="E9612" t="s">
        <v>30</v>
      </c>
      <c r="F9612" t="s">
        <v>10290</v>
      </c>
      <c r="G9612" t="s">
        <v>43</v>
      </c>
      <c r="H9612" t="s">
        <v>44</v>
      </c>
      <c r="I9612">
        <v>0</v>
      </c>
    </row>
    <row r="9613" spans="1:9" x14ac:dyDescent="0.3">
      <c r="A9613" t="s">
        <v>311</v>
      </c>
      <c r="B9613">
        <v>49</v>
      </c>
      <c r="C9613" t="s">
        <v>22</v>
      </c>
      <c r="D9613" t="s">
        <v>29</v>
      </c>
      <c r="E9613" t="s">
        <v>362</v>
      </c>
      <c r="F9613" t="s">
        <v>10291</v>
      </c>
      <c r="G9613" t="s">
        <v>335</v>
      </c>
      <c r="H9613" t="s">
        <v>336</v>
      </c>
      <c r="I9613">
        <v>0</v>
      </c>
    </row>
    <row r="9614" spans="1:9" x14ac:dyDescent="0.3">
      <c r="A9614" t="s">
        <v>576</v>
      </c>
      <c r="B9614">
        <v>51</v>
      </c>
      <c r="C9614" t="s">
        <v>10</v>
      </c>
      <c r="D9614" t="s">
        <v>11</v>
      </c>
      <c r="E9614" t="s">
        <v>69</v>
      </c>
      <c r="F9614" t="s">
        <v>10292</v>
      </c>
      <c r="G9614" t="s">
        <v>492</v>
      </c>
      <c r="H9614" t="s">
        <v>493</v>
      </c>
      <c r="I9614">
        <v>1</v>
      </c>
    </row>
    <row r="9615" spans="1:9" x14ac:dyDescent="0.3">
      <c r="A9615" t="s">
        <v>353</v>
      </c>
      <c r="B9615">
        <v>35</v>
      </c>
      <c r="C9615" t="s">
        <v>22</v>
      </c>
      <c r="D9615" t="s">
        <v>29</v>
      </c>
      <c r="E9615" t="s">
        <v>187</v>
      </c>
      <c r="F9615" t="s">
        <v>10293</v>
      </c>
      <c r="G9615" t="s">
        <v>237</v>
      </c>
      <c r="H9615" t="s">
        <v>238</v>
      </c>
      <c r="I9615">
        <v>0</v>
      </c>
    </row>
    <row r="9616" spans="1:9" x14ac:dyDescent="0.3">
      <c r="A9616" t="s">
        <v>2105</v>
      </c>
      <c r="B9616">
        <v>52</v>
      </c>
      <c r="C9616" t="s">
        <v>10</v>
      </c>
      <c r="D9616" t="s">
        <v>23</v>
      </c>
      <c r="E9616" t="s">
        <v>120</v>
      </c>
      <c r="F9616" t="s">
        <v>10294</v>
      </c>
      <c r="G9616" t="s">
        <v>519</v>
      </c>
      <c r="H9616" t="s">
        <v>520</v>
      </c>
      <c r="I9616">
        <v>1</v>
      </c>
    </row>
    <row r="9617" spans="1:9" x14ac:dyDescent="0.3">
      <c r="A9617" t="s">
        <v>701</v>
      </c>
      <c r="B9617">
        <v>41</v>
      </c>
      <c r="C9617" t="s">
        <v>22</v>
      </c>
      <c r="D9617" t="s">
        <v>11</v>
      </c>
      <c r="E9617" t="s">
        <v>12</v>
      </c>
      <c r="F9617" t="s">
        <v>10295</v>
      </c>
      <c r="G9617" t="s">
        <v>149</v>
      </c>
      <c r="H9617" t="s">
        <v>150</v>
      </c>
      <c r="I9617">
        <v>1</v>
      </c>
    </row>
    <row r="9618" spans="1:9" x14ac:dyDescent="0.3">
      <c r="A9618" t="s">
        <v>583</v>
      </c>
      <c r="B9618">
        <v>26</v>
      </c>
      <c r="C9618" t="s">
        <v>10</v>
      </c>
      <c r="D9618" t="s">
        <v>23</v>
      </c>
      <c r="E9618" t="s">
        <v>56</v>
      </c>
      <c r="F9618" t="s">
        <v>10296</v>
      </c>
      <c r="G9618" t="s">
        <v>237</v>
      </c>
      <c r="H9618" t="s">
        <v>238</v>
      </c>
      <c r="I9618">
        <v>0</v>
      </c>
    </row>
    <row r="9619" spans="1:9" x14ac:dyDescent="0.3">
      <c r="A9619" t="s">
        <v>311</v>
      </c>
      <c r="B9619">
        <v>40</v>
      </c>
      <c r="C9619" t="s">
        <v>22</v>
      </c>
      <c r="D9619" t="s">
        <v>29</v>
      </c>
      <c r="E9619" t="s">
        <v>46</v>
      </c>
      <c r="F9619" t="s">
        <v>10297</v>
      </c>
      <c r="G9619" t="s">
        <v>237</v>
      </c>
      <c r="H9619" t="s">
        <v>238</v>
      </c>
      <c r="I9619">
        <v>1</v>
      </c>
    </row>
    <row r="9620" spans="1:9" x14ac:dyDescent="0.3">
      <c r="A9620" t="s">
        <v>832</v>
      </c>
      <c r="B9620">
        <v>46</v>
      </c>
      <c r="C9620" t="s">
        <v>10</v>
      </c>
      <c r="D9620" t="s">
        <v>23</v>
      </c>
      <c r="E9620" t="s">
        <v>145</v>
      </c>
      <c r="F9620" t="s">
        <v>10298</v>
      </c>
      <c r="G9620" t="s">
        <v>294</v>
      </c>
      <c r="H9620" t="s">
        <v>295</v>
      </c>
      <c r="I9620">
        <v>0</v>
      </c>
    </row>
    <row r="9621" spans="1:9" x14ac:dyDescent="0.3">
      <c r="A9621" t="s">
        <v>298</v>
      </c>
      <c r="B9621">
        <v>55</v>
      </c>
      <c r="C9621" t="s">
        <v>22</v>
      </c>
      <c r="D9621" t="s">
        <v>29</v>
      </c>
      <c r="E9621" t="s">
        <v>46</v>
      </c>
      <c r="F9621" t="s">
        <v>10299</v>
      </c>
      <c r="G9621" t="s">
        <v>322</v>
      </c>
      <c r="H9621" t="s">
        <v>323</v>
      </c>
      <c r="I9621">
        <v>0</v>
      </c>
    </row>
    <row r="9622" spans="1:9" x14ac:dyDescent="0.3">
      <c r="A9622" t="s">
        <v>366</v>
      </c>
      <c r="B9622">
        <v>52</v>
      </c>
      <c r="C9622" t="s">
        <v>10</v>
      </c>
      <c r="D9622" t="s">
        <v>23</v>
      </c>
      <c r="E9622" t="s">
        <v>24</v>
      </c>
      <c r="F9622" t="s">
        <v>10300</v>
      </c>
      <c r="G9622" t="s">
        <v>149</v>
      </c>
      <c r="H9622" t="s">
        <v>150</v>
      </c>
      <c r="I9622">
        <v>0</v>
      </c>
    </row>
    <row r="9623" spans="1:9" x14ac:dyDescent="0.3">
      <c r="A9623" t="s">
        <v>1182</v>
      </c>
      <c r="B9623">
        <v>44</v>
      </c>
      <c r="C9623" t="s">
        <v>22</v>
      </c>
      <c r="D9623" t="s">
        <v>29</v>
      </c>
      <c r="E9623" t="s">
        <v>30</v>
      </c>
      <c r="F9623" t="s">
        <v>10301</v>
      </c>
      <c r="G9623" t="s">
        <v>199</v>
      </c>
      <c r="H9623" t="s">
        <v>200</v>
      </c>
      <c r="I9623">
        <v>1</v>
      </c>
    </row>
    <row r="9624" spans="1:9" x14ac:dyDescent="0.3">
      <c r="A9624" t="s">
        <v>439</v>
      </c>
      <c r="B9624">
        <v>35</v>
      </c>
      <c r="C9624" t="s">
        <v>10</v>
      </c>
      <c r="D9624" t="s">
        <v>11</v>
      </c>
      <c r="E9624" t="s">
        <v>17</v>
      </c>
      <c r="F9624" t="s">
        <v>10302</v>
      </c>
      <c r="G9624" t="s">
        <v>322</v>
      </c>
      <c r="H9624" t="s">
        <v>323</v>
      </c>
      <c r="I9624">
        <v>1</v>
      </c>
    </row>
    <row r="9625" spans="1:9" x14ac:dyDescent="0.3">
      <c r="A9625" t="s">
        <v>1518</v>
      </c>
      <c r="B9625">
        <v>42</v>
      </c>
      <c r="C9625" t="s">
        <v>10</v>
      </c>
      <c r="D9625" t="s">
        <v>29</v>
      </c>
      <c r="E9625" t="s">
        <v>74</v>
      </c>
      <c r="F9625" t="s">
        <v>10303</v>
      </c>
      <c r="G9625" t="s">
        <v>319</v>
      </c>
      <c r="H9625" t="s">
        <v>320</v>
      </c>
      <c r="I9625">
        <v>0</v>
      </c>
    </row>
    <row r="9626" spans="1:9" x14ac:dyDescent="0.3">
      <c r="A9626" t="s">
        <v>1262</v>
      </c>
      <c r="B9626">
        <v>53</v>
      </c>
      <c r="C9626" t="s">
        <v>22</v>
      </c>
      <c r="D9626" t="s">
        <v>23</v>
      </c>
      <c r="E9626" t="s">
        <v>120</v>
      </c>
      <c r="F9626" t="s">
        <v>10304</v>
      </c>
      <c r="G9626" t="s">
        <v>126</v>
      </c>
      <c r="H9626" t="s">
        <v>127</v>
      </c>
      <c r="I9626">
        <v>0</v>
      </c>
    </row>
    <row r="9627" spans="1:9" x14ac:dyDescent="0.3">
      <c r="A9627" t="s">
        <v>476</v>
      </c>
      <c r="B9627">
        <v>28</v>
      </c>
      <c r="C9627" t="s">
        <v>10</v>
      </c>
      <c r="D9627" t="s">
        <v>29</v>
      </c>
      <c r="E9627" t="s">
        <v>187</v>
      </c>
      <c r="F9627" t="s">
        <v>10305</v>
      </c>
      <c r="G9627" t="s">
        <v>255</v>
      </c>
      <c r="H9627" t="s">
        <v>256</v>
      </c>
      <c r="I9627">
        <v>1</v>
      </c>
    </row>
    <row r="9628" spans="1:9" x14ac:dyDescent="0.3">
      <c r="A9628" t="s">
        <v>634</v>
      </c>
      <c r="B9628">
        <v>36</v>
      </c>
      <c r="C9628" t="s">
        <v>22</v>
      </c>
      <c r="D9628" t="s">
        <v>23</v>
      </c>
      <c r="E9628" t="s">
        <v>120</v>
      </c>
      <c r="F9628" t="s">
        <v>10306</v>
      </c>
      <c r="G9628" t="s">
        <v>14</v>
      </c>
      <c r="H9628" t="s">
        <v>15</v>
      </c>
      <c r="I9628">
        <v>1</v>
      </c>
    </row>
    <row r="9629" spans="1:9" x14ac:dyDescent="0.3">
      <c r="A9629" t="s">
        <v>341</v>
      </c>
      <c r="B9629">
        <v>40</v>
      </c>
      <c r="C9629" t="s">
        <v>22</v>
      </c>
      <c r="D9629" t="s">
        <v>29</v>
      </c>
      <c r="E9629" t="s">
        <v>362</v>
      </c>
      <c r="F9629" t="s">
        <v>10307</v>
      </c>
      <c r="G9629" t="s">
        <v>26</v>
      </c>
      <c r="H9629" t="s">
        <v>27</v>
      </c>
      <c r="I9629">
        <v>0</v>
      </c>
    </row>
    <row r="9630" spans="1:9" x14ac:dyDescent="0.3">
      <c r="A9630" t="s">
        <v>285</v>
      </c>
      <c r="B9630">
        <v>28</v>
      </c>
      <c r="C9630" t="s">
        <v>10</v>
      </c>
      <c r="D9630" t="s">
        <v>29</v>
      </c>
      <c r="E9630" t="s">
        <v>187</v>
      </c>
      <c r="F9630" t="s">
        <v>10308</v>
      </c>
      <c r="G9630" t="s">
        <v>98</v>
      </c>
      <c r="H9630" t="s">
        <v>99</v>
      </c>
      <c r="I9630">
        <v>1</v>
      </c>
    </row>
    <row r="9631" spans="1:9" x14ac:dyDescent="0.3">
      <c r="A9631" t="s">
        <v>1129</v>
      </c>
      <c r="B9631">
        <v>39</v>
      </c>
      <c r="C9631" t="s">
        <v>22</v>
      </c>
      <c r="D9631" t="s">
        <v>29</v>
      </c>
      <c r="E9631" t="s">
        <v>362</v>
      </c>
      <c r="F9631" t="s">
        <v>10309</v>
      </c>
      <c r="G9631" t="s">
        <v>98</v>
      </c>
      <c r="H9631" t="s">
        <v>99</v>
      </c>
      <c r="I9631">
        <v>0</v>
      </c>
    </row>
    <row r="9632" spans="1:9" x14ac:dyDescent="0.3">
      <c r="A9632" t="s">
        <v>285</v>
      </c>
      <c r="B9632">
        <v>30</v>
      </c>
      <c r="C9632" t="s">
        <v>10</v>
      </c>
      <c r="D9632" t="s">
        <v>29</v>
      </c>
      <c r="E9632" t="s">
        <v>30</v>
      </c>
      <c r="F9632" t="s">
        <v>10310</v>
      </c>
      <c r="G9632" t="s">
        <v>319</v>
      </c>
      <c r="H9632" t="s">
        <v>320</v>
      </c>
      <c r="I9632">
        <v>0</v>
      </c>
    </row>
    <row r="9633" spans="1:9" x14ac:dyDescent="0.3">
      <c r="A9633" t="s">
        <v>275</v>
      </c>
      <c r="B9633">
        <v>32</v>
      </c>
      <c r="C9633" t="s">
        <v>22</v>
      </c>
      <c r="D9633" t="s">
        <v>29</v>
      </c>
      <c r="E9633" t="s">
        <v>30</v>
      </c>
      <c r="F9633" t="s">
        <v>10311</v>
      </c>
      <c r="G9633" t="s">
        <v>322</v>
      </c>
      <c r="H9633" t="s">
        <v>323</v>
      </c>
      <c r="I9633">
        <v>0</v>
      </c>
    </row>
    <row r="9634" spans="1:9" x14ac:dyDescent="0.3">
      <c r="A9634" t="s">
        <v>1189</v>
      </c>
      <c r="B9634">
        <v>37</v>
      </c>
      <c r="C9634" t="s">
        <v>22</v>
      </c>
      <c r="D9634" t="s">
        <v>23</v>
      </c>
      <c r="E9634" t="s">
        <v>35</v>
      </c>
      <c r="F9634" t="s">
        <v>10312</v>
      </c>
      <c r="G9634" t="s">
        <v>560</v>
      </c>
      <c r="H9634" t="s">
        <v>561</v>
      </c>
      <c r="I9634">
        <v>0</v>
      </c>
    </row>
    <row r="9635" spans="1:9" x14ac:dyDescent="0.3">
      <c r="A9635" t="s">
        <v>908</v>
      </c>
      <c r="B9635">
        <v>46</v>
      </c>
      <c r="C9635" t="s">
        <v>22</v>
      </c>
      <c r="D9635" t="s">
        <v>29</v>
      </c>
      <c r="E9635" t="s">
        <v>30</v>
      </c>
      <c r="F9635" t="s">
        <v>10313</v>
      </c>
      <c r="G9635" t="s">
        <v>32</v>
      </c>
      <c r="H9635" t="s">
        <v>33</v>
      </c>
      <c r="I9635">
        <v>0</v>
      </c>
    </row>
    <row r="9636" spans="1:9" x14ac:dyDescent="0.3">
      <c r="A9636" t="s">
        <v>714</v>
      </c>
      <c r="B9636">
        <v>48</v>
      </c>
      <c r="C9636" t="s">
        <v>10</v>
      </c>
      <c r="D9636" t="s">
        <v>29</v>
      </c>
      <c r="E9636" t="s">
        <v>187</v>
      </c>
      <c r="F9636" t="s">
        <v>10314</v>
      </c>
      <c r="G9636" t="s">
        <v>263</v>
      </c>
      <c r="H9636" t="s">
        <v>264</v>
      </c>
      <c r="I9636">
        <v>0</v>
      </c>
    </row>
    <row r="9637" spans="1:9" x14ac:dyDescent="0.3">
      <c r="A9637" t="s">
        <v>163</v>
      </c>
      <c r="B9637">
        <v>41</v>
      </c>
      <c r="C9637" t="s">
        <v>22</v>
      </c>
      <c r="D9637" t="s">
        <v>29</v>
      </c>
      <c r="E9637" t="s">
        <v>234</v>
      </c>
      <c r="F9637" t="s">
        <v>10315</v>
      </c>
      <c r="G9637" t="s">
        <v>251</v>
      </c>
      <c r="H9637" t="s">
        <v>252</v>
      </c>
      <c r="I9637">
        <v>0</v>
      </c>
    </row>
    <row r="9638" spans="1:9" x14ac:dyDescent="0.3">
      <c r="A9638" t="s">
        <v>96</v>
      </c>
      <c r="B9638">
        <v>40</v>
      </c>
      <c r="C9638" t="s">
        <v>10</v>
      </c>
      <c r="D9638" t="s">
        <v>29</v>
      </c>
      <c r="E9638" t="s">
        <v>46</v>
      </c>
      <c r="F9638" t="s">
        <v>10316</v>
      </c>
      <c r="G9638" t="s">
        <v>231</v>
      </c>
      <c r="H9638" t="s">
        <v>232</v>
      </c>
      <c r="I9638">
        <v>0</v>
      </c>
    </row>
    <row r="9639" spans="1:9" x14ac:dyDescent="0.3">
      <c r="A9639" t="s">
        <v>637</v>
      </c>
      <c r="B9639">
        <v>39</v>
      </c>
      <c r="C9639" t="s">
        <v>22</v>
      </c>
      <c r="D9639" t="s">
        <v>11</v>
      </c>
      <c r="E9639" t="s">
        <v>83</v>
      </c>
      <c r="F9639" t="s">
        <v>10317</v>
      </c>
      <c r="G9639" t="s">
        <v>263</v>
      </c>
      <c r="H9639" t="s">
        <v>264</v>
      </c>
      <c r="I9639">
        <v>1</v>
      </c>
    </row>
    <row r="9640" spans="1:9" x14ac:dyDescent="0.3">
      <c r="A9640" t="s">
        <v>554</v>
      </c>
      <c r="B9640">
        <v>50</v>
      </c>
      <c r="C9640" t="s">
        <v>10</v>
      </c>
      <c r="D9640" t="s">
        <v>11</v>
      </c>
      <c r="E9640" t="s">
        <v>206</v>
      </c>
      <c r="F9640" t="s">
        <v>10318</v>
      </c>
      <c r="G9640" t="s">
        <v>58</v>
      </c>
      <c r="H9640" t="s">
        <v>59</v>
      </c>
      <c r="I9640">
        <v>1</v>
      </c>
    </row>
    <row r="9641" spans="1:9" x14ac:dyDescent="0.3">
      <c r="A9641" t="s">
        <v>2159</v>
      </c>
      <c r="B9641">
        <v>37</v>
      </c>
      <c r="C9641" t="s">
        <v>10</v>
      </c>
      <c r="D9641" t="s">
        <v>11</v>
      </c>
      <c r="E9641" t="s">
        <v>12</v>
      </c>
      <c r="F9641" t="s">
        <v>10319</v>
      </c>
      <c r="G9641" t="s">
        <v>519</v>
      </c>
      <c r="H9641" t="s">
        <v>520</v>
      </c>
      <c r="I9641">
        <v>1</v>
      </c>
    </row>
    <row r="9642" spans="1:9" x14ac:dyDescent="0.3">
      <c r="A9642" t="s">
        <v>1980</v>
      </c>
      <c r="B9642">
        <v>40</v>
      </c>
      <c r="C9642" t="s">
        <v>22</v>
      </c>
      <c r="D9642" t="s">
        <v>29</v>
      </c>
      <c r="E9642" t="s">
        <v>234</v>
      </c>
      <c r="F9642" t="s">
        <v>10320</v>
      </c>
      <c r="G9642" t="s">
        <v>237</v>
      </c>
      <c r="H9642" t="s">
        <v>238</v>
      </c>
      <c r="I9642">
        <v>1</v>
      </c>
    </row>
    <row r="9643" spans="1:9" x14ac:dyDescent="0.3">
      <c r="A9643" t="s">
        <v>552</v>
      </c>
      <c r="B9643">
        <v>38</v>
      </c>
      <c r="C9643" t="s">
        <v>10</v>
      </c>
      <c r="D9643" t="s">
        <v>11</v>
      </c>
      <c r="E9643" t="s">
        <v>83</v>
      </c>
      <c r="F9643" t="s">
        <v>10321</v>
      </c>
      <c r="G9643" t="s">
        <v>71</v>
      </c>
      <c r="H9643" t="s">
        <v>72</v>
      </c>
      <c r="I9643">
        <v>1</v>
      </c>
    </row>
    <row r="9644" spans="1:9" x14ac:dyDescent="0.3">
      <c r="A9644" t="s">
        <v>1510</v>
      </c>
      <c r="B9644">
        <v>27</v>
      </c>
      <c r="C9644" t="s">
        <v>22</v>
      </c>
      <c r="D9644" t="s">
        <v>11</v>
      </c>
      <c r="E9644" t="s">
        <v>53</v>
      </c>
      <c r="F9644" t="s">
        <v>10322</v>
      </c>
      <c r="G9644" t="s">
        <v>393</v>
      </c>
      <c r="H9644" t="s">
        <v>394</v>
      </c>
      <c r="I9644">
        <v>0</v>
      </c>
    </row>
    <row r="9645" spans="1:9" x14ac:dyDescent="0.3">
      <c r="A9645" t="s">
        <v>249</v>
      </c>
      <c r="B9645">
        <v>50</v>
      </c>
      <c r="C9645" t="s">
        <v>10</v>
      </c>
      <c r="D9645" t="s">
        <v>23</v>
      </c>
      <c r="E9645" t="s">
        <v>92</v>
      </c>
      <c r="F9645" t="s">
        <v>10323</v>
      </c>
      <c r="G9645" t="s">
        <v>492</v>
      </c>
      <c r="H9645" t="s">
        <v>493</v>
      </c>
      <c r="I9645">
        <v>1</v>
      </c>
    </row>
    <row r="9646" spans="1:9" x14ac:dyDescent="0.3">
      <c r="A9646" t="s">
        <v>773</v>
      </c>
      <c r="B9646">
        <v>39</v>
      </c>
      <c r="C9646" t="s">
        <v>10</v>
      </c>
      <c r="D9646" t="s">
        <v>11</v>
      </c>
      <c r="E9646" t="s">
        <v>12</v>
      </c>
      <c r="F9646" t="s">
        <v>10324</v>
      </c>
      <c r="G9646" t="s">
        <v>393</v>
      </c>
      <c r="H9646" t="s">
        <v>394</v>
      </c>
      <c r="I9646">
        <v>1</v>
      </c>
    </row>
    <row r="9647" spans="1:9" x14ac:dyDescent="0.3">
      <c r="A9647" t="s">
        <v>170</v>
      </c>
      <c r="B9647">
        <v>45</v>
      </c>
      <c r="C9647" t="s">
        <v>10</v>
      </c>
      <c r="D9647" t="s">
        <v>29</v>
      </c>
      <c r="E9647" t="s">
        <v>234</v>
      </c>
      <c r="F9647" t="s">
        <v>10325</v>
      </c>
      <c r="G9647" t="s">
        <v>39</v>
      </c>
      <c r="H9647" t="s">
        <v>40</v>
      </c>
      <c r="I9647">
        <v>1</v>
      </c>
    </row>
    <row r="9648" spans="1:9" x14ac:dyDescent="0.3">
      <c r="A9648" t="s">
        <v>532</v>
      </c>
      <c r="B9648">
        <v>39</v>
      </c>
      <c r="C9648" t="s">
        <v>10</v>
      </c>
      <c r="D9648" t="s">
        <v>23</v>
      </c>
      <c r="E9648" t="s">
        <v>92</v>
      </c>
      <c r="F9648" t="s">
        <v>10326</v>
      </c>
      <c r="G9648" t="s">
        <v>255</v>
      </c>
      <c r="H9648" t="s">
        <v>256</v>
      </c>
      <c r="I9648">
        <v>1</v>
      </c>
    </row>
    <row r="9649" spans="1:9" x14ac:dyDescent="0.3">
      <c r="A9649" t="s">
        <v>1065</v>
      </c>
      <c r="B9649">
        <v>41</v>
      </c>
      <c r="C9649" t="s">
        <v>22</v>
      </c>
      <c r="D9649" t="s">
        <v>11</v>
      </c>
      <c r="E9649" t="s">
        <v>17</v>
      </c>
      <c r="F9649" t="s">
        <v>10327</v>
      </c>
      <c r="G9649" t="s">
        <v>19</v>
      </c>
      <c r="H9649" t="s">
        <v>20</v>
      </c>
      <c r="I9649">
        <v>0</v>
      </c>
    </row>
    <row r="9650" spans="1:9" x14ac:dyDescent="0.3">
      <c r="A9650" t="s">
        <v>222</v>
      </c>
      <c r="B9650">
        <v>38</v>
      </c>
      <c r="C9650" t="s">
        <v>10</v>
      </c>
      <c r="D9650" t="s">
        <v>23</v>
      </c>
      <c r="E9650" t="s">
        <v>209</v>
      </c>
      <c r="F9650" t="s">
        <v>10328</v>
      </c>
      <c r="G9650" t="s">
        <v>193</v>
      </c>
      <c r="H9650" t="s">
        <v>194</v>
      </c>
      <c r="I9650">
        <v>0</v>
      </c>
    </row>
    <row r="9651" spans="1:9" x14ac:dyDescent="0.3">
      <c r="A9651" t="s">
        <v>364</v>
      </c>
      <c r="B9651">
        <v>36</v>
      </c>
      <c r="C9651" t="s">
        <v>10</v>
      </c>
      <c r="D9651" t="s">
        <v>11</v>
      </c>
      <c r="E9651" t="s">
        <v>83</v>
      </c>
      <c r="F9651" t="s">
        <v>10329</v>
      </c>
      <c r="G9651" t="s">
        <v>66</v>
      </c>
      <c r="H9651" t="s">
        <v>67</v>
      </c>
      <c r="I9651">
        <v>1</v>
      </c>
    </row>
    <row r="9652" spans="1:9" x14ac:dyDescent="0.3">
      <c r="A9652" t="s">
        <v>1187</v>
      </c>
      <c r="B9652">
        <v>45</v>
      </c>
      <c r="C9652" t="s">
        <v>22</v>
      </c>
      <c r="D9652" t="s">
        <v>23</v>
      </c>
      <c r="E9652" t="s">
        <v>35</v>
      </c>
      <c r="F9652" t="s">
        <v>10330</v>
      </c>
      <c r="G9652" t="s">
        <v>80</v>
      </c>
      <c r="H9652" t="s">
        <v>81</v>
      </c>
      <c r="I9652">
        <v>0</v>
      </c>
    </row>
    <row r="9653" spans="1:9" x14ac:dyDescent="0.3">
      <c r="A9653" t="s">
        <v>1907</v>
      </c>
      <c r="B9653">
        <v>25</v>
      </c>
      <c r="C9653" t="s">
        <v>10</v>
      </c>
      <c r="D9653" t="s">
        <v>11</v>
      </c>
      <c r="E9653" t="s">
        <v>245</v>
      </c>
      <c r="F9653" t="s">
        <v>10331</v>
      </c>
      <c r="G9653" t="s">
        <v>193</v>
      </c>
      <c r="H9653" t="s">
        <v>194</v>
      </c>
      <c r="I9653">
        <v>0</v>
      </c>
    </row>
    <row r="9654" spans="1:9" x14ac:dyDescent="0.3">
      <c r="A9654" t="s">
        <v>1792</v>
      </c>
      <c r="B9654">
        <v>41</v>
      </c>
      <c r="C9654" t="s">
        <v>10</v>
      </c>
      <c r="D9654" t="s">
        <v>23</v>
      </c>
      <c r="E9654" t="s">
        <v>145</v>
      </c>
      <c r="F9654" t="s">
        <v>10332</v>
      </c>
      <c r="G9654" t="s">
        <v>305</v>
      </c>
      <c r="H9654" t="s">
        <v>306</v>
      </c>
      <c r="I9654">
        <v>0</v>
      </c>
    </row>
    <row r="9655" spans="1:9" x14ac:dyDescent="0.3">
      <c r="A9655" t="s">
        <v>298</v>
      </c>
      <c r="B9655">
        <v>45</v>
      </c>
      <c r="C9655" t="s">
        <v>22</v>
      </c>
      <c r="D9655" t="s">
        <v>29</v>
      </c>
      <c r="E9655" t="s">
        <v>107</v>
      </c>
      <c r="F9655" t="s">
        <v>10333</v>
      </c>
      <c r="G9655" t="s">
        <v>189</v>
      </c>
      <c r="H9655" t="s">
        <v>190</v>
      </c>
      <c r="I9655">
        <v>0</v>
      </c>
    </row>
    <row r="9656" spans="1:9" x14ac:dyDescent="0.3">
      <c r="A9656" t="s">
        <v>265</v>
      </c>
      <c r="B9656">
        <v>27</v>
      </c>
      <c r="C9656" t="s">
        <v>22</v>
      </c>
      <c r="D9656" t="s">
        <v>23</v>
      </c>
      <c r="E9656" t="s">
        <v>92</v>
      </c>
      <c r="F9656" t="s">
        <v>10334</v>
      </c>
      <c r="G9656" t="s">
        <v>492</v>
      </c>
      <c r="H9656" t="s">
        <v>493</v>
      </c>
      <c r="I9656">
        <v>0</v>
      </c>
    </row>
    <row r="9657" spans="1:9" x14ac:dyDescent="0.3">
      <c r="A9657" t="s">
        <v>714</v>
      </c>
      <c r="B9657">
        <v>49</v>
      </c>
      <c r="C9657" t="s">
        <v>10</v>
      </c>
      <c r="D9657" t="s">
        <v>29</v>
      </c>
      <c r="E9657" t="s">
        <v>362</v>
      </c>
      <c r="F9657" t="s">
        <v>10335</v>
      </c>
      <c r="G9657" t="s">
        <v>66</v>
      </c>
      <c r="H9657" t="s">
        <v>67</v>
      </c>
      <c r="I9657">
        <v>1</v>
      </c>
    </row>
    <row r="9658" spans="1:9" x14ac:dyDescent="0.3">
      <c r="A9658" t="s">
        <v>283</v>
      </c>
      <c r="B9658">
        <v>45</v>
      </c>
      <c r="C9658" t="s">
        <v>10</v>
      </c>
      <c r="D9658" t="s">
        <v>11</v>
      </c>
      <c r="E9658" t="s">
        <v>53</v>
      </c>
      <c r="F9658" t="s">
        <v>10336</v>
      </c>
      <c r="G9658" t="s">
        <v>193</v>
      </c>
      <c r="H9658" t="s">
        <v>194</v>
      </c>
      <c r="I9658">
        <v>0</v>
      </c>
    </row>
    <row r="9659" spans="1:9" x14ac:dyDescent="0.3">
      <c r="A9659" t="s">
        <v>2059</v>
      </c>
      <c r="B9659">
        <v>37</v>
      </c>
      <c r="C9659" t="s">
        <v>10</v>
      </c>
      <c r="D9659" t="s">
        <v>11</v>
      </c>
      <c r="E9659" t="s">
        <v>69</v>
      </c>
      <c r="F9659" t="s">
        <v>10337</v>
      </c>
      <c r="G9659" t="s">
        <v>149</v>
      </c>
      <c r="H9659" t="s">
        <v>150</v>
      </c>
      <c r="I9659">
        <v>0</v>
      </c>
    </row>
    <row r="9660" spans="1:9" x14ac:dyDescent="0.3">
      <c r="A9660" t="s">
        <v>973</v>
      </c>
      <c r="B9660">
        <v>30</v>
      </c>
      <c r="C9660" t="s">
        <v>10</v>
      </c>
      <c r="D9660" t="s">
        <v>11</v>
      </c>
      <c r="E9660" t="s">
        <v>17</v>
      </c>
      <c r="F9660" t="s">
        <v>10338</v>
      </c>
      <c r="G9660" t="s">
        <v>263</v>
      </c>
      <c r="H9660" t="s">
        <v>264</v>
      </c>
      <c r="I9660">
        <v>0</v>
      </c>
    </row>
    <row r="9661" spans="1:9" x14ac:dyDescent="0.3">
      <c r="A9661" t="s">
        <v>3010</v>
      </c>
      <c r="B9661">
        <v>53</v>
      </c>
      <c r="C9661" t="s">
        <v>10</v>
      </c>
      <c r="D9661" t="s">
        <v>23</v>
      </c>
      <c r="E9661" t="s">
        <v>56</v>
      </c>
      <c r="F9661" t="s">
        <v>10339</v>
      </c>
      <c r="G9661" t="s">
        <v>126</v>
      </c>
      <c r="H9661" t="s">
        <v>127</v>
      </c>
      <c r="I9661">
        <v>0</v>
      </c>
    </row>
    <row r="9662" spans="1:9" x14ac:dyDescent="0.3">
      <c r="A9662" t="s">
        <v>507</v>
      </c>
      <c r="B9662">
        <v>25</v>
      </c>
      <c r="C9662" t="s">
        <v>22</v>
      </c>
      <c r="D9662" t="s">
        <v>11</v>
      </c>
      <c r="E9662" t="s">
        <v>17</v>
      </c>
      <c r="F9662" t="s">
        <v>10340</v>
      </c>
      <c r="G9662" t="s">
        <v>294</v>
      </c>
      <c r="H9662" t="s">
        <v>295</v>
      </c>
      <c r="I9662">
        <v>1</v>
      </c>
    </row>
    <row r="9663" spans="1:9" x14ac:dyDescent="0.3">
      <c r="A9663" t="s">
        <v>1345</v>
      </c>
      <c r="B9663">
        <v>43</v>
      </c>
      <c r="C9663" t="s">
        <v>22</v>
      </c>
      <c r="D9663" t="s">
        <v>11</v>
      </c>
      <c r="E9663" t="s">
        <v>53</v>
      </c>
      <c r="F9663" t="s">
        <v>10341</v>
      </c>
      <c r="G9663" t="s">
        <v>199</v>
      </c>
      <c r="H9663" t="s">
        <v>200</v>
      </c>
      <c r="I9663">
        <v>1</v>
      </c>
    </row>
    <row r="9664" spans="1:9" x14ac:dyDescent="0.3">
      <c r="A9664" t="s">
        <v>2326</v>
      </c>
      <c r="B9664">
        <v>53</v>
      </c>
      <c r="C9664" t="s">
        <v>22</v>
      </c>
      <c r="D9664" t="s">
        <v>23</v>
      </c>
      <c r="E9664" t="s">
        <v>35</v>
      </c>
      <c r="F9664" t="s">
        <v>10342</v>
      </c>
      <c r="G9664" t="s">
        <v>14</v>
      </c>
      <c r="H9664" t="s">
        <v>15</v>
      </c>
      <c r="I9664">
        <v>1</v>
      </c>
    </row>
    <row r="9665" spans="1:9" x14ac:dyDescent="0.3">
      <c r="A9665" t="s">
        <v>1374</v>
      </c>
      <c r="B9665">
        <v>31</v>
      </c>
      <c r="C9665" t="s">
        <v>22</v>
      </c>
      <c r="D9665" t="s">
        <v>23</v>
      </c>
      <c r="E9665" t="s">
        <v>24</v>
      </c>
      <c r="F9665" t="s">
        <v>10343</v>
      </c>
      <c r="G9665" t="s">
        <v>231</v>
      </c>
      <c r="H9665" t="s">
        <v>232</v>
      </c>
      <c r="I9665">
        <v>1</v>
      </c>
    </row>
    <row r="9666" spans="1:9" x14ac:dyDescent="0.3">
      <c r="A9666" t="s">
        <v>552</v>
      </c>
      <c r="B9666">
        <v>52</v>
      </c>
      <c r="C9666" t="s">
        <v>10</v>
      </c>
      <c r="D9666" t="s">
        <v>11</v>
      </c>
      <c r="E9666" t="s">
        <v>245</v>
      </c>
      <c r="F9666" t="s">
        <v>10344</v>
      </c>
      <c r="G9666" t="s">
        <v>138</v>
      </c>
      <c r="H9666" t="s">
        <v>139</v>
      </c>
      <c r="I9666">
        <v>1</v>
      </c>
    </row>
    <row r="9667" spans="1:9" x14ac:dyDescent="0.3">
      <c r="A9667" t="s">
        <v>926</v>
      </c>
      <c r="B9667">
        <v>27</v>
      </c>
      <c r="C9667" t="s">
        <v>10</v>
      </c>
      <c r="D9667" t="s">
        <v>11</v>
      </c>
      <c r="E9667" t="s">
        <v>83</v>
      </c>
      <c r="F9667" t="s">
        <v>10345</v>
      </c>
      <c r="G9667" t="s">
        <v>251</v>
      </c>
      <c r="H9667" t="s">
        <v>252</v>
      </c>
      <c r="I9667">
        <v>1</v>
      </c>
    </row>
    <row r="9668" spans="1:9" x14ac:dyDescent="0.3">
      <c r="A9668" t="s">
        <v>445</v>
      </c>
      <c r="B9668">
        <v>36</v>
      </c>
      <c r="C9668" t="s">
        <v>22</v>
      </c>
      <c r="D9668" t="s">
        <v>23</v>
      </c>
      <c r="E9668" t="s">
        <v>92</v>
      </c>
      <c r="F9668" t="s">
        <v>10346</v>
      </c>
      <c r="G9668" t="s">
        <v>126</v>
      </c>
      <c r="H9668" t="s">
        <v>127</v>
      </c>
      <c r="I9668">
        <v>0</v>
      </c>
    </row>
    <row r="9669" spans="1:9" x14ac:dyDescent="0.3">
      <c r="A9669" t="s">
        <v>1504</v>
      </c>
      <c r="B9669">
        <v>39</v>
      </c>
      <c r="C9669" t="s">
        <v>22</v>
      </c>
      <c r="D9669" t="s">
        <v>23</v>
      </c>
      <c r="E9669" t="s">
        <v>120</v>
      </c>
      <c r="F9669" t="s">
        <v>10347</v>
      </c>
      <c r="G9669" t="s">
        <v>98</v>
      </c>
      <c r="H9669" t="s">
        <v>99</v>
      </c>
      <c r="I9669">
        <v>0</v>
      </c>
    </row>
    <row r="9670" spans="1:9" x14ac:dyDescent="0.3">
      <c r="A9670" t="s">
        <v>128</v>
      </c>
      <c r="B9670">
        <v>52</v>
      </c>
      <c r="C9670" t="s">
        <v>22</v>
      </c>
      <c r="D9670" t="s">
        <v>23</v>
      </c>
      <c r="E9670" t="s">
        <v>209</v>
      </c>
      <c r="F9670" t="s">
        <v>10348</v>
      </c>
      <c r="G9670" t="s">
        <v>134</v>
      </c>
      <c r="H9670" t="s">
        <v>135</v>
      </c>
      <c r="I9670">
        <v>0</v>
      </c>
    </row>
    <row r="9671" spans="1:9" x14ac:dyDescent="0.3">
      <c r="A9671" t="s">
        <v>291</v>
      </c>
      <c r="B9671">
        <v>51</v>
      </c>
      <c r="C9671" t="s">
        <v>22</v>
      </c>
      <c r="D9671" t="s">
        <v>11</v>
      </c>
      <c r="E9671" t="s">
        <v>206</v>
      </c>
      <c r="F9671" t="s">
        <v>10349</v>
      </c>
      <c r="G9671" t="s">
        <v>134</v>
      </c>
      <c r="H9671" t="s">
        <v>135</v>
      </c>
      <c r="I9671">
        <v>0</v>
      </c>
    </row>
    <row r="9672" spans="1:9" x14ac:dyDescent="0.3">
      <c r="A9672" t="s">
        <v>948</v>
      </c>
      <c r="B9672">
        <v>49</v>
      </c>
      <c r="C9672" t="s">
        <v>10</v>
      </c>
      <c r="D9672" t="s">
        <v>23</v>
      </c>
      <c r="E9672" t="s">
        <v>35</v>
      </c>
      <c r="F9672" t="s">
        <v>10350</v>
      </c>
      <c r="G9672" t="s">
        <v>271</v>
      </c>
      <c r="H9672" t="s">
        <v>272</v>
      </c>
      <c r="I9672">
        <v>0</v>
      </c>
    </row>
    <row r="9673" spans="1:9" x14ac:dyDescent="0.3">
      <c r="A9673" t="s">
        <v>73</v>
      </c>
      <c r="B9673">
        <v>35</v>
      </c>
      <c r="C9673" t="s">
        <v>22</v>
      </c>
      <c r="D9673" t="s">
        <v>29</v>
      </c>
      <c r="E9673" t="s">
        <v>362</v>
      </c>
      <c r="F9673" t="s">
        <v>10351</v>
      </c>
      <c r="G9673" t="s">
        <v>113</v>
      </c>
      <c r="H9673" t="s">
        <v>114</v>
      </c>
      <c r="I9673">
        <v>0</v>
      </c>
    </row>
    <row r="9674" spans="1:9" x14ac:dyDescent="0.3">
      <c r="A9674" t="s">
        <v>1824</v>
      </c>
      <c r="B9674">
        <v>41</v>
      </c>
      <c r="C9674" t="s">
        <v>22</v>
      </c>
      <c r="D9674" t="s">
        <v>11</v>
      </c>
      <c r="E9674" t="s">
        <v>83</v>
      </c>
      <c r="F9674" t="s">
        <v>10352</v>
      </c>
      <c r="G9674" t="s">
        <v>599</v>
      </c>
      <c r="H9674" t="s">
        <v>600</v>
      </c>
      <c r="I9674">
        <v>1</v>
      </c>
    </row>
    <row r="9675" spans="1:9" x14ac:dyDescent="0.3">
      <c r="A9675" t="s">
        <v>172</v>
      </c>
      <c r="B9675">
        <v>45</v>
      </c>
      <c r="C9675" t="s">
        <v>10</v>
      </c>
      <c r="D9675" t="s">
        <v>11</v>
      </c>
      <c r="E9675" t="s">
        <v>12</v>
      </c>
      <c r="F9675" t="s">
        <v>10353</v>
      </c>
      <c r="G9675" t="s">
        <v>76</v>
      </c>
      <c r="H9675" t="s">
        <v>77</v>
      </c>
      <c r="I9675">
        <v>1</v>
      </c>
    </row>
    <row r="9676" spans="1:9" x14ac:dyDescent="0.3">
      <c r="A9676" t="s">
        <v>610</v>
      </c>
      <c r="B9676">
        <v>47</v>
      </c>
      <c r="C9676" t="s">
        <v>10</v>
      </c>
      <c r="D9676" t="s">
        <v>11</v>
      </c>
      <c r="E9676" t="s">
        <v>245</v>
      </c>
      <c r="F9676" t="s">
        <v>10354</v>
      </c>
      <c r="G9676" t="s">
        <v>263</v>
      </c>
      <c r="H9676" t="s">
        <v>264</v>
      </c>
      <c r="I9676">
        <v>0</v>
      </c>
    </row>
    <row r="9677" spans="1:9" x14ac:dyDescent="0.3">
      <c r="A9677" t="s">
        <v>2284</v>
      </c>
      <c r="B9677">
        <v>25</v>
      </c>
      <c r="C9677" t="s">
        <v>22</v>
      </c>
      <c r="D9677" t="s">
        <v>23</v>
      </c>
      <c r="E9677" t="s">
        <v>145</v>
      </c>
      <c r="F9677" t="s">
        <v>10355</v>
      </c>
      <c r="G9677" t="s">
        <v>26</v>
      </c>
      <c r="H9677" t="s">
        <v>27</v>
      </c>
      <c r="I9677">
        <v>0</v>
      </c>
    </row>
    <row r="9678" spans="1:9" x14ac:dyDescent="0.3">
      <c r="A9678" t="s">
        <v>751</v>
      </c>
      <c r="B9678">
        <v>46</v>
      </c>
      <c r="C9678" t="s">
        <v>10</v>
      </c>
      <c r="D9678" t="s">
        <v>11</v>
      </c>
      <c r="E9678" t="s">
        <v>69</v>
      </c>
      <c r="F9678" t="s">
        <v>10356</v>
      </c>
      <c r="G9678" t="s">
        <v>322</v>
      </c>
      <c r="H9678" t="s">
        <v>323</v>
      </c>
      <c r="I9678">
        <v>1</v>
      </c>
    </row>
    <row r="9679" spans="1:9" x14ac:dyDescent="0.3">
      <c r="A9679" t="s">
        <v>1343</v>
      </c>
      <c r="B9679">
        <v>49</v>
      </c>
      <c r="C9679" t="s">
        <v>10</v>
      </c>
      <c r="D9679" t="s">
        <v>11</v>
      </c>
      <c r="E9679" t="s">
        <v>245</v>
      </c>
      <c r="F9679" t="s">
        <v>10357</v>
      </c>
      <c r="G9679" t="s">
        <v>80</v>
      </c>
      <c r="H9679" t="s">
        <v>81</v>
      </c>
      <c r="I9679">
        <v>1</v>
      </c>
    </row>
    <row r="9680" spans="1:9" x14ac:dyDescent="0.3">
      <c r="A9680" t="s">
        <v>858</v>
      </c>
      <c r="B9680">
        <v>43</v>
      </c>
      <c r="C9680" t="s">
        <v>10</v>
      </c>
      <c r="D9680" t="s">
        <v>29</v>
      </c>
      <c r="E9680" t="s">
        <v>107</v>
      </c>
      <c r="F9680" t="s">
        <v>10358</v>
      </c>
      <c r="G9680" t="s">
        <v>176</v>
      </c>
      <c r="H9680" t="s">
        <v>177</v>
      </c>
      <c r="I9680">
        <v>1</v>
      </c>
    </row>
    <row r="9681" spans="1:9" x14ac:dyDescent="0.3">
      <c r="A9681" t="s">
        <v>625</v>
      </c>
      <c r="B9681">
        <v>31</v>
      </c>
      <c r="C9681" t="s">
        <v>22</v>
      </c>
      <c r="D9681" t="s">
        <v>23</v>
      </c>
      <c r="E9681" t="s">
        <v>145</v>
      </c>
      <c r="F9681" t="s">
        <v>10359</v>
      </c>
      <c r="G9681" t="s">
        <v>85</v>
      </c>
      <c r="H9681" t="s">
        <v>86</v>
      </c>
      <c r="I9681">
        <v>1</v>
      </c>
    </row>
    <row r="9682" spans="1:9" x14ac:dyDescent="0.3">
      <c r="A9682" t="s">
        <v>1377</v>
      </c>
      <c r="B9682">
        <v>38</v>
      </c>
      <c r="C9682" t="s">
        <v>10</v>
      </c>
      <c r="D9682" t="s">
        <v>23</v>
      </c>
      <c r="E9682" t="s">
        <v>35</v>
      </c>
      <c r="F9682" t="s">
        <v>10360</v>
      </c>
      <c r="G9682" t="s">
        <v>134</v>
      </c>
      <c r="H9682" t="s">
        <v>135</v>
      </c>
      <c r="I9682">
        <v>1</v>
      </c>
    </row>
    <row r="9683" spans="1:9" x14ac:dyDescent="0.3">
      <c r="A9683" t="s">
        <v>1944</v>
      </c>
      <c r="B9683">
        <v>42</v>
      </c>
      <c r="C9683" t="s">
        <v>10</v>
      </c>
      <c r="D9683" t="s">
        <v>23</v>
      </c>
      <c r="E9683" t="s">
        <v>120</v>
      </c>
      <c r="F9683" t="s">
        <v>10361</v>
      </c>
      <c r="G9683" t="s">
        <v>98</v>
      </c>
      <c r="H9683" t="s">
        <v>99</v>
      </c>
      <c r="I9683">
        <v>1</v>
      </c>
    </row>
    <row r="9684" spans="1:9" x14ac:dyDescent="0.3">
      <c r="A9684" t="s">
        <v>1129</v>
      </c>
      <c r="B9684">
        <v>43</v>
      </c>
      <c r="C9684" t="s">
        <v>22</v>
      </c>
      <c r="D9684" t="s">
        <v>29</v>
      </c>
      <c r="E9684" t="s">
        <v>46</v>
      </c>
      <c r="F9684" t="s">
        <v>10362</v>
      </c>
      <c r="G9684" t="s">
        <v>294</v>
      </c>
      <c r="H9684" t="s">
        <v>295</v>
      </c>
      <c r="I9684">
        <v>1</v>
      </c>
    </row>
    <row r="9685" spans="1:9" x14ac:dyDescent="0.3">
      <c r="A9685" t="s">
        <v>41</v>
      </c>
      <c r="B9685">
        <v>44</v>
      </c>
      <c r="C9685" t="s">
        <v>22</v>
      </c>
      <c r="D9685" t="s">
        <v>29</v>
      </c>
      <c r="E9685" t="s">
        <v>30</v>
      </c>
      <c r="F9685" t="s">
        <v>10363</v>
      </c>
      <c r="G9685" t="s">
        <v>66</v>
      </c>
      <c r="H9685" t="s">
        <v>67</v>
      </c>
      <c r="I9685">
        <v>0</v>
      </c>
    </row>
    <row r="9686" spans="1:9" x14ac:dyDescent="0.3">
      <c r="A9686" t="s">
        <v>634</v>
      </c>
      <c r="B9686">
        <v>51</v>
      </c>
      <c r="C9686" t="s">
        <v>22</v>
      </c>
      <c r="D9686" t="s">
        <v>23</v>
      </c>
      <c r="E9686" t="s">
        <v>92</v>
      </c>
      <c r="F9686" t="s">
        <v>10364</v>
      </c>
      <c r="G9686" t="s">
        <v>599</v>
      </c>
      <c r="H9686" t="s">
        <v>600</v>
      </c>
      <c r="I9686">
        <v>1</v>
      </c>
    </row>
    <row r="9687" spans="1:9" x14ac:dyDescent="0.3">
      <c r="A9687" t="s">
        <v>422</v>
      </c>
      <c r="B9687">
        <v>26</v>
      </c>
      <c r="C9687" t="s">
        <v>22</v>
      </c>
      <c r="D9687" t="s">
        <v>29</v>
      </c>
      <c r="E9687" t="s">
        <v>362</v>
      </c>
      <c r="F9687" t="s">
        <v>10365</v>
      </c>
      <c r="G9687" t="s">
        <v>322</v>
      </c>
      <c r="H9687" t="s">
        <v>323</v>
      </c>
      <c r="I9687">
        <v>0</v>
      </c>
    </row>
    <row r="9688" spans="1:9" x14ac:dyDescent="0.3">
      <c r="A9688" t="s">
        <v>597</v>
      </c>
      <c r="B9688">
        <v>54</v>
      </c>
      <c r="C9688" t="s">
        <v>22</v>
      </c>
      <c r="D9688" t="s">
        <v>11</v>
      </c>
      <c r="E9688" t="s">
        <v>83</v>
      </c>
      <c r="F9688" t="s">
        <v>10366</v>
      </c>
      <c r="G9688" t="s">
        <v>48</v>
      </c>
      <c r="H9688" t="s">
        <v>49</v>
      </c>
      <c r="I9688">
        <v>0</v>
      </c>
    </row>
    <row r="9689" spans="1:9" x14ac:dyDescent="0.3">
      <c r="A9689" t="s">
        <v>667</v>
      </c>
      <c r="B9689">
        <v>52</v>
      </c>
      <c r="C9689" t="s">
        <v>22</v>
      </c>
      <c r="D9689" t="s">
        <v>23</v>
      </c>
      <c r="E9689" t="s">
        <v>56</v>
      </c>
      <c r="F9689" t="s">
        <v>10367</v>
      </c>
      <c r="G9689" t="s">
        <v>305</v>
      </c>
      <c r="H9689" t="s">
        <v>306</v>
      </c>
      <c r="I9689">
        <v>0</v>
      </c>
    </row>
    <row r="9690" spans="1:9" x14ac:dyDescent="0.3">
      <c r="A9690" t="s">
        <v>456</v>
      </c>
      <c r="B9690">
        <v>41</v>
      </c>
      <c r="C9690" t="s">
        <v>10</v>
      </c>
      <c r="D9690" t="s">
        <v>29</v>
      </c>
      <c r="E9690" t="s">
        <v>46</v>
      </c>
      <c r="F9690" t="s">
        <v>10368</v>
      </c>
      <c r="G9690" t="s">
        <v>76</v>
      </c>
      <c r="H9690" t="s">
        <v>77</v>
      </c>
      <c r="I9690">
        <v>1</v>
      </c>
    </row>
    <row r="9691" spans="1:9" x14ac:dyDescent="0.3">
      <c r="A9691" t="s">
        <v>1187</v>
      </c>
      <c r="B9691">
        <v>53</v>
      </c>
      <c r="C9691" t="s">
        <v>22</v>
      </c>
      <c r="D9691" t="s">
        <v>23</v>
      </c>
      <c r="E9691" t="s">
        <v>120</v>
      </c>
      <c r="F9691" t="s">
        <v>10369</v>
      </c>
      <c r="G9691" t="s">
        <v>122</v>
      </c>
      <c r="H9691" t="s">
        <v>123</v>
      </c>
      <c r="I9691">
        <v>0</v>
      </c>
    </row>
    <row r="9692" spans="1:9" x14ac:dyDescent="0.3">
      <c r="A9692" t="s">
        <v>243</v>
      </c>
      <c r="B9692">
        <v>31</v>
      </c>
      <c r="C9692" t="s">
        <v>22</v>
      </c>
      <c r="D9692" t="s">
        <v>29</v>
      </c>
      <c r="E9692" t="s">
        <v>234</v>
      </c>
      <c r="F9692" t="s">
        <v>10370</v>
      </c>
      <c r="G9692" t="s">
        <v>599</v>
      </c>
      <c r="H9692" t="s">
        <v>600</v>
      </c>
      <c r="I9692">
        <v>1</v>
      </c>
    </row>
    <row r="9693" spans="1:9" x14ac:dyDescent="0.3">
      <c r="A9693" t="s">
        <v>1684</v>
      </c>
      <c r="B9693">
        <v>25</v>
      </c>
      <c r="C9693" t="s">
        <v>22</v>
      </c>
      <c r="D9693" t="s">
        <v>23</v>
      </c>
      <c r="E9693" t="s">
        <v>56</v>
      </c>
      <c r="F9693" t="s">
        <v>10371</v>
      </c>
      <c r="G9693" t="s">
        <v>263</v>
      </c>
      <c r="H9693" t="s">
        <v>264</v>
      </c>
      <c r="I9693">
        <v>1</v>
      </c>
    </row>
    <row r="9694" spans="1:9" x14ac:dyDescent="0.3">
      <c r="A9694" t="s">
        <v>879</v>
      </c>
      <c r="B9694">
        <v>50</v>
      </c>
      <c r="C9694" t="s">
        <v>22</v>
      </c>
      <c r="D9694" t="s">
        <v>23</v>
      </c>
      <c r="E9694" t="s">
        <v>209</v>
      </c>
      <c r="F9694" t="s">
        <v>10372</v>
      </c>
      <c r="G9694" t="s">
        <v>189</v>
      </c>
      <c r="H9694" t="s">
        <v>190</v>
      </c>
      <c r="I9694">
        <v>0</v>
      </c>
    </row>
    <row r="9695" spans="1:9" x14ac:dyDescent="0.3">
      <c r="A9695" t="s">
        <v>488</v>
      </c>
      <c r="B9695">
        <v>42</v>
      </c>
      <c r="C9695" t="s">
        <v>22</v>
      </c>
      <c r="D9695" t="s">
        <v>23</v>
      </c>
      <c r="E9695" t="s">
        <v>92</v>
      </c>
      <c r="F9695" t="s">
        <v>10373</v>
      </c>
      <c r="G9695" t="s">
        <v>189</v>
      </c>
      <c r="H9695" t="s">
        <v>190</v>
      </c>
      <c r="I9695">
        <v>0</v>
      </c>
    </row>
    <row r="9696" spans="1:9" x14ac:dyDescent="0.3">
      <c r="A9696" t="s">
        <v>2014</v>
      </c>
      <c r="B9696">
        <v>25</v>
      </c>
      <c r="C9696" t="s">
        <v>22</v>
      </c>
      <c r="D9696" t="s">
        <v>23</v>
      </c>
      <c r="E9696" t="s">
        <v>120</v>
      </c>
      <c r="F9696" t="s">
        <v>10374</v>
      </c>
      <c r="G9696" t="s">
        <v>149</v>
      </c>
      <c r="H9696" t="s">
        <v>150</v>
      </c>
      <c r="I9696">
        <v>0</v>
      </c>
    </row>
    <row r="9697" spans="1:9" x14ac:dyDescent="0.3">
      <c r="A9697" t="s">
        <v>203</v>
      </c>
      <c r="B9697">
        <v>47</v>
      </c>
      <c r="C9697" t="s">
        <v>10</v>
      </c>
      <c r="D9697" t="s">
        <v>11</v>
      </c>
      <c r="E9697" t="s">
        <v>17</v>
      </c>
      <c r="F9697" t="s">
        <v>10375</v>
      </c>
      <c r="G9697" t="s">
        <v>271</v>
      </c>
      <c r="H9697" t="s">
        <v>272</v>
      </c>
      <c r="I9697">
        <v>1</v>
      </c>
    </row>
    <row r="9698" spans="1:9" x14ac:dyDescent="0.3">
      <c r="A9698" t="s">
        <v>1684</v>
      </c>
      <c r="B9698">
        <v>46</v>
      </c>
      <c r="C9698" t="s">
        <v>22</v>
      </c>
      <c r="D9698" t="s">
        <v>23</v>
      </c>
      <c r="E9698" t="s">
        <v>120</v>
      </c>
      <c r="F9698" t="s">
        <v>10376</v>
      </c>
      <c r="G9698" t="s">
        <v>26</v>
      </c>
      <c r="H9698" t="s">
        <v>27</v>
      </c>
      <c r="I9698">
        <v>0</v>
      </c>
    </row>
    <row r="9699" spans="1:9" x14ac:dyDescent="0.3">
      <c r="A9699" t="s">
        <v>1642</v>
      </c>
      <c r="B9699">
        <v>39</v>
      </c>
      <c r="C9699" t="s">
        <v>22</v>
      </c>
      <c r="D9699" t="s">
        <v>11</v>
      </c>
      <c r="E9699" t="s">
        <v>17</v>
      </c>
      <c r="F9699" t="s">
        <v>10377</v>
      </c>
      <c r="G9699" t="s">
        <v>71</v>
      </c>
      <c r="H9699" t="s">
        <v>72</v>
      </c>
      <c r="I9699">
        <v>1</v>
      </c>
    </row>
    <row r="9700" spans="1:9" x14ac:dyDescent="0.3">
      <c r="A9700" t="s">
        <v>887</v>
      </c>
      <c r="B9700">
        <v>37</v>
      </c>
      <c r="C9700" t="s">
        <v>10</v>
      </c>
      <c r="D9700" t="s">
        <v>23</v>
      </c>
      <c r="E9700" t="s">
        <v>92</v>
      </c>
      <c r="F9700" t="s">
        <v>10378</v>
      </c>
      <c r="G9700" t="s">
        <v>181</v>
      </c>
      <c r="H9700" t="s">
        <v>182</v>
      </c>
      <c r="I9700">
        <v>0</v>
      </c>
    </row>
    <row r="9701" spans="1:9" x14ac:dyDescent="0.3">
      <c r="A9701" t="s">
        <v>178</v>
      </c>
      <c r="B9701">
        <v>33</v>
      </c>
      <c r="C9701" t="s">
        <v>22</v>
      </c>
      <c r="D9701" t="s">
        <v>29</v>
      </c>
      <c r="E9701" t="s">
        <v>74</v>
      </c>
      <c r="F9701" t="s">
        <v>10379</v>
      </c>
      <c r="G9701" t="s">
        <v>237</v>
      </c>
      <c r="H9701" t="s">
        <v>238</v>
      </c>
      <c r="I9701">
        <v>1</v>
      </c>
    </row>
    <row r="9702" spans="1:9" x14ac:dyDescent="0.3">
      <c r="A9702" t="s">
        <v>667</v>
      </c>
      <c r="B9702">
        <v>53</v>
      </c>
      <c r="C9702" t="s">
        <v>22</v>
      </c>
      <c r="D9702" t="s">
        <v>23</v>
      </c>
      <c r="E9702" t="s">
        <v>92</v>
      </c>
      <c r="F9702" t="s">
        <v>10380</v>
      </c>
      <c r="G9702" t="s">
        <v>255</v>
      </c>
      <c r="H9702" t="s">
        <v>256</v>
      </c>
      <c r="I9702">
        <v>0</v>
      </c>
    </row>
    <row r="9703" spans="1:9" x14ac:dyDescent="0.3">
      <c r="A9703" t="s">
        <v>1323</v>
      </c>
      <c r="B9703">
        <v>27</v>
      </c>
      <c r="C9703" t="s">
        <v>22</v>
      </c>
      <c r="D9703" t="s">
        <v>23</v>
      </c>
      <c r="E9703" t="s">
        <v>56</v>
      </c>
      <c r="F9703" t="s">
        <v>10381</v>
      </c>
      <c r="G9703" t="s">
        <v>305</v>
      </c>
      <c r="H9703" t="s">
        <v>306</v>
      </c>
      <c r="I9703">
        <v>1</v>
      </c>
    </row>
    <row r="9704" spans="1:9" x14ac:dyDescent="0.3">
      <c r="A9704" t="s">
        <v>1864</v>
      </c>
      <c r="B9704">
        <v>27</v>
      </c>
      <c r="C9704" t="s">
        <v>22</v>
      </c>
      <c r="D9704" t="s">
        <v>23</v>
      </c>
      <c r="E9704" t="s">
        <v>120</v>
      </c>
      <c r="F9704" t="s">
        <v>10382</v>
      </c>
      <c r="G9704" t="s">
        <v>492</v>
      </c>
      <c r="H9704" t="s">
        <v>493</v>
      </c>
      <c r="I9704">
        <v>0</v>
      </c>
    </row>
    <row r="9705" spans="1:9" x14ac:dyDescent="0.3">
      <c r="A9705" t="s">
        <v>184</v>
      </c>
      <c r="B9705">
        <v>45</v>
      </c>
      <c r="C9705" t="s">
        <v>22</v>
      </c>
      <c r="D9705" t="s">
        <v>11</v>
      </c>
      <c r="E9705" t="s">
        <v>53</v>
      </c>
      <c r="F9705" t="s">
        <v>10383</v>
      </c>
      <c r="G9705" t="s">
        <v>322</v>
      </c>
      <c r="H9705" t="s">
        <v>323</v>
      </c>
      <c r="I9705">
        <v>0</v>
      </c>
    </row>
    <row r="9706" spans="1:9" x14ac:dyDescent="0.3">
      <c r="A9706" t="s">
        <v>1551</v>
      </c>
      <c r="B9706">
        <v>33</v>
      </c>
      <c r="C9706" t="s">
        <v>10</v>
      </c>
      <c r="D9706" t="s">
        <v>11</v>
      </c>
      <c r="E9706" t="s">
        <v>245</v>
      </c>
      <c r="F9706" t="s">
        <v>10384</v>
      </c>
      <c r="G9706" t="s">
        <v>155</v>
      </c>
      <c r="H9706" t="s">
        <v>156</v>
      </c>
      <c r="I9706">
        <v>1</v>
      </c>
    </row>
    <row r="9707" spans="1:9" x14ac:dyDescent="0.3">
      <c r="A9707" t="s">
        <v>64</v>
      </c>
      <c r="B9707">
        <v>33</v>
      </c>
      <c r="C9707" t="s">
        <v>10</v>
      </c>
      <c r="D9707" t="s">
        <v>23</v>
      </c>
      <c r="E9707" t="s">
        <v>24</v>
      </c>
      <c r="F9707" t="s">
        <v>10385</v>
      </c>
      <c r="G9707" t="s">
        <v>271</v>
      </c>
      <c r="H9707" t="s">
        <v>272</v>
      </c>
      <c r="I9707">
        <v>1</v>
      </c>
    </row>
    <row r="9708" spans="1:9" x14ac:dyDescent="0.3">
      <c r="A9708" t="s">
        <v>178</v>
      </c>
      <c r="B9708">
        <v>44</v>
      </c>
      <c r="C9708" t="s">
        <v>22</v>
      </c>
      <c r="D9708" t="s">
        <v>29</v>
      </c>
      <c r="E9708" t="s">
        <v>187</v>
      </c>
      <c r="F9708" t="s">
        <v>10386</v>
      </c>
      <c r="G9708" t="s">
        <v>19</v>
      </c>
      <c r="H9708" t="s">
        <v>20</v>
      </c>
      <c r="I9708">
        <v>0</v>
      </c>
    </row>
    <row r="9709" spans="1:9" x14ac:dyDescent="0.3">
      <c r="A9709" t="s">
        <v>469</v>
      </c>
      <c r="B9709">
        <v>44</v>
      </c>
      <c r="C9709" t="s">
        <v>10</v>
      </c>
      <c r="D9709" t="s">
        <v>11</v>
      </c>
      <c r="E9709" t="s">
        <v>83</v>
      </c>
      <c r="F9709" t="s">
        <v>10387</v>
      </c>
      <c r="G9709" t="s">
        <v>26</v>
      </c>
      <c r="H9709" t="s">
        <v>27</v>
      </c>
      <c r="I9709">
        <v>1</v>
      </c>
    </row>
    <row r="9710" spans="1:9" x14ac:dyDescent="0.3">
      <c r="A9710" t="s">
        <v>474</v>
      </c>
      <c r="B9710">
        <v>27</v>
      </c>
      <c r="C9710" t="s">
        <v>22</v>
      </c>
      <c r="D9710" t="s">
        <v>29</v>
      </c>
      <c r="E9710" t="s">
        <v>74</v>
      </c>
      <c r="F9710" t="s">
        <v>10388</v>
      </c>
      <c r="G9710" t="s">
        <v>89</v>
      </c>
      <c r="H9710" t="s">
        <v>90</v>
      </c>
      <c r="I9710">
        <v>0</v>
      </c>
    </row>
    <row r="9711" spans="1:9" x14ac:dyDescent="0.3">
      <c r="A9711" t="s">
        <v>195</v>
      </c>
      <c r="B9711">
        <v>54</v>
      </c>
      <c r="C9711" t="s">
        <v>10</v>
      </c>
      <c r="D9711" t="s">
        <v>29</v>
      </c>
      <c r="E9711" t="s">
        <v>234</v>
      </c>
      <c r="F9711" t="s">
        <v>10389</v>
      </c>
      <c r="G9711" t="s">
        <v>26</v>
      </c>
      <c r="H9711" t="s">
        <v>27</v>
      </c>
      <c r="I9711">
        <v>1</v>
      </c>
    </row>
    <row r="9712" spans="1:9" x14ac:dyDescent="0.3">
      <c r="A9712" t="s">
        <v>298</v>
      </c>
      <c r="B9712">
        <v>42</v>
      </c>
      <c r="C9712" t="s">
        <v>22</v>
      </c>
      <c r="D9712" t="s">
        <v>29</v>
      </c>
      <c r="E9712" t="s">
        <v>234</v>
      </c>
      <c r="F9712" t="s">
        <v>10390</v>
      </c>
      <c r="G9712" t="s">
        <v>519</v>
      </c>
      <c r="H9712" t="s">
        <v>520</v>
      </c>
      <c r="I9712">
        <v>0</v>
      </c>
    </row>
    <row r="9713" spans="1:9" x14ac:dyDescent="0.3">
      <c r="A9713" t="s">
        <v>447</v>
      </c>
      <c r="B9713">
        <v>27</v>
      </c>
      <c r="C9713" t="s">
        <v>10</v>
      </c>
      <c r="D9713" t="s">
        <v>29</v>
      </c>
      <c r="E9713" t="s">
        <v>362</v>
      </c>
      <c r="F9713" t="s">
        <v>10391</v>
      </c>
      <c r="G9713" t="s">
        <v>155</v>
      </c>
      <c r="H9713" t="s">
        <v>156</v>
      </c>
      <c r="I9713">
        <v>1</v>
      </c>
    </row>
    <row r="9714" spans="1:9" x14ac:dyDescent="0.3">
      <c r="A9714" t="s">
        <v>1054</v>
      </c>
      <c r="B9714">
        <v>55</v>
      </c>
      <c r="C9714" t="s">
        <v>10</v>
      </c>
      <c r="D9714" t="s">
        <v>23</v>
      </c>
      <c r="E9714" t="s">
        <v>92</v>
      </c>
      <c r="F9714" t="s">
        <v>10392</v>
      </c>
      <c r="G9714" t="s">
        <v>152</v>
      </c>
      <c r="H9714" t="s">
        <v>153</v>
      </c>
      <c r="I9714">
        <v>1</v>
      </c>
    </row>
    <row r="9715" spans="1:9" x14ac:dyDescent="0.3">
      <c r="A9715" t="s">
        <v>281</v>
      </c>
      <c r="B9715">
        <v>51</v>
      </c>
      <c r="C9715" t="s">
        <v>10</v>
      </c>
      <c r="D9715" t="s">
        <v>29</v>
      </c>
      <c r="E9715" t="s">
        <v>74</v>
      </c>
      <c r="F9715" t="s">
        <v>10393</v>
      </c>
      <c r="G9715" t="s">
        <v>519</v>
      </c>
      <c r="H9715" t="s">
        <v>520</v>
      </c>
      <c r="I9715">
        <v>1</v>
      </c>
    </row>
    <row r="9716" spans="1:9" x14ac:dyDescent="0.3">
      <c r="A9716" t="s">
        <v>1878</v>
      </c>
      <c r="B9716">
        <v>38</v>
      </c>
      <c r="C9716" t="s">
        <v>22</v>
      </c>
      <c r="D9716" t="s">
        <v>23</v>
      </c>
      <c r="E9716" t="s">
        <v>24</v>
      </c>
      <c r="F9716" t="s">
        <v>10394</v>
      </c>
      <c r="G9716" t="s">
        <v>599</v>
      </c>
      <c r="H9716" t="s">
        <v>600</v>
      </c>
      <c r="I9716">
        <v>1</v>
      </c>
    </row>
    <row r="9717" spans="1:9" x14ac:dyDescent="0.3">
      <c r="A9717" t="s">
        <v>513</v>
      </c>
      <c r="B9717">
        <v>34</v>
      </c>
      <c r="C9717" t="s">
        <v>10</v>
      </c>
      <c r="D9717" t="s">
        <v>29</v>
      </c>
      <c r="E9717" t="s">
        <v>362</v>
      </c>
      <c r="F9717" t="s">
        <v>10395</v>
      </c>
      <c r="G9717" t="s">
        <v>71</v>
      </c>
      <c r="H9717" t="s">
        <v>72</v>
      </c>
      <c r="I9717">
        <v>1</v>
      </c>
    </row>
    <row r="9718" spans="1:9" x14ac:dyDescent="0.3">
      <c r="A9718" t="s">
        <v>1766</v>
      </c>
      <c r="B9718">
        <v>28</v>
      </c>
      <c r="C9718" t="s">
        <v>22</v>
      </c>
      <c r="D9718" t="s">
        <v>29</v>
      </c>
      <c r="E9718" t="s">
        <v>30</v>
      </c>
      <c r="F9718" t="s">
        <v>10396</v>
      </c>
      <c r="G9718" t="s">
        <v>66</v>
      </c>
      <c r="H9718" t="s">
        <v>67</v>
      </c>
      <c r="I9718">
        <v>0</v>
      </c>
    </row>
    <row r="9719" spans="1:9" x14ac:dyDescent="0.3">
      <c r="A9719" t="s">
        <v>876</v>
      </c>
      <c r="B9719">
        <v>34</v>
      </c>
      <c r="C9719" t="s">
        <v>22</v>
      </c>
      <c r="D9719" t="s">
        <v>11</v>
      </c>
      <c r="E9719" t="s">
        <v>17</v>
      </c>
      <c r="F9719" t="s">
        <v>10397</v>
      </c>
      <c r="G9719" t="s">
        <v>370</v>
      </c>
      <c r="H9719" t="s">
        <v>371</v>
      </c>
      <c r="I9719">
        <v>0</v>
      </c>
    </row>
    <row r="9720" spans="1:9" x14ac:dyDescent="0.3">
      <c r="A9720" t="s">
        <v>815</v>
      </c>
      <c r="B9720">
        <v>33</v>
      </c>
      <c r="C9720" t="s">
        <v>22</v>
      </c>
      <c r="D9720" t="s">
        <v>23</v>
      </c>
      <c r="E9720" t="s">
        <v>24</v>
      </c>
      <c r="F9720" t="s">
        <v>10398</v>
      </c>
      <c r="G9720" t="s">
        <v>71</v>
      </c>
      <c r="H9720" t="s">
        <v>72</v>
      </c>
      <c r="I9720">
        <v>0</v>
      </c>
    </row>
    <row r="9721" spans="1:9" x14ac:dyDescent="0.3">
      <c r="A9721" t="s">
        <v>568</v>
      </c>
      <c r="B9721">
        <v>55</v>
      </c>
      <c r="C9721" t="s">
        <v>22</v>
      </c>
      <c r="D9721" t="s">
        <v>11</v>
      </c>
      <c r="E9721" t="s">
        <v>53</v>
      </c>
      <c r="F9721" t="s">
        <v>10399</v>
      </c>
      <c r="G9721" t="s">
        <v>319</v>
      </c>
      <c r="H9721" t="s">
        <v>320</v>
      </c>
      <c r="I9721">
        <v>1</v>
      </c>
    </row>
    <row r="9722" spans="1:9" x14ac:dyDescent="0.3">
      <c r="A9722" t="s">
        <v>594</v>
      </c>
      <c r="B9722">
        <v>52</v>
      </c>
      <c r="C9722" t="s">
        <v>10</v>
      </c>
      <c r="D9722" t="s">
        <v>23</v>
      </c>
      <c r="E9722" t="s">
        <v>145</v>
      </c>
      <c r="F9722" t="s">
        <v>10400</v>
      </c>
      <c r="G9722" t="s">
        <v>155</v>
      </c>
      <c r="H9722" t="s">
        <v>156</v>
      </c>
      <c r="I9722">
        <v>0</v>
      </c>
    </row>
    <row r="9723" spans="1:9" x14ac:dyDescent="0.3">
      <c r="A9723" t="s">
        <v>2102</v>
      </c>
      <c r="B9723">
        <v>40</v>
      </c>
      <c r="C9723" t="s">
        <v>10</v>
      </c>
      <c r="D9723" t="s">
        <v>23</v>
      </c>
      <c r="E9723" t="s">
        <v>120</v>
      </c>
      <c r="F9723" t="s">
        <v>10401</v>
      </c>
      <c r="G9723" t="s">
        <v>76</v>
      </c>
      <c r="H9723" t="s">
        <v>77</v>
      </c>
      <c r="I9723">
        <v>1</v>
      </c>
    </row>
    <row r="9724" spans="1:9" x14ac:dyDescent="0.3">
      <c r="A9724" t="s">
        <v>792</v>
      </c>
      <c r="B9724">
        <v>34</v>
      </c>
      <c r="C9724" t="s">
        <v>10</v>
      </c>
      <c r="D9724" t="s">
        <v>11</v>
      </c>
      <c r="E9724" t="s">
        <v>17</v>
      </c>
      <c r="F9724" t="s">
        <v>10402</v>
      </c>
      <c r="G9724" t="s">
        <v>126</v>
      </c>
      <c r="H9724" t="s">
        <v>127</v>
      </c>
      <c r="I9724">
        <v>1</v>
      </c>
    </row>
    <row r="9725" spans="1:9" x14ac:dyDescent="0.3">
      <c r="A9725" t="s">
        <v>355</v>
      </c>
      <c r="B9725">
        <v>48</v>
      </c>
      <c r="C9725" t="s">
        <v>22</v>
      </c>
      <c r="D9725" t="s">
        <v>11</v>
      </c>
      <c r="E9725" t="s">
        <v>83</v>
      </c>
      <c r="F9725" t="s">
        <v>10403</v>
      </c>
      <c r="G9725" t="s">
        <v>80</v>
      </c>
      <c r="H9725" t="s">
        <v>81</v>
      </c>
      <c r="I9725">
        <v>0</v>
      </c>
    </row>
    <row r="9726" spans="1:9" x14ac:dyDescent="0.3">
      <c r="A9726" t="s">
        <v>111</v>
      </c>
      <c r="B9726">
        <v>29</v>
      </c>
      <c r="C9726" t="s">
        <v>22</v>
      </c>
      <c r="D9726" t="s">
        <v>11</v>
      </c>
      <c r="E9726" t="s">
        <v>12</v>
      </c>
      <c r="F9726" t="s">
        <v>10404</v>
      </c>
      <c r="G9726" t="s">
        <v>152</v>
      </c>
      <c r="H9726" t="s">
        <v>153</v>
      </c>
      <c r="I9726">
        <v>0</v>
      </c>
    </row>
    <row r="9727" spans="1:9" x14ac:dyDescent="0.3">
      <c r="A9727" t="s">
        <v>447</v>
      </c>
      <c r="B9727">
        <v>32</v>
      </c>
      <c r="C9727" t="s">
        <v>10</v>
      </c>
      <c r="D9727" t="s">
        <v>29</v>
      </c>
      <c r="E9727" t="s">
        <v>30</v>
      </c>
      <c r="F9727" t="s">
        <v>10405</v>
      </c>
      <c r="G9727" t="s">
        <v>19</v>
      </c>
      <c r="H9727" t="s">
        <v>20</v>
      </c>
      <c r="I9727">
        <v>0</v>
      </c>
    </row>
    <row r="9728" spans="1:9" x14ac:dyDescent="0.3">
      <c r="A9728" t="s">
        <v>1824</v>
      </c>
      <c r="B9728">
        <v>53</v>
      </c>
      <c r="C9728" t="s">
        <v>22</v>
      </c>
      <c r="D9728" t="s">
        <v>11</v>
      </c>
      <c r="E9728" t="s">
        <v>206</v>
      </c>
      <c r="F9728" t="s">
        <v>10406</v>
      </c>
      <c r="G9728" t="s">
        <v>19</v>
      </c>
      <c r="H9728" t="s">
        <v>20</v>
      </c>
      <c r="I9728">
        <v>0</v>
      </c>
    </row>
    <row r="9729" spans="1:9" x14ac:dyDescent="0.3">
      <c r="A9729" t="s">
        <v>578</v>
      </c>
      <c r="B9729">
        <v>32</v>
      </c>
      <c r="C9729" t="s">
        <v>22</v>
      </c>
      <c r="D9729" t="s">
        <v>23</v>
      </c>
      <c r="E9729" t="s">
        <v>24</v>
      </c>
      <c r="F9729" t="s">
        <v>10407</v>
      </c>
      <c r="G9729" t="s">
        <v>66</v>
      </c>
      <c r="H9729" t="s">
        <v>67</v>
      </c>
      <c r="I9729">
        <v>0</v>
      </c>
    </row>
    <row r="9730" spans="1:9" x14ac:dyDescent="0.3">
      <c r="A9730" t="s">
        <v>1345</v>
      </c>
      <c r="B9730">
        <v>44</v>
      </c>
      <c r="C9730" t="s">
        <v>22</v>
      </c>
      <c r="D9730" t="s">
        <v>11</v>
      </c>
      <c r="E9730" t="s">
        <v>245</v>
      </c>
      <c r="F9730" t="s">
        <v>10408</v>
      </c>
      <c r="G9730" t="s">
        <v>199</v>
      </c>
      <c r="H9730" t="s">
        <v>200</v>
      </c>
      <c r="I9730">
        <v>1</v>
      </c>
    </row>
    <row r="9731" spans="1:9" x14ac:dyDescent="0.3">
      <c r="A9731" t="s">
        <v>706</v>
      </c>
      <c r="B9731">
        <v>52</v>
      </c>
      <c r="C9731" t="s">
        <v>10</v>
      </c>
      <c r="D9731" t="s">
        <v>23</v>
      </c>
      <c r="E9731" t="s">
        <v>92</v>
      </c>
      <c r="F9731" t="s">
        <v>10409</v>
      </c>
      <c r="G9731" t="s">
        <v>247</v>
      </c>
      <c r="H9731" t="s">
        <v>248</v>
      </c>
      <c r="I9731">
        <v>0</v>
      </c>
    </row>
    <row r="9732" spans="1:9" x14ac:dyDescent="0.3">
      <c r="A9732" t="s">
        <v>229</v>
      </c>
      <c r="B9732">
        <v>32</v>
      </c>
      <c r="C9732" t="s">
        <v>22</v>
      </c>
      <c r="D9732" t="s">
        <v>29</v>
      </c>
      <c r="E9732" t="s">
        <v>74</v>
      </c>
      <c r="F9732" t="s">
        <v>10410</v>
      </c>
      <c r="G9732" t="s">
        <v>48</v>
      </c>
      <c r="H9732" t="s">
        <v>49</v>
      </c>
      <c r="I9732">
        <v>0</v>
      </c>
    </row>
    <row r="9733" spans="1:9" x14ac:dyDescent="0.3">
      <c r="A9733" t="s">
        <v>261</v>
      </c>
      <c r="B9733">
        <v>36</v>
      </c>
      <c r="C9733" t="s">
        <v>10</v>
      </c>
      <c r="D9733" t="s">
        <v>29</v>
      </c>
      <c r="E9733" t="s">
        <v>30</v>
      </c>
      <c r="F9733" t="s">
        <v>10411</v>
      </c>
      <c r="G9733" t="s">
        <v>14</v>
      </c>
      <c r="H9733" t="s">
        <v>15</v>
      </c>
      <c r="I9733">
        <v>1</v>
      </c>
    </row>
    <row r="9734" spans="1:9" x14ac:dyDescent="0.3">
      <c r="A9734" t="s">
        <v>275</v>
      </c>
      <c r="B9734">
        <v>37</v>
      </c>
      <c r="C9734" t="s">
        <v>22</v>
      </c>
      <c r="D9734" t="s">
        <v>29</v>
      </c>
      <c r="E9734" t="s">
        <v>74</v>
      </c>
      <c r="F9734" t="s">
        <v>10412</v>
      </c>
      <c r="G9734" t="s">
        <v>58</v>
      </c>
      <c r="H9734" t="s">
        <v>59</v>
      </c>
      <c r="I9734">
        <v>0</v>
      </c>
    </row>
    <row r="9735" spans="1:9" x14ac:dyDescent="0.3">
      <c r="A9735" t="s">
        <v>922</v>
      </c>
      <c r="B9735">
        <v>48</v>
      </c>
      <c r="C9735" t="s">
        <v>22</v>
      </c>
      <c r="D9735" t="s">
        <v>29</v>
      </c>
      <c r="E9735" t="s">
        <v>46</v>
      </c>
      <c r="F9735" t="s">
        <v>10413</v>
      </c>
      <c r="G9735" t="s">
        <v>189</v>
      </c>
      <c r="H9735" t="s">
        <v>190</v>
      </c>
      <c r="I9735">
        <v>0</v>
      </c>
    </row>
    <row r="9736" spans="1:9" x14ac:dyDescent="0.3">
      <c r="A9736" t="s">
        <v>217</v>
      </c>
      <c r="B9736">
        <v>55</v>
      </c>
      <c r="C9736" t="s">
        <v>10</v>
      </c>
      <c r="D9736" t="s">
        <v>11</v>
      </c>
      <c r="E9736" t="s">
        <v>245</v>
      </c>
      <c r="F9736" t="s">
        <v>10414</v>
      </c>
      <c r="G9736" t="s">
        <v>492</v>
      </c>
      <c r="H9736" t="s">
        <v>493</v>
      </c>
      <c r="I9736">
        <v>1</v>
      </c>
    </row>
    <row r="9737" spans="1:9" x14ac:dyDescent="0.3">
      <c r="A9737" t="s">
        <v>905</v>
      </c>
      <c r="B9737">
        <v>27</v>
      </c>
      <c r="C9737" t="s">
        <v>22</v>
      </c>
      <c r="D9737" t="s">
        <v>11</v>
      </c>
      <c r="E9737" t="s">
        <v>206</v>
      </c>
      <c r="F9737" t="s">
        <v>10415</v>
      </c>
      <c r="G9737" t="s">
        <v>255</v>
      </c>
      <c r="H9737" t="s">
        <v>256</v>
      </c>
      <c r="I9737">
        <v>0</v>
      </c>
    </row>
    <row r="9738" spans="1:9" x14ac:dyDescent="0.3">
      <c r="A9738" t="s">
        <v>543</v>
      </c>
      <c r="B9738">
        <v>31</v>
      </c>
      <c r="C9738" t="s">
        <v>22</v>
      </c>
      <c r="D9738" t="s">
        <v>11</v>
      </c>
      <c r="E9738" t="s">
        <v>69</v>
      </c>
      <c r="F9738" t="s">
        <v>10416</v>
      </c>
      <c r="G9738" t="s">
        <v>519</v>
      </c>
      <c r="H9738" t="s">
        <v>520</v>
      </c>
      <c r="I9738">
        <v>0</v>
      </c>
    </row>
    <row r="9739" spans="1:9" x14ac:dyDescent="0.3">
      <c r="A9739" t="s">
        <v>140</v>
      </c>
      <c r="B9739">
        <v>38</v>
      </c>
      <c r="C9739" t="s">
        <v>10</v>
      </c>
      <c r="D9739" t="s">
        <v>23</v>
      </c>
      <c r="E9739" t="s">
        <v>145</v>
      </c>
      <c r="F9739" t="s">
        <v>10417</v>
      </c>
      <c r="G9739" t="s">
        <v>492</v>
      </c>
      <c r="H9739" t="s">
        <v>493</v>
      </c>
      <c r="I9739">
        <v>1</v>
      </c>
    </row>
    <row r="9740" spans="1:9" x14ac:dyDescent="0.3">
      <c r="A9740" t="s">
        <v>538</v>
      </c>
      <c r="B9740">
        <v>29</v>
      </c>
      <c r="C9740" t="s">
        <v>10</v>
      </c>
      <c r="D9740" t="s">
        <v>29</v>
      </c>
      <c r="E9740" t="s">
        <v>107</v>
      </c>
      <c r="F9740" t="s">
        <v>10418</v>
      </c>
      <c r="G9740" t="s">
        <v>370</v>
      </c>
      <c r="H9740" t="s">
        <v>371</v>
      </c>
      <c r="I9740">
        <v>0</v>
      </c>
    </row>
    <row r="9741" spans="1:9" x14ac:dyDescent="0.3">
      <c r="A9741" t="s">
        <v>1352</v>
      </c>
      <c r="B9741">
        <v>49</v>
      </c>
      <c r="C9741" t="s">
        <v>22</v>
      </c>
      <c r="D9741" t="s">
        <v>23</v>
      </c>
      <c r="E9741" t="s">
        <v>35</v>
      </c>
      <c r="F9741" t="s">
        <v>10419</v>
      </c>
      <c r="G9741" t="s">
        <v>193</v>
      </c>
      <c r="H9741" t="s">
        <v>194</v>
      </c>
      <c r="I9741">
        <v>1</v>
      </c>
    </row>
    <row r="9742" spans="1:9" x14ac:dyDescent="0.3">
      <c r="A9742" t="s">
        <v>1330</v>
      </c>
      <c r="B9742">
        <v>53</v>
      </c>
      <c r="C9742" t="s">
        <v>22</v>
      </c>
      <c r="D9742" t="s">
        <v>23</v>
      </c>
      <c r="E9742" t="s">
        <v>209</v>
      </c>
      <c r="F9742" t="s">
        <v>10420</v>
      </c>
      <c r="G9742" t="s">
        <v>255</v>
      </c>
      <c r="H9742" t="s">
        <v>256</v>
      </c>
      <c r="I9742">
        <v>0</v>
      </c>
    </row>
    <row r="9743" spans="1:9" x14ac:dyDescent="0.3">
      <c r="A9743" t="s">
        <v>2275</v>
      </c>
      <c r="B9743">
        <v>25</v>
      </c>
      <c r="C9743" t="s">
        <v>10</v>
      </c>
      <c r="D9743" t="s">
        <v>23</v>
      </c>
      <c r="E9743" t="s">
        <v>92</v>
      </c>
      <c r="F9743" t="s">
        <v>10421</v>
      </c>
      <c r="G9743" t="s">
        <v>122</v>
      </c>
      <c r="H9743" t="s">
        <v>123</v>
      </c>
      <c r="I9743">
        <v>0</v>
      </c>
    </row>
    <row r="9744" spans="1:9" x14ac:dyDescent="0.3">
      <c r="A9744" t="s">
        <v>357</v>
      </c>
      <c r="B9744">
        <v>32</v>
      </c>
      <c r="C9744" t="s">
        <v>10</v>
      </c>
      <c r="D9744" t="s">
        <v>11</v>
      </c>
      <c r="E9744" t="s">
        <v>12</v>
      </c>
      <c r="F9744" t="s">
        <v>10422</v>
      </c>
      <c r="G9744" t="s">
        <v>32</v>
      </c>
      <c r="H9744" t="s">
        <v>33</v>
      </c>
      <c r="I9744">
        <v>1</v>
      </c>
    </row>
    <row r="9745" spans="1:9" x14ac:dyDescent="0.3">
      <c r="A9745" t="s">
        <v>37</v>
      </c>
      <c r="B9745">
        <v>28</v>
      </c>
      <c r="C9745" t="s">
        <v>22</v>
      </c>
      <c r="D9745" t="s">
        <v>11</v>
      </c>
      <c r="E9745" t="s">
        <v>245</v>
      </c>
      <c r="F9745" t="s">
        <v>10423</v>
      </c>
      <c r="G9745" t="s">
        <v>319</v>
      </c>
      <c r="H9745" t="s">
        <v>320</v>
      </c>
      <c r="I9745">
        <v>1</v>
      </c>
    </row>
    <row r="9746" spans="1:9" x14ac:dyDescent="0.3">
      <c r="A9746" t="s">
        <v>731</v>
      </c>
      <c r="B9746">
        <v>37</v>
      </c>
      <c r="C9746" t="s">
        <v>22</v>
      </c>
      <c r="D9746" t="s">
        <v>11</v>
      </c>
      <c r="E9746" t="s">
        <v>83</v>
      </c>
      <c r="F9746" t="s">
        <v>10424</v>
      </c>
      <c r="G9746" t="s">
        <v>305</v>
      </c>
      <c r="H9746" t="s">
        <v>306</v>
      </c>
      <c r="I9746">
        <v>1</v>
      </c>
    </row>
    <row r="9747" spans="1:9" x14ac:dyDescent="0.3">
      <c r="A9747" t="s">
        <v>1027</v>
      </c>
      <c r="B9747">
        <v>28</v>
      </c>
      <c r="C9747" t="s">
        <v>22</v>
      </c>
      <c r="D9747" t="s">
        <v>11</v>
      </c>
      <c r="E9747" t="s">
        <v>17</v>
      </c>
      <c r="F9747" t="s">
        <v>10425</v>
      </c>
      <c r="G9747" t="s">
        <v>89</v>
      </c>
      <c r="H9747" t="s">
        <v>90</v>
      </c>
      <c r="I9747">
        <v>0</v>
      </c>
    </row>
    <row r="9748" spans="1:9" x14ac:dyDescent="0.3">
      <c r="A9748" t="s">
        <v>445</v>
      </c>
      <c r="B9748">
        <v>32</v>
      </c>
      <c r="C9748" t="s">
        <v>22</v>
      </c>
      <c r="D9748" t="s">
        <v>23</v>
      </c>
      <c r="E9748" t="s">
        <v>92</v>
      </c>
      <c r="F9748" t="s">
        <v>10426</v>
      </c>
      <c r="G9748" t="s">
        <v>492</v>
      </c>
      <c r="H9748" t="s">
        <v>493</v>
      </c>
      <c r="I9748">
        <v>0</v>
      </c>
    </row>
    <row r="9749" spans="1:9" x14ac:dyDescent="0.3">
      <c r="A9749" t="s">
        <v>830</v>
      </c>
      <c r="B9749">
        <v>53</v>
      </c>
      <c r="C9749" t="s">
        <v>10</v>
      </c>
      <c r="D9749" t="s">
        <v>23</v>
      </c>
      <c r="E9749" t="s">
        <v>120</v>
      </c>
      <c r="F9749" t="s">
        <v>10427</v>
      </c>
      <c r="G9749" t="s">
        <v>370</v>
      </c>
      <c r="H9749" t="s">
        <v>371</v>
      </c>
      <c r="I9749">
        <v>0</v>
      </c>
    </row>
    <row r="9750" spans="1:9" x14ac:dyDescent="0.3">
      <c r="A9750" t="s">
        <v>1276</v>
      </c>
      <c r="B9750">
        <v>27</v>
      </c>
      <c r="C9750" t="s">
        <v>22</v>
      </c>
      <c r="D9750" t="s">
        <v>29</v>
      </c>
      <c r="E9750" t="s">
        <v>46</v>
      </c>
      <c r="F9750" t="s">
        <v>10428</v>
      </c>
      <c r="G9750" t="s">
        <v>32</v>
      </c>
      <c r="H9750" t="s">
        <v>33</v>
      </c>
      <c r="I9750">
        <v>0</v>
      </c>
    </row>
    <row r="9751" spans="1:9" x14ac:dyDescent="0.3">
      <c r="A9751" t="s">
        <v>2105</v>
      </c>
      <c r="B9751">
        <v>38</v>
      </c>
      <c r="C9751" t="s">
        <v>10</v>
      </c>
      <c r="D9751" t="s">
        <v>23</v>
      </c>
      <c r="E9751" t="s">
        <v>56</v>
      </c>
      <c r="F9751" t="s">
        <v>10429</v>
      </c>
      <c r="G9751" t="s">
        <v>492</v>
      </c>
      <c r="H9751" t="s">
        <v>493</v>
      </c>
      <c r="I9751">
        <v>1</v>
      </c>
    </row>
    <row r="9752" spans="1:9" x14ac:dyDescent="0.3">
      <c r="A9752" t="s">
        <v>913</v>
      </c>
      <c r="B9752">
        <v>30</v>
      </c>
      <c r="C9752" t="s">
        <v>22</v>
      </c>
      <c r="D9752" t="s">
        <v>29</v>
      </c>
      <c r="E9752" t="s">
        <v>30</v>
      </c>
      <c r="F9752" t="s">
        <v>10430</v>
      </c>
      <c r="G9752" t="s">
        <v>560</v>
      </c>
      <c r="H9752" t="s">
        <v>561</v>
      </c>
      <c r="I9752">
        <v>0</v>
      </c>
    </row>
    <row r="9753" spans="1:9" x14ac:dyDescent="0.3">
      <c r="A9753" t="s">
        <v>1040</v>
      </c>
      <c r="B9753">
        <v>44</v>
      </c>
      <c r="C9753" t="s">
        <v>22</v>
      </c>
      <c r="D9753" t="s">
        <v>11</v>
      </c>
      <c r="E9753" t="s">
        <v>69</v>
      </c>
      <c r="F9753" t="s">
        <v>10431</v>
      </c>
      <c r="G9753" t="s">
        <v>62</v>
      </c>
      <c r="H9753" t="s">
        <v>63</v>
      </c>
      <c r="I9753">
        <v>0</v>
      </c>
    </row>
    <row r="9754" spans="1:9" x14ac:dyDescent="0.3">
      <c r="A9754" t="s">
        <v>2759</v>
      </c>
      <c r="B9754">
        <v>28</v>
      </c>
      <c r="C9754" t="s">
        <v>10</v>
      </c>
      <c r="D9754" t="s">
        <v>23</v>
      </c>
      <c r="E9754" t="s">
        <v>145</v>
      </c>
      <c r="F9754" t="s">
        <v>10432</v>
      </c>
      <c r="G9754" t="s">
        <v>255</v>
      </c>
      <c r="H9754" t="s">
        <v>256</v>
      </c>
      <c r="I9754">
        <v>1</v>
      </c>
    </row>
    <row r="9755" spans="1:9" x14ac:dyDescent="0.3">
      <c r="A9755" t="s">
        <v>117</v>
      </c>
      <c r="B9755">
        <v>50</v>
      </c>
      <c r="C9755" t="s">
        <v>10</v>
      </c>
      <c r="D9755" t="s">
        <v>11</v>
      </c>
      <c r="E9755" t="s">
        <v>83</v>
      </c>
      <c r="F9755" t="s">
        <v>10433</v>
      </c>
      <c r="G9755" t="s">
        <v>48</v>
      </c>
      <c r="H9755" t="s">
        <v>49</v>
      </c>
      <c r="I9755">
        <v>1</v>
      </c>
    </row>
    <row r="9756" spans="1:9" x14ac:dyDescent="0.3">
      <c r="A9756" t="s">
        <v>957</v>
      </c>
      <c r="B9756">
        <v>51</v>
      </c>
      <c r="C9756" t="s">
        <v>10</v>
      </c>
      <c r="D9756" t="s">
        <v>29</v>
      </c>
      <c r="E9756" t="s">
        <v>187</v>
      </c>
      <c r="F9756" t="s">
        <v>10434</v>
      </c>
      <c r="G9756" t="s">
        <v>231</v>
      </c>
      <c r="H9756" t="s">
        <v>232</v>
      </c>
      <c r="I9756">
        <v>0</v>
      </c>
    </row>
    <row r="9757" spans="1:9" x14ac:dyDescent="0.3">
      <c r="A9757" t="s">
        <v>325</v>
      </c>
      <c r="B9757">
        <v>39</v>
      </c>
      <c r="C9757" t="s">
        <v>22</v>
      </c>
      <c r="D9757" t="s">
        <v>11</v>
      </c>
      <c r="E9757" t="s">
        <v>17</v>
      </c>
      <c r="F9757" t="s">
        <v>10435</v>
      </c>
      <c r="G9757" t="s">
        <v>322</v>
      </c>
      <c r="H9757" t="s">
        <v>323</v>
      </c>
      <c r="I9757">
        <v>0</v>
      </c>
    </row>
    <row r="9758" spans="1:9" x14ac:dyDescent="0.3">
      <c r="A9758" t="s">
        <v>373</v>
      </c>
      <c r="B9758">
        <v>31</v>
      </c>
      <c r="C9758" t="s">
        <v>22</v>
      </c>
      <c r="D9758" t="s">
        <v>11</v>
      </c>
      <c r="E9758" t="s">
        <v>17</v>
      </c>
      <c r="F9758" t="s">
        <v>10436</v>
      </c>
      <c r="G9758" t="s">
        <v>43</v>
      </c>
      <c r="H9758" t="s">
        <v>44</v>
      </c>
      <c r="I9758">
        <v>0</v>
      </c>
    </row>
    <row r="9759" spans="1:9" x14ac:dyDescent="0.3">
      <c r="A9759" t="s">
        <v>1556</v>
      </c>
      <c r="B9759">
        <v>44</v>
      </c>
      <c r="C9759" t="s">
        <v>22</v>
      </c>
      <c r="D9759" t="s">
        <v>11</v>
      </c>
      <c r="E9759" t="s">
        <v>83</v>
      </c>
      <c r="F9759" t="s">
        <v>10437</v>
      </c>
      <c r="G9759" t="s">
        <v>126</v>
      </c>
      <c r="H9759" t="s">
        <v>127</v>
      </c>
      <c r="I9759">
        <v>0</v>
      </c>
    </row>
    <row r="9760" spans="1:9" x14ac:dyDescent="0.3">
      <c r="A9760" t="s">
        <v>117</v>
      </c>
      <c r="B9760">
        <v>34</v>
      </c>
      <c r="C9760" t="s">
        <v>10</v>
      </c>
      <c r="D9760" t="s">
        <v>11</v>
      </c>
      <c r="E9760" t="s">
        <v>206</v>
      </c>
      <c r="F9760" t="s">
        <v>10438</v>
      </c>
      <c r="G9760" t="s">
        <v>134</v>
      </c>
      <c r="H9760" t="s">
        <v>135</v>
      </c>
      <c r="I9760">
        <v>1</v>
      </c>
    </row>
    <row r="9761" spans="1:9" x14ac:dyDescent="0.3">
      <c r="A9761" t="s">
        <v>405</v>
      </c>
      <c r="B9761">
        <v>50</v>
      </c>
      <c r="C9761" t="s">
        <v>10</v>
      </c>
      <c r="D9761" t="s">
        <v>11</v>
      </c>
      <c r="E9761" t="s">
        <v>206</v>
      </c>
      <c r="F9761" t="s">
        <v>10439</v>
      </c>
      <c r="G9761" t="s">
        <v>199</v>
      </c>
      <c r="H9761" t="s">
        <v>200</v>
      </c>
      <c r="I9761">
        <v>0</v>
      </c>
    </row>
    <row r="9762" spans="1:9" x14ac:dyDescent="0.3">
      <c r="A9762" t="s">
        <v>144</v>
      </c>
      <c r="B9762">
        <v>29</v>
      </c>
      <c r="C9762" t="s">
        <v>10</v>
      </c>
      <c r="D9762" t="s">
        <v>23</v>
      </c>
      <c r="E9762" t="s">
        <v>145</v>
      </c>
      <c r="F9762" t="s">
        <v>10440</v>
      </c>
      <c r="G9762" t="s">
        <v>48</v>
      </c>
      <c r="H9762" t="s">
        <v>49</v>
      </c>
      <c r="I9762">
        <v>1</v>
      </c>
    </row>
    <row r="9763" spans="1:9" x14ac:dyDescent="0.3">
      <c r="A9763" t="s">
        <v>792</v>
      </c>
      <c r="B9763">
        <v>50</v>
      </c>
      <c r="C9763" t="s">
        <v>10</v>
      </c>
      <c r="D9763" t="s">
        <v>11</v>
      </c>
      <c r="E9763" t="s">
        <v>53</v>
      </c>
      <c r="F9763" t="s">
        <v>10441</v>
      </c>
      <c r="G9763" t="s">
        <v>48</v>
      </c>
      <c r="H9763" t="s">
        <v>49</v>
      </c>
      <c r="I9763">
        <v>1</v>
      </c>
    </row>
    <row r="9764" spans="1:9" x14ac:dyDescent="0.3">
      <c r="A9764" t="s">
        <v>136</v>
      </c>
      <c r="B9764">
        <v>44</v>
      </c>
      <c r="C9764" t="s">
        <v>22</v>
      </c>
      <c r="D9764" t="s">
        <v>23</v>
      </c>
      <c r="E9764" t="s">
        <v>35</v>
      </c>
      <c r="F9764" t="s">
        <v>10442</v>
      </c>
      <c r="G9764" t="s">
        <v>492</v>
      </c>
      <c r="H9764" t="s">
        <v>493</v>
      </c>
      <c r="I9764">
        <v>0</v>
      </c>
    </row>
    <row r="9765" spans="1:9" x14ac:dyDescent="0.3">
      <c r="A9765" t="s">
        <v>523</v>
      </c>
      <c r="B9765">
        <v>29</v>
      </c>
      <c r="C9765" t="s">
        <v>10</v>
      </c>
      <c r="D9765" t="s">
        <v>29</v>
      </c>
      <c r="E9765" t="s">
        <v>74</v>
      </c>
      <c r="F9765" t="s">
        <v>10443</v>
      </c>
      <c r="G9765" t="s">
        <v>126</v>
      </c>
      <c r="H9765" t="s">
        <v>127</v>
      </c>
      <c r="I9765">
        <v>1</v>
      </c>
    </row>
    <row r="9766" spans="1:9" x14ac:dyDescent="0.3">
      <c r="A9766" t="s">
        <v>100</v>
      </c>
      <c r="B9766">
        <v>49</v>
      </c>
      <c r="C9766" t="s">
        <v>22</v>
      </c>
      <c r="D9766" t="s">
        <v>11</v>
      </c>
      <c r="E9766" t="s">
        <v>245</v>
      </c>
      <c r="F9766" t="s">
        <v>10444</v>
      </c>
      <c r="G9766" t="s">
        <v>370</v>
      </c>
      <c r="H9766" t="s">
        <v>371</v>
      </c>
      <c r="I9766">
        <v>1</v>
      </c>
    </row>
    <row r="9767" spans="1:9" x14ac:dyDescent="0.3">
      <c r="A9767" t="s">
        <v>1980</v>
      </c>
      <c r="B9767">
        <v>52</v>
      </c>
      <c r="C9767" t="s">
        <v>22</v>
      </c>
      <c r="D9767" t="s">
        <v>29</v>
      </c>
      <c r="E9767" t="s">
        <v>107</v>
      </c>
      <c r="F9767" t="s">
        <v>10445</v>
      </c>
      <c r="G9767" t="s">
        <v>393</v>
      </c>
      <c r="H9767" t="s">
        <v>394</v>
      </c>
      <c r="I9767">
        <v>0</v>
      </c>
    </row>
    <row r="9768" spans="1:9" x14ac:dyDescent="0.3">
      <c r="A9768" t="s">
        <v>515</v>
      </c>
      <c r="B9768">
        <v>51</v>
      </c>
      <c r="C9768" t="s">
        <v>22</v>
      </c>
      <c r="D9768" t="s">
        <v>29</v>
      </c>
      <c r="E9768" t="s">
        <v>362</v>
      </c>
      <c r="F9768" t="s">
        <v>10446</v>
      </c>
      <c r="G9768" t="s">
        <v>109</v>
      </c>
      <c r="H9768" t="s">
        <v>110</v>
      </c>
      <c r="I9768">
        <v>1</v>
      </c>
    </row>
    <row r="9769" spans="1:9" x14ac:dyDescent="0.3">
      <c r="A9769" t="s">
        <v>1531</v>
      </c>
      <c r="B9769">
        <v>48</v>
      </c>
      <c r="C9769" t="s">
        <v>10</v>
      </c>
      <c r="D9769" t="s">
        <v>29</v>
      </c>
      <c r="E9769" t="s">
        <v>46</v>
      </c>
      <c r="F9769" t="s">
        <v>10447</v>
      </c>
      <c r="G9769" t="s">
        <v>189</v>
      </c>
      <c r="H9769" t="s">
        <v>190</v>
      </c>
      <c r="I9769">
        <v>1</v>
      </c>
    </row>
    <row r="9770" spans="1:9" x14ac:dyDescent="0.3">
      <c r="A9770" t="s">
        <v>623</v>
      </c>
      <c r="B9770">
        <v>25</v>
      </c>
      <c r="C9770" t="s">
        <v>22</v>
      </c>
      <c r="D9770" t="s">
        <v>11</v>
      </c>
      <c r="E9770" t="s">
        <v>245</v>
      </c>
      <c r="F9770" t="s">
        <v>10448</v>
      </c>
      <c r="G9770" t="s">
        <v>76</v>
      </c>
      <c r="H9770" t="s">
        <v>77</v>
      </c>
      <c r="I9770">
        <v>0</v>
      </c>
    </row>
    <row r="9771" spans="1:9" x14ac:dyDescent="0.3">
      <c r="A9771" t="s">
        <v>224</v>
      </c>
      <c r="B9771">
        <v>45</v>
      </c>
      <c r="C9771" t="s">
        <v>10</v>
      </c>
      <c r="D9771" t="s">
        <v>29</v>
      </c>
      <c r="E9771" t="s">
        <v>362</v>
      </c>
      <c r="F9771" t="s">
        <v>10449</v>
      </c>
      <c r="G9771" t="s">
        <v>237</v>
      </c>
      <c r="H9771" t="s">
        <v>238</v>
      </c>
      <c r="I9771">
        <v>0</v>
      </c>
    </row>
    <row r="9772" spans="1:9" x14ac:dyDescent="0.3">
      <c r="A9772" t="s">
        <v>792</v>
      </c>
      <c r="B9772">
        <v>45</v>
      </c>
      <c r="C9772" t="s">
        <v>10</v>
      </c>
      <c r="D9772" t="s">
        <v>11</v>
      </c>
      <c r="E9772" t="s">
        <v>69</v>
      </c>
      <c r="F9772" t="s">
        <v>10450</v>
      </c>
      <c r="G9772" t="s">
        <v>43</v>
      </c>
      <c r="H9772" t="s">
        <v>44</v>
      </c>
      <c r="I9772">
        <v>1</v>
      </c>
    </row>
    <row r="9773" spans="1:9" x14ac:dyDescent="0.3">
      <c r="A9773" t="s">
        <v>382</v>
      </c>
      <c r="B9773">
        <v>55</v>
      </c>
      <c r="C9773" t="s">
        <v>10</v>
      </c>
      <c r="D9773" t="s">
        <v>11</v>
      </c>
      <c r="E9773" t="s">
        <v>245</v>
      </c>
      <c r="F9773" t="s">
        <v>10451</v>
      </c>
      <c r="G9773" t="s">
        <v>19</v>
      </c>
      <c r="H9773" t="s">
        <v>20</v>
      </c>
      <c r="I9773">
        <v>1</v>
      </c>
    </row>
    <row r="9774" spans="1:9" x14ac:dyDescent="0.3">
      <c r="A9774" t="s">
        <v>568</v>
      </c>
      <c r="B9774">
        <v>52</v>
      </c>
      <c r="C9774" t="s">
        <v>22</v>
      </c>
      <c r="D9774" t="s">
        <v>11</v>
      </c>
      <c r="E9774" t="s">
        <v>17</v>
      </c>
      <c r="F9774" t="s">
        <v>10452</v>
      </c>
      <c r="G9774" t="s">
        <v>66</v>
      </c>
      <c r="H9774" t="s">
        <v>67</v>
      </c>
      <c r="I9774">
        <v>0</v>
      </c>
    </row>
    <row r="9775" spans="1:9" x14ac:dyDescent="0.3">
      <c r="A9775" t="s">
        <v>4004</v>
      </c>
      <c r="B9775">
        <v>50</v>
      </c>
      <c r="C9775" t="s">
        <v>22</v>
      </c>
      <c r="D9775" t="s">
        <v>23</v>
      </c>
      <c r="E9775" t="s">
        <v>92</v>
      </c>
      <c r="F9775" t="s">
        <v>10453</v>
      </c>
      <c r="G9775" t="s">
        <v>26</v>
      </c>
      <c r="H9775" t="s">
        <v>27</v>
      </c>
      <c r="I9775">
        <v>0</v>
      </c>
    </row>
    <row r="9776" spans="1:9" x14ac:dyDescent="0.3">
      <c r="A9776" t="s">
        <v>908</v>
      </c>
      <c r="B9776">
        <v>55</v>
      </c>
      <c r="C9776" t="s">
        <v>22</v>
      </c>
      <c r="D9776" t="s">
        <v>29</v>
      </c>
      <c r="E9776" t="s">
        <v>74</v>
      </c>
      <c r="F9776" t="s">
        <v>10454</v>
      </c>
      <c r="G9776" t="s">
        <v>199</v>
      </c>
      <c r="H9776" t="s">
        <v>200</v>
      </c>
      <c r="I9776">
        <v>0</v>
      </c>
    </row>
    <row r="9777" spans="1:9" x14ac:dyDescent="0.3">
      <c r="A9777" t="s">
        <v>1448</v>
      </c>
      <c r="B9777">
        <v>29</v>
      </c>
      <c r="C9777" t="s">
        <v>10</v>
      </c>
      <c r="D9777" t="s">
        <v>23</v>
      </c>
      <c r="E9777" t="s">
        <v>145</v>
      </c>
      <c r="F9777" t="s">
        <v>10455</v>
      </c>
      <c r="G9777" t="s">
        <v>26</v>
      </c>
      <c r="H9777" t="s">
        <v>27</v>
      </c>
      <c r="I9777">
        <v>1</v>
      </c>
    </row>
    <row r="9778" spans="1:9" x14ac:dyDescent="0.3">
      <c r="A9778" t="s">
        <v>2326</v>
      </c>
      <c r="B9778">
        <v>45</v>
      </c>
      <c r="C9778" t="s">
        <v>22</v>
      </c>
      <c r="D9778" t="s">
        <v>23</v>
      </c>
      <c r="E9778" t="s">
        <v>56</v>
      </c>
      <c r="F9778" t="s">
        <v>10456</v>
      </c>
      <c r="G9778" t="s">
        <v>138</v>
      </c>
      <c r="H9778" t="s">
        <v>139</v>
      </c>
      <c r="I9778">
        <v>0</v>
      </c>
    </row>
    <row r="9779" spans="1:9" x14ac:dyDescent="0.3">
      <c r="A9779" t="s">
        <v>2852</v>
      </c>
      <c r="B9779">
        <v>31</v>
      </c>
      <c r="C9779" t="s">
        <v>10</v>
      </c>
      <c r="D9779" t="s">
        <v>11</v>
      </c>
      <c r="E9779" t="s">
        <v>17</v>
      </c>
      <c r="F9779" t="s">
        <v>10457</v>
      </c>
      <c r="G9779" t="s">
        <v>76</v>
      </c>
      <c r="H9779" t="s">
        <v>77</v>
      </c>
      <c r="I9779">
        <v>1</v>
      </c>
    </row>
    <row r="9780" spans="1:9" x14ac:dyDescent="0.3">
      <c r="A9780" t="s">
        <v>157</v>
      </c>
      <c r="B9780">
        <v>34</v>
      </c>
      <c r="C9780" t="s">
        <v>10</v>
      </c>
      <c r="D9780" t="s">
        <v>11</v>
      </c>
      <c r="E9780" t="s">
        <v>206</v>
      </c>
      <c r="F9780" t="s">
        <v>10458</v>
      </c>
      <c r="G9780" t="s">
        <v>138</v>
      </c>
      <c r="H9780" t="s">
        <v>139</v>
      </c>
      <c r="I9780">
        <v>1</v>
      </c>
    </row>
    <row r="9781" spans="1:9" x14ac:dyDescent="0.3">
      <c r="A9781" t="s">
        <v>289</v>
      </c>
      <c r="B9781">
        <v>53</v>
      </c>
      <c r="C9781" t="s">
        <v>10</v>
      </c>
      <c r="D9781" t="s">
        <v>11</v>
      </c>
      <c r="E9781" t="s">
        <v>83</v>
      </c>
      <c r="F9781" t="s">
        <v>10459</v>
      </c>
      <c r="G9781" t="s">
        <v>98</v>
      </c>
      <c r="H9781" t="s">
        <v>99</v>
      </c>
      <c r="I9781">
        <v>1</v>
      </c>
    </row>
    <row r="9782" spans="1:9" x14ac:dyDescent="0.3">
      <c r="A9782" t="s">
        <v>2159</v>
      </c>
      <c r="B9782">
        <v>32</v>
      </c>
      <c r="C9782" t="s">
        <v>10</v>
      </c>
      <c r="D9782" t="s">
        <v>11</v>
      </c>
      <c r="E9782" t="s">
        <v>17</v>
      </c>
      <c r="F9782" t="s">
        <v>10460</v>
      </c>
      <c r="G9782" t="s">
        <v>189</v>
      </c>
      <c r="H9782" t="s">
        <v>190</v>
      </c>
      <c r="I9782">
        <v>1</v>
      </c>
    </row>
    <row r="9783" spans="1:9" x14ac:dyDescent="0.3">
      <c r="A9783" t="s">
        <v>9</v>
      </c>
      <c r="B9783">
        <v>44</v>
      </c>
      <c r="C9783" t="s">
        <v>10</v>
      </c>
      <c r="D9783" t="s">
        <v>11</v>
      </c>
      <c r="E9783" t="s">
        <v>206</v>
      </c>
      <c r="F9783" t="s">
        <v>10461</v>
      </c>
      <c r="G9783" t="s">
        <v>370</v>
      </c>
      <c r="H9783" t="s">
        <v>371</v>
      </c>
      <c r="I9783">
        <v>0</v>
      </c>
    </row>
    <row r="9784" spans="1:9" x14ac:dyDescent="0.3">
      <c r="A9784" t="s">
        <v>2483</v>
      </c>
      <c r="B9784">
        <v>48</v>
      </c>
      <c r="C9784" t="s">
        <v>22</v>
      </c>
      <c r="D9784" t="s">
        <v>23</v>
      </c>
      <c r="E9784" t="s">
        <v>92</v>
      </c>
      <c r="F9784" t="s">
        <v>10462</v>
      </c>
      <c r="G9784" t="s">
        <v>66</v>
      </c>
      <c r="H9784" t="s">
        <v>67</v>
      </c>
      <c r="I9784">
        <v>0</v>
      </c>
    </row>
    <row r="9785" spans="1:9" x14ac:dyDescent="0.3">
      <c r="A9785" t="s">
        <v>770</v>
      </c>
      <c r="B9785">
        <v>25</v>
      </c>
      <c r="C9785" t="s">
        <v>10</v>
      </c>
      <c r="D9785" t="s">
        <v>29</v>
      </c>
      <c r="E9785" t="s">
        <v>234</v>
      </c>
      <c r="F9785" t="s">
        <v>10463</v>
      </c>
      <c r="G9785" t="s">
        <v>48</v>
      </c>
      <c r="H9785" t="s">
        <v>49</v>
      </c>
      <c r="I9785">
        <v>0</v>
      </c>
    </row>
    <row r="9786" spans="1:9" x14ac:dyDescent="0.3">
      <c r="A9786" t="s">
        <v>590</v>
      </c>
      <c r="B9786">
        <v>45</v>
      </c>
      <c r="C9786" t="s">
        <v>10</v>
      </c>
      <c r="D9786" t="s">
        <v>23</v>
      </c>
      <c r="E9786" t="s">
        <v>24</v>
      </c>
      <c r="F9786" t="s">
        <v>10464</v>
      </c>
      <c r="G9786" t="s">
        <v>113</v>
      </c>
      <c r="H9786" t="s">
        <v>114</v>
      </c>
      <c r="I9786">
        <v>0</v>
      </c>
    </row>
    <row r="9787" spans="1:9" x14ac:dyDescent="0.3">
      <c r="A9787" t="s">
        <v>490</v>
      </c>
      <c r="B9787">
        <v>38</v>
      </c>
      <c r="C9787" t="s">
        <v>10</v>
      </c>
      <c r="D9787" t="s">
        <v>23</v>
      </c>
      <c r="E9787" t="s">
        <v>35</v>
      </c>
      <c r="F9787" t="s">
        <v>10465</v>
      </c>
      <c r="G9787" t="s">
        <v>335</v>
      </c>
      <c r="H9787" t="s">
        <v>336</v>
      </c>
      <c r="I9787">
        <v>1</v>
      </c>
    </row>
    <row r="9788" spans="1:9" x14ac:dyDescent="0.3">
      <c r="A9788" t="s">
        <v>3010</v>
      </c>
      <c r="B9788">
        <v>28</v>
      </c>
      <c r="C9788" t="s">
        <v>10</v>
      </c>
      <c r="D9788" t="s">
        <v>23</v>
      </c>
      <c r="E9788" t="s">
        <v>35</v>
      </c>
      <c r="F9788" t="s">
        <v>10466</v>
      </c>
      <c r="G9788" t="s">
        <v>89</v>
      </c>
      <c r="H9788" t="s">
        <v>90</v>
      </c>
      <c r="I9788">
        <v>1</v>
      </c>
    </row>
    <row r="9789" spans="1:9" x14ac:dyDescent="0.3">
      <c r="A9789" t="s">
        <v>741</v>
      </c>
      <c r="B9789">
        <v>45</v>
      </c>
      <c r="C9789" t="s">
        <v>10</v>
      </c>
      <c r="D9789" t="s">
        <v>23</v>
      </c>
      <c r="E9789" t="s">
        <v>24</v>
      </c>
      <c r="F9789" t="s">
        <v>10467</v>
      </c>
      <c r="G9789" t="s">
        <v>89</v>
      </c>
      <c r="H9789" t="s">
        <v>90</v>
      </c>
      <c r="I9789">
        <v>1</v>
      </c>
    </row>
    <row r="9790" spans="1:9" x14ac:dyDescent="0.3">
      <c r="A9790" t="s">
        <v>1796</v>
      </c>
      <c r="B9790">
        <v>45</v>
      </c>
      <c r="C9790" t="s">
        <v>22</v>
      </c>
      <c r="D9790" t="s">
        <v>23</v>
      </c>
      <c r="E9790" t="s">
        <v>24</v>
      </c>
      <c r="F9790" t="s">
        <v>10468</v>
      </c>
      <c r="G9790" t="s">
        <v>43</v>
      </c>
      <c r="H9790" t="s">
        <v>44</v>
      </c>
      <c r="I9790">
        <v>0</v>
      </c>
    </row>
    <row r="9791" spans="1:9" x14ac:dyDescent="0.3">
      <c r="A9791" t="s">
        <v>922</v>
      </c>
      <c r="B9791">
        <v>41</v>
      </c>
      <c r="C9791" t="s">
        <v>22</v>
      </c>
      <c r="D9791" t="s">
        <v>29</v>
      </c>
      <c r="E9791" t="s">
        <v>362</v>
      </c>
      <c r="F9791" t="s">
        <v>10469</v>
      </c>
      <c r="G9791" t="s">
        <v>199</v>
      </c>
      <c r="H9791" t="s">
        <v>200</v>
      </c>
      <c r="I9791">
        <v>1</v>
      </c>
    </row>
    <row r="9792" spans="1:9" x14ac:dyDescent="0.3">
      <c r="A9792" t="s">
        <v>60</v>
      </c>
      <c r="B9792">
        <v>44</v>
      </c>
      <c r="C9792" t="s">
        <v>10</v>
      </c>
      <c r="D9792" t="s">
        <v>23</v>
      </c>
      <c r="E9792" t="s">
        <v>35</v>
      </c>
      <c r="F9792" t="s">
        <v>10470</v>
      </c>
      <c r="G9792" t="s">
        <v>130</v>
      </c>
      <c r="H9792" t="s">
        <v>131</v>
      </c>
      <c r="I9792">
        <v>0</v>
      </c>
    </row>
    <row r="9793" spans="1:9" x14ac:dyDescent="0.3">
      <c r="A9793" t="s">
        <v>688</v>
      </c>
      <c r="B9793">
        <v>51</v>
      </c>
      <c r="C9793" t="s">
        <v>22</v>
      </c>
      <c r="D9793" t="s">
        <v>11</v>
      </c>
      <c r="E9793" t="s">
        <v>69</v>
      </c>
      <c r="F9793" t="s">
        <v>10471</v>
      </c>
      <c r="G9793" t="s">
        <v>231</v>
      </c>
      <c r="H9793" t="s">
        <v>232</v>
      </c>
      <c r="I9793">
        <v>1</v>
      </c>
    </row>
    <row r="9794" spans="1:9" x14ac:dyDescent="0.3">
      <c r="A9794" t="s">
        <v>2268</v>
      </c>
      <c r="B9794">
        <v>33</v>
      </c>
      <c r="C9794" t="s">
        <v>10</v>
      </c>
      <c r="D9794" t="s">
        <v>11</v>
      </c>
      <c r="E9794" t="s">
        <v>206</v>
      </c>
      <c r="F9794" t="s">
        <v>10472</v>
      </c>
      <c r="G9794" t="s">
        <v>122</v>
      </c>
      <c r="H9794" t="s">
        <v>123</v>
      </c>
      <c r="I9794">
        <v>0</v>
      </c>
    </row>
    <row r="9795" spans="1:9" x14ac:dyDescent="0.3">
      <c r="A9795" t="s">
        <v>507</v>
      </c>
      <c r="B9795">
        <v>53</v>
      </c>
      <c r="C9795" t="s">
        <v>22</v>
      </c>
      <c r="D9795" t="s">
        <v>11</v>
      </c>
      <c r="E9795" t="s">
        <v>69</v>
      </c>
      <c r="F9795" t="s">
        <v>10473</v>
      </c>
      <c r="G9795" t="s">
        <v>48</v>
      </c>
      <c r="H9795" t="s">
        <v>49</v>
      </c>
      <c r="I9795">
        <v>1</v>
      </c>
    </row>
    <row r="9796" spans="1:9" x14ac:dyDescent="0.3">
      <c r="A9796" t="s">
        <v>913</v>
      </c>
      <c r="B9796">
        <v>34</v>
      </c>
      <c r="C9796" t="s">
        <v>22</v>
      </c>
      <c r="D9796" t="s">
        <v>29</v>
      </c>
      <c r="E9796" t="s">
        <v>74</v>
      </c>
      <c r="F9796" t="s">
        <v>10474</v>
      </c>
      <c r="G9796" t="s">
        <v>32</v>
      </c>
      <c r="H9796" t="s">
        <v>33</v>
      </c>
      <c r="I9796">
        <v>0</v>
      </c>
    </row>
    <row r="9797" spans="1:9" x14ac:dyDescent="0.3">
      <c r="A9797" t="s">
        <v>1045</v>
      </c>
      <c r="B9797">
        <v>37</v>
      </c>
      <c r="C9797" t="s">
        <v>10</v>
      </c>
      <c r="D9797" t="s">
        <v>23</v>
      </c>
      <c r="E9797" t="s">
        <v>35</v>
      </c>
      <c r="F9797" t="s">
        <v>10475</v>
      </c>
      <c r="G9797" t="s">
        <v>98</v>
      </c>
      <c r="H9797" t="s">
        <v>99</v>
      </c>
      <c r="I9797">
        <v>1</v>
      </c>
    </row>
    <row r="9798" spans="1:9" x14ac:dyDescent="0.3">
      <c r="A9798" t="s">
        <v>1846</v>
      </c>
      <c r="B9798">
        <v>49</v>
      </c>
      <c r="C9798" t="s">
        <v>10</v>
      </c>
      <c r="D9798" t="s">
        <v>23</v>
      </c>
      <c r="E9798" t="s">
        <v>145</v>
      </c>
      <c r="F9798" t="s">
        <v>10476</v>
      </c>
      <c r="G9798" t="s">
        <v>305</v>
      </c>
      <c r="H9798" t="s">
        <v>306</v>
      </c>
      <c r="I9798">
        <v>0</v>
      </c>
    </row>
    <row r="9799" spans="1:9" x14ac:dyDescent="0.3">
      <c r="A9799" t="s">
        <v>100</v>
      </c>
      <c r="B9799">
        <v>39</v>
      </c>
      <c r="C9799" t="s">
        <v>22</v>
      </c>
      <c r="D9799" t="s">
        <v>11</v>
      </c>
      <c r="E9799" t="s">
        <v>17</v>
      </c>
      <c r="F9799" t="s">
        <v>10477</v>
      </c>
      <c r="G9799" t="s">
        <v>130</v>
      </c>
      <c r="H9799" t="s">
        <v>131</v>
      </c>
      <c r="I9799">
        <v>1</v>
      </c>
    </row>
    <row r="9800" spans="1:9" x14ac:dyDescent="0.3">
      <c r="A9800" t="s">
        <v>621</v>
      </c>
      <c r="B9800">
        <v>51</v>
      </c>
      <c r="C9800" t="s">
        <v>22</v>
      </c>
      <c r="D9800" t="s">
        <v>29</v>
      </c>
      <c r="E9800" t="s">
        <v>234</v>
      </c>
      <c r="F9800" t="s">
        <v>10478</v>
      </c>
      <c r="G9800" t="s">
        <v>126</v>
      </c>
      <c r="H9800" t="s">
        <v>127</v>
      </c>
      <c r="I9800">
        <v>0</v>
      </c>
    </row>
    <row r="9801" spans="1:9" x14ac:dyDescent="0.3">
      <c r="A9801" t="s">
        <v>782</v>
      </c>
      <c r="B9801">
        <v>37</v>
      </c>
      <c r="C9801" t="s">
        <v>22</v>
      </c>
      <c r="D9801" t="s">
        <v>29</v>
      </c>
      <c r="E9801" t="s">
        <v>107</v>
      </c>
      <c r="F9801" t="s">
        <v>10479</v>
      </c>
      <c r="G9801" t="s">
        <v>98</v>
      </c>
      <c r="H9801" t="s">
        <v>99</v>
      </c>
      <c r="I9801">
        <v>0</v>
      </c>
    </row>
    <row r="9802" spans="1:9" x14ac:dyDescent="0.3">
      <c r="A9802" t="s">
        <v>973</v>
      </c>
      <c r="B9802">
        <v>43</v>
      </c>
      <c r="C9802" t="s">
        <v>10</v>
      </c>
      <c r="D9802" t="s">
        <v>11</v>
      </c>
      <c r="E9802" t="s">
        <v>17</v>
      </c>
      <c r="F9802" t="s">
        <v>10480</v>
      </c>
      <c r="G9802" t="s">
        <v>62</v>
      </c>
      <c r="H9802" t="s">
        <v>63</v>
      </c>
      <c r="I9802">
        <v>1</v>
      </c>
    </row>
    <row r="9803" spans="1:9" x14ac:dyDescent="0.3">
      <c r="A9803" t="s">
        <v>1518</v>
      </c>
      <c r="B9803">
        <v>49</v>
      </c>
      <c r="C9803" t="s">
        <v>10</v>
      </c>
      <c r="D9803" t="s">
        <v>29</v>
      </c>
      <c r="E9803" t="s">
        <v>187</v>
      </c>
      <c r="F9803" t="s">
        <v>10481</v>
      </c>
      <c r="G9803" t="s">
        <v>138</v>
      </c>
      <c r="H9803" t="s">
        <v>139</v>
      </c>
      <c r="I9803">
        <v>1</v>
      </c>
    </row>
    <row r="9804" spans="1:9" x14ac:dyDescent="0.3">
      <c r="A9804" t="s">
        <v>168</v>
      </c>
      <c r="B9804">
        <v>27</v>
      </c>
      <c r="C9804" t="s">
        <v>10</v>
      </c>
      <c r="D9804" t="s">
        <v>11</v>
      </c>
      <c r="E9804" t="s">
        <v>17</v>
      </c>
      <c r="F9804" t="s">
        <v>10482</v>
      </c>
      <c r="G9804" t="s">
        <v>102</v>
      </c>
      <c r="H9804" t="s">
        <v>103</v>
      </c>
      <c r="I9804">
        <v>0</v>
      </c>
    </row>
    <row r="9805" spans="1:9" x14ac:dyDescent="0.3">
      <c r="A9805" t="s">
        <v>2014</v>
      </c>
      <c r="B9805">
        <v>39</v>
      </c>
      <c r="C9805" t="s">
        <v>22</v>
      </c>
      <c r="D9805" t="s">
        <v>23</v>
      </c>
      <c r="E9805" t="s">
        <v>24</v>
      </c>
      <c r="F9805" t="s">
        <v>10483</v>
      </c>
      <c r="G9805" t="s">
        <v>370</v>
      </c>
      <c r="H9805" t="s">
        <v>371</v>
      </c>
      <c r="I9805">
        <v>1</v>
      </c>
    </row>
    <row r="9806" spans="1:9" x14ac:dyDescent="0.3">
      <c r="A9806" t="s">
        <v>1556</v>
      </c>
      <c r="B9806">
        <v>54</v>
      </c>
      <c r="C9806" t="s">
        <v>22</v>
      </c>
      <c r="D9806" t="s">
        <v>11</v>
      </c>
      <c r="E9806" t="s">
        <v>245</v>
      </c>
      <c r="F9806" t="s">
        <v>10484</v>
      </c>
      <c r="G9806" t="s">
        <v>226</v>
      </c>
      <c r="H9806" t="s">
        <v>227</v>
      </c>
      <c r="I9806">
        <v>1</v>
      </c>
    </row>
    <row r="9807" spans="1:9" x14ac:dyDescent="0.3">
      <c r="A9807" t="s">
        <v>1740</v>
      </c>
      <c r="B9807">
        <v>47</v>
      </c>
      <c r="C9807" t="s">
        <v>22</v>
      </c>
      <c r="D9807" t="s">
        <v>23</v>
      </c>
      <c r="E9807" t="s">
        <v>56</v>
      </c>
      <c r="F9807" t="s">
        <v>10485</v>
      </c>
      <c r="G9807" t="s">
        <v>113</v>
      </c>
      <c r="H9807" t="s">
        <v>114</v>
      </c>
      <c r="I9807">
        <v>0</v>
      </c>
    </row>
    <row r="9808" spans="1:9" x14ac:dyDescent="0.3">
      <c r="A9808" t="s">
        <v>289</v>
      </c>
      <c r="B9808">
        <v>53</v>
      </c>
      <c r="C9808" t="s">
        <v>10</v>
      </c>
      <c r="D9808" t="s">
        <v>11</v>
      </c>
      <c r="E9808" t="s">
        <v>206</v>
      </c>
      <c r="F9808" t="s">
        <v>10486</v>
      </c>
      <c r="G9808" t="s">
        <v>19</v>
      </c>
      <c r="H9808" t="s">
        <v>20</v>
      </c>
      <c r="I9808">
        <v>1</v>
      </c>
    </row>
    <row r="9809" spans="1:9" x14ac:dyDescent="0.3">
      <c r="A9809" t="s">
        <v>368</v>
      </c>
      <c r="B9809">
        <v>55</v>
      </c>
      <c r="C9809" t="s">
        <v>10</v>
      </c>
      <c r="D9809" t="s">
        <v>23</v>
      </c>
      <c r="E9809" t="s">
        <v>92</v>
      </c>
      <c r="F9809" t="s">
        <v>10487</v>
      </c>
      <c r="G9809" t="s">
        <v>113</v>
      </c>
      <c r="H9809" t="s">
        <v>114</v>
      </c>
      <c r="I9809">
        <v>1</v>
      </c>
    </row>
    <row r="9810" spans="1:9" x14ac:dyDescent="0.3">
      <c r="A9810" t="s">
        <v>905</v>
      </c>
      <c r="B9810">
        <v>28</v>
      </c>
      <c r="C9810" t="s">
        <v>22</v>
      </c>
      <c r="D9810" t="s">
        <v>11</v>
      </c>
      <c r="E9810" t="s">
        <v>17</v>
      </c>
      <c r="F9810" t="s">
        <v>10488</v>
      </c>
      <c r="G9810" t="s">
        <v>393</v>
      </c>
      <c r="H9810" t="s">
        <v>394</v>
      </c>
      <c r="I9810">
        <v>0</v>
      </c>
    </row>
    <row r="9811" spans="1:9" x14ac:dyDescent="0.3">
      <c r="A9811" t="s">
        <v>1715</v>
      </c>
      <c r="B9811">
        <v>28</v>
      </c>
      <c r="C9811" t="s">
        <v>10</v>
      </c>
      <c r="D9811" t="s">
        <v>29</v>
      </c>
      <c r="E9811" t="s">
        <v>46</v>
      </c>
      <c r="F9811" t="s">
        <v>10489</v>
      </c>
      <c r="G9811" t="s">
        <v>226</v>
      </c>
      <c r="H9811" t="s">
        <v>227</v>
      </c>
      <c r="I9811">
        <v>0</v>
      </c>
    </row>
    <row r="9812" spans="1:9" x14ac:dyDescent="0.3">
      <c r="A9812" t="s">
        <v>405</v>
      </c>
      <c r="B9812">
        <v>39</v>
      </c>
      <c r="C9812" t="s">
        <v>10</v>
      </c>
      <c r="D9812" t="s">
        <v>11</v>
      </c>
      <c r="E9812" t="s">
        <v>12</v>
      </c>
      <c r="F9812" t="s">
        <v>10490</v>
      </c>
      <c r="G9812" t="s">
        <v>48</v>
      </c>
      <c r="H9812" t="s">
        <v>49</v>
      </c>
      <c r="I9812">
        <v>1</v>
      </c>
    </row>
    <row r="9813" spans="1:9" x14ac:dyDescent="0.3">
      <c r="A9813" t="s">
        <v>891</v>
      </c>
      <c r="B9813">
        <v>28</v>
      </c>
      <c r="C9813" t="s">
        <v>22</v>
      </c>
      <c r="D9813" t="s">
        <v>11</v>
      </c>
      <c r="E9813" t="s">
        <v>245</v>
      </c>
      <c r="F9813" t="s">
        <v>10491</v>
      </c>
      <c r="G9813" t="s">
        <v>492</v>
      </c>
      <c r="H9813" t="s">
        <v>493</v>
      </c>
      <c r="I9813">
        <v>0</v>
      </c>
    </row>
    <row r="9814" spans="1:9" x14ac:dyDescent="0.3">
      <c r="A9814" t="s">
        <v>876</v>
      </c>
      <c r="B9814">
        <v>39</v>
      </c>
      <c r="C9814" t="s">
        <v>22</v>
      </c>
      <c r="D9814" t="s">
        <v>11</v>
      </c>
      <c r="E9814" t="s">
        <v>206</v>
      </c>
      <c r="F9814" t="s">
        <v>10492</v>
      </c>
      <c r="G9814" t="s">
        <v>39</v>
      </c>
      <c r="H9814" t="s">
        <v>40</v>
      </c>
      <c r="I9814">
        <v>0</v>
      </c>
    </row>
    <row r="9815" spans="1:9" x14ac:dyDescent="0.3">
      <c r="A9815" t="s">
        <v>349</v>
      </c>
      <c r="B9815">
        <v>39</v>
      </c>
      <c r="C9815" t="s">
        <v>22</v>
      </c>
      <c r="D9815" t="s">
        <v>23</v>
      </c>
      <c r="E9815" t="s">
        <v>56</v>
      </c>
      <c r="F9815" t="s">
        <v>10493</v>
      </c>
      <c r="G9815" t="s">
        <v>226</v>
      </c>
      <c r="H9815" t="s">
        <v>227</v>
      </c>
      <c r="I9815">
        <v>1</v>
      </c>
    </row>
    <row r="9816" spans="1:9" x14ac:dyDescent="0.3">
      <c r="A9816" t="s">
        <v>1414</v>
      </c>
      <c r="B9816">
        <v>52</v>
      </c>
      <c r="C9816" t="s">
        <v>10</v>
      </c>
      <c r="D9816" t="s">
        <v>23</v>
      </c>
      <c r="E9816" t="s">
        <v>120</v>
      </c>
      <c r="F9816" t="s">
        <v>10494</v>
      </c>
      <c r="G9816" t="s">
        <v>335</v>
      </c>
      <c r="H9816" t="s">
        <v>336</v>
      </c>
      <c r="I9816">
        <v>1</v>
      </c>
    </row>
    <row r="9817" spans="1:9" x14ac:dyDescent="0.3">
      <c r="A9817" t="s">
        <v>2206</v>
      </c>
      <c r="B9817">
        <v>38</v>
      </c>
      <c r="C9817" t="s">
        <v>22</v>
      </c>
      <c r="D9817" t="s">
        <v>23</v>
      </c>
      <c r="E9817" t="s">
        <v>209</v>
      </c>
      <c r="F9817" t="s">
        <v>10495</v>
      </c>
      <c r="G9817" t="s">
        <v>176</v>
      </c>
      <c r="H9817" t="s">
        <v>177</v>
      </c>
      <c r="I9817">
        <v>0</v>
      </c>
    </row>
    <row r="9818" spans="1:9" x14ac:dyDescent="0.3">
      <c r="A9818" t="s">
        <v>900</v>
      </c>
      <c r="B9818">
        <v>55</v>
      </c>
      <c r="C9818" t="s">
        <v>22</v>
      </c>
      <c r="D9818" t="s">
        <v>29</v>
      </c>
      <c r="E9818" t="s">
        <v>362</v>
      </c>
      <c r="F9818" t="s">
        <v>10496</v>
      </c>
      <c r="G9818" t="s">
        <v>89</v>
      </c>
      <c r="H9818" t="s">
        <v>90</v>
      </c>
      <c r="I9818">
        <v>0</v>
      </c>
    </row>
    <row r="9819" spans="1:9" x14ac:dyDescent="0.3">
      <c r="A9819" t="s">
        <v>281</v>
      </c>
      <c r="B9819">
        <v>25</v>
      </c>
      <c r="C9819" t="s">
        <v>10</v>
      </c>
      <c r="D9819" t="s">
        <v>29</v>
      </c>
      <c r="E9819" t="s">
        <v>107</v>
      </c>
      <c r="F9819" t="s">
        <v>10497</v>
      </c>
      <c r="G9819" t="s">
        <v>98</v>
      </c>
      <c r="H9819" t="s">
        <v>99</v>
      </c>
      <c r="I9819">
        <v>1</v>
      </c>
    </row>
    <row r="9820" spans="1:9" x14ac:dyDescent="0.3">
      <c r="A9820" t="s">
        <v>777</v>
      </c>
      <c r="B9820">
        <v>36</v>
      </c>
      <c r="C9820" t="s">
        <v>22</v>
      </c>
      <c r="D9820" t="s">
        <v>11</v>
      </c>
      <c r="E9820" t="s">
        <v>69</v>
      </c>
      <c r="F9820" t="s">
        <v>10498</v>
      </c>
      <c r="G9820" t="s">
        <v>152</v>
      </c>
      <c r="H9820" t="s">
        <v>153</v>
      </c>
      <c r="I9820">
        <v>0</v>
      </c>
    </row>
    <row r="9821" spans="1:9" x14ac:dyDescent="0.3">
      <c r="A9821" t="s">
        <v>970</v>
      </c>
      <c r="B9821">
        <v>52</v>
      </c>
      <c r="C9821" t="s">
        <v>22</v>
      </c>
      <c r="D9821" t="s">
        <v>23</v>
      </c>
      <c r="E9821" t="s">
        <v>145</v>
      </c>
      <c r="F9821" t="s">
        <v>10499</v>
      </c>
      <c r="G9821" t="s">
        <v>113</v>
      </c>
      <c r="H9821" t="s">
        <v>114</v>
      </c>
      <c r="I9821">
        <v>0</v>
      </c>
    </row>
    <row r="9822" spans="1:9" x14ac:dyDescent="0.3">
      <c r="A9822" t="s">
        <v>296</v>
      </c>
      <c r="B9822">
        <v>28</v>
      </c>
      <c r="C9822" t="s">
        <v>22</v>
      </c>
      <c r="D9822" t="s">
        <v>29</v>
      </c>
      <c r="E9822" t="s">
        <v>30</v>
      </c>
      <c r="F9822" t="s">
        <v>10500</v>
      </c>
      <c r="G9822" t="s">
        <v>305</v>
      </c>
      <c r="H9822" t="s">
        <v>306</v>
      </c>
      <c r="I9822">
        <v>1</v>
      </c>
    </row>
    <row r="9823" spans="1:9" x14ac:dyDescent="0.3">
      <c r="A9823" t="s">
        <v>1264</v>
      </c>
      <c r="B9823">
        <v>50</v>
      </c>
      <c r="C9823" t="s">
        <v>10</v>
      </c>
      <c r="D9823" t="s">
        <v>23</v>
      </c>
      <c r="E9823" t="s">
        <v>92</v>
      </c>
      <c r="F9823" t="s">
        <v>10501</v>
      </c>
      <c r="G9823" t="s">
        <v>130</v>
      </c>
      <c r="H9823" t="s">
        <v>131</v>
      </c>
      <c r="I9823">
        <v>0</v>
      </c>
    </row>
    <row r="9824" spans="1:9" x14ac:dyDescent="0.3">
      <c r="A9824" t="s">
        <v>1450</v>
      </c>
      <c r="B9824">
        <v>47</v>
      </c>
      <c r="C9824" t="s">
        <v>10</v>
      </c>
      <c r="D9824" t="s">
        <v>29</v>
      </c>
      <c r="E9824" t="s">
        <v>234</v>
      </c>
      <c r="F9824" t="s">
        <v>10502</v>
      </c>
      <c r="G9824" t="s">
        <v>199</v>
      </c>
      <c r="H9824" t="s">
        <v>200</v>
      </c>
      <c r="I9824">
        <v>0</v>
      </c>
    </row>
    <row r="9825" spans="1:9" x14ac:dyDescent="0.3">
      <c r="A9825" t="s">
        <v>530</v>
      </c>
      <c r="B9825">
        <v>48</v>
      </c>
      <c r="C9825" t="s">
        <v>10</v>
      </c>
      <c r="D9825" t="s">
        <v>23</v>
      </c>
      <c r="E9825" t="s">
        <v>56</v>
      </c>
      <c r="F9825" t="s">
        <v>10503</v>
      </c>
      <c r="G9825" t="s">
        <v>322</v>
      </c>
      <c r="H9825" t="s">
        <v>323</v>
      </c>
      <c r="I9825">
        <v>1</v>
      </c>
    </row>
    <row r="9826" spans="1:9" x14ac:dyDescent="0.3">
      <c r="A9826" t="s">
        <v>287</v>
      </c>
      <c r="B9826">
        <v>29</v>
      </c>
      <c r="C9826" t="s">
        <v>22</v>
      </c>
      <c r="D9826" t="s">
        <v>11</v>
      </c>
      <c r="E9826" t="s">
        <v>53</v>
      </c>
      <c r="F9826" t="s">
        <v>10504</v>
      </c>
      <c r="G9826" t="s">
        <v>122</v>
      </c>
      <c r="H9826" t="s">
        <v>123</v>
      </c>
      <c r="I9826">
        <v>1</v>
      </c>
    </row>
    <row r="9827" spans="1:9" x14ac:dyDescent="0.3">
      <c r="A9827" t="s">
        <v>1320</v>
      </c>
      <c r="B9827">
        <v>28</v>
      </c>
      <c r="C9827" t="s">
        <v>22</v>
      </c>
      <c r="D9827" t="s">
        <v>29</v>
      </c>
      <c r="E9827" t="s">
        <v>362</v>
      </c>
      <c r="F9827" t="s">
        <v>10505</v>
      </c>
      <c r="G9827" t="s">
        <v>71</v>
      </c>
      <c r="H9827" t="s">
        <v>72</v>
      </c>
      <c r="I9827">
        <v>0</v>
      </c>
    </row>
    <row r="9828" spans="1:9" x14ac:dyDescent="0.3">
      <c r="A9828" t="s">
        <v>1477</v>
      </c>
      <c r="B9828">
        <v>38</v>
      </c>
      <c r="C9828" t="s">
        <v>22</v>
      </c>
      <c r="D9828" t="s">
        <v>23</v>
      </c>
      <c r="E9828" t="s">
        <v>209</v>
      </c>
      <c r="F9828" t="s">
        <v>10506</v>
      </c>
      <c r="G9828" t="s">
        <v>76</v>
      </c>
      <c r="H9828" t="s">
        <v>77</v>
      </c>
      <c r="I9828">
        <v>0</v>
      </c>
    </row>
    <row r="9829" spans="1:9" x14ac:dyDescent="0.3">
      <c r="A9829" t="s">
        <v>1510</v>
      </c>
      <c r="B9829">
        <v>31</v>
      </c>
      <c r="C9829" t="s">
        <v>22</v>
      </c>
      <c r="D9829" t="s">
        <v>11</v>
      </c>
      <c r="E9829" t="s">
        <v>83</v>
      </c>
      <c r="F9829" t="s">
        <v>10507</v>
      </c>
      <c r="G9829" t="s">
        <v>76</v>
      </c>
      <c r="H9829" t="s">
        <v>77</v>
      </c>
      <c r="I9829">
        <v>0</v>
      </c>
    </row>
    <row r="9830" spans="1:9" x14ac:dyDescent="0.3">
      <c r="A9830" t="s">
        <v>943</v>
      </c>
      <c r="B9830">
        <v>25</v>
      </c>
      <c r="C9830" t="s">
        <v>22</v>
      </c>
      <c r="D9830" t="s">
        <v>23</v>
      </c>
      <c r="E9830" t="s">
        <v>92</v>
      </c>
      <c r="F9830" t="s">
        <v>10508</v>
      </c>
      <c r="G9830" t="s">
        <v>102</v>
      </c>
      <c r="H9830" t="s">
        <v>103</v>
      </c>
      <c r="I9830">
        <v>1</v>
      </c>
    </row>
    <row r="9831" spans="1:9" x14ac:dyDescent="0.3">
      <c r="A9831" t="s">
        <v>827</v>
      </c>
      <c r="B9831">
        <v>41</v>
      </c>
      <c r="C9831" t="s">
        <v>10</v>
      </c>
      <c r="D9831" t="s">
        <v>11</v>
      </c>
      <c r="E9831" t="s">
        <v>83</v>
      </c>
      <c r="F9831" t="s">
        <v>10509</v>
      </c>
      <c r="G9831" t="s">
        <v>319</v>
      </c>
      <c r="H9831" t="s">
        <v>320</v>
      </c>
      <c r="I9831">
        <v>0</v>
      </c>
    </row>
    <row r="9832" spans="1:9" x14ac:dyDescent="0.3">
      <c r="A9832" t="s">
        <v>761</v>
      </c>
      <c r="B9832">
        <v>30</v>
      </c>
      <c r="C9832" t="s">
        <v>10</v>
      </c>
      <c r="D9832" t="s">
        <v>23</v>
      </c>
      <c r="E9832" t="s">
        <v>145</v>
      </c>
      <c r="F9832" t="s">
        <v>10510</v>
      </c>
      <c r="G9832" t="s">
        <v>126</v>
      </c>
      <c r="H9832" t="s">
        <v>127</v>
      </c>
      <c r="I9832">
        <v>1</v>
      </c>
    </row>
    <row r="9833" spans="1:9" x14ac:dyDescent="0.3">
      <c r="A9833" t="s">
        <v>462</v>
      </c>
      <c r="B9833">
        <v>37</v>
      </c>
      <c r="C9833" t="s">
        <v>22</v>
      </c>
      <c r="D9833" t="s">
        <v>23</v>
      </c>
      <c r="E9833" t="s">
        <v>145</v>
      </c>
      <c r="F9833" t="s">
        <v>10511</v>
      </c>
      <c r="G9833" t="s">
        <v>560</v>
      </c>
      <c r="H9833" t="s">
        <v>561</v>
      </c>
      <c r="I9833">
        <v>0</v>
      </c>
    </row>
    <row r="9834" spans="1:9" x14ac:dyDescent="0.3">
      <c r="A9834" t="s">
        <v>100</v>
      </c>
      <c r="B9834">
        <v>39</v>
      </c>
      <c r="C9834" t="s">
        <v>22</v>
      </c>
      <c r="D9834" t="s">
        <v>11</v>
      </c>
      <c r="E9834" t="s">
        <v>69</v>
      </c>
      <c r="F9834" t="s">
        <v>10512</v>
      </c>
      <c r="G9834" t="s">
        <v>66</v>
      </c>
      <c r="H9834" t="s">
        <v>67</v>
      </c>
      <c r="I9834">
        <v>0</v>
      </c>
    </row>
    <row r="9835" spans="1:9" x14ac:dyDescent="0.3">
      <c r="A9835" t="s">
        <v>745</v>
      </c>
      <c r="B9835">
        <v>27</v>
      </c>
      <c r="C9835" t="s">
        <v>10</v>
      </c>
      <c r="D9835" t="s">
        <v>23</v>
      </c>
      <c r="E9835" t="s">
        <v>92</v>
      </c>
      <c r="F9835" t="s">
        <v>10513</v>
      </c>
      <c r="G9835" t="s">
        <v>519</v>
      </c>
      <c r="H9835" t="s">
        <v>520</v>
      </c>
      <c r="I9835">
        <v>1</v>
      </c>
    </row>
    <row r="9836" spans="1:9" x14ac:dyDescent="0.3">
      <c r="A9836" t="s">
        <v>373</v>
      </c>
      <c r="B9836">
        <v>38</v>
      </c>
      <c r="C9836" t="s">
        <v>22</v>
      </c>
      <c r="D9836" t="s">
        <v>11</v>
      </c>
      <c r="E9836" t="s">
        <v>245</v>
      </c>
      <c r="F9836" t="s">
        <v>10514</v>
      </c>
      <c r="G9836" t="s">
        <v>599</v>
      </c>
      <c r="H9836" t="s">
        <v>600</v>
      </c>
      <c r="I9836">
        <v>1</v>
      </c>
    </row>
    <row r="9837" spans="1:9" x14ac:dyDescent="0.3">
      <c r="A9837" t="s">
        <v>390</v>
      </c>
      <c r="B9837">
        <v>37</v>
      </c>
      <c r="C9837" t="s">
        <v>22</v>
      </c>
      <c r="D9837" t="s">
        <v>11</v>
      </c>
      <c r="E9837" t="s">
        <v>12</v>
      </c>
      <c r="F9837" t="s">
        <v>10515</v>
      </c>
      <c r="G9837" t="s">
        <v>492</v>
      </c>
      <c r="H9837" t="s">
        <v>493</v>
      </c>
      <c r="I9837">
        <v>1</v>
      </c>
    </row>
    <row r="9838" spans="1:9" x14ac:dyDescent="0.3">
      <c r="A9838" t="s">
        <v>664</v>
      </c>
      <c r="B9838">
        <v>28</v>
      </c>
      <c r="C9838" t="s">
        <v>22</v>
      </c>
      <c r="D9838" t="s">
        <v>11</v>
      </c>
      <c r="E9838" t="s">
        <v>12</v>
      </c>
      <c r="F9838" t="s">
        <v>10516</v>
      </c>
      <c r="G9838" t="s">
        <v>26</v>
      </c>
      <c r="H9838" t="s">
        <v>27</v>
      </c>
      <c r="I9838">
        <v>0</v>
      </c>
    </row>
    <row r="9839" spans="1:9" x14ac:dyDescent="0.3">
      <c r="A9839" t="s">
        <v>741</v>
      </c>
      <c r="B9839">
        <v>32</v>
      </c>
      <c r="C9839" t="s">
        <v>10</v>
      </c>
      <c r="D9839" t="s">
        <v>23</v>
      </c>
      <c r="E9839" t="s">
        <v>35</v>
      </c>
      <c r="F9839" t="s">
        <v>10517</v>
      </c>
      <c r="G9839" t="s">
        <v>66</v>
      </c>
      <c r="H9839" t="s">
        <v>67</v>
      </c>
      <c r="I9839">
        <v>1</v>
      </c>
    </row>
    <row r="9840" spans="1:9" x14ac:dyDescent="0.3">
      <c r="A9840" t="s">
        <v>1814</v>
      </c>
      <c r="B9840">
        <v>36</v>
      </c>
      <c r="C9840" t="s">
        <v>22</v>
      </c>
      <c r="D9840" t="s">
        <v>23</v>
      </c>
      <c r="E9840" t="s">
        <v>120</v>
      </c>
      <c r="F9840" t="s">
        <v>10518</v>
      </c>
      <c r="G9840" t="s">
        <v>80</v>
      </c>
      <c r="H9840" t="s">
        <v>81</v>
      </c>
      <c r="I9840">
        <v>0</v>
      </c>
    </row>
    <row r="9841" spans="1:9" x14ac:dyDescent="0.3">
      <c r="A9841" t="s">
        <v>954</v>
      </c>
      <c r="B9841">
        <v>45</v>
      </c>
      <c r="C9841" t="s">
        <v>22</v>
      </c>
      <c r="D9841" t="s">
        <v>23</v>
      </c>
      <c r="E9841" t="s">
        <v>56</v>
      </c>
      <c r="F9841" t="s">
        <v>10519</v>
      </c>
      <c r="G9841" t="s">
        <v>155</v>
      </c>
      <c r="H9841" t="s">
        <v>156</v>
      </c>
      <c r="I9841">
        <v>0</v>
      </c>
    </row>
    <row r="9842" spans="1:9" x14ac:dyDescent="0.3">
      <c r="A9842" t="s">
        <v>2331</v>
      </c>
      <c r="B9842">
        <v>25</v>
      </c>
      <c r="C9842" t="s">
        <v>22</v>
      </c>
      <c r="D9842" t="s">
        <v>23</v>
      </c>
      <c r="E9842" t="s">
        <v>35</v>
      </c>
      <c r="F9842" t="s">
        <v>10520</v>
      </c>
      <c r="G9842" t="s">
        <v>305</v>
      </c>
      <c r="H9842" t="s">
        <v>306</v>
      </c>
      <c r="I9842">
        <v>1</v>
      </c>
    </row>
    <row r="9843" spans="1:9" x14ac:dyDescent="0.3">
      <c r="A9843" t="s">
        <v>564</v>
      </c>
      <c r="B9843">
        <v>55</v>
      </c>
      <c r="C9843" t="s">
        <v>10</v>
      </c>
      <c r="D9843" t="s">
        <v>29</v>
      </c>
      <c r="E9843" t="s">
        <v>74</v>
      </c>
      <c r="F9843" t="s">
        <v>10521</v>
      </c>
      <c r="G9843" t="s">
        <v>26</v>
      </c>
      <c r="H9843" t="s">
        <v>27</v>
      </c>
      <c r="I9843">
        <v>1</v>
      </c>
    </row>
    <row r="9844" spans="1:9" x14ac:dyDescent="0.3">
      <c r="A9844" t="s">
        <v>1067</v>
      </c>
      <c r="B9844">
        <v>40</v>
      </c>
      <c r="C9844" t="s">
        <v>22</v>
      </c>
      <c r="D9844" t="s">
        <v>23</v>
      </c>
      <c r="E9844" t="s">
        <v>56</v>
      </c>
      <c r="F9844" t="s">
        <v>10522</v>
      </c>
      <c r="G9844" t="s">
        <v>322</v>
      </c>
      <c r="H9844" t="s">
        <v>323</v>
      </c>
      <c r="I9844">
        <v>0</v>
      </c>
    </row>
    <row r="9845" spans="1:9" x14ac:dyDescent="0.3">
      <c r="A9845" t="s">
        <v>1237</v>
      </c>
      <c r="B9845">
        <v>40</v>
      </c>
      <c r="C9845" t="s">
        <v>22</v>
      </c>
      <c r="D9845" t="s">
        <v>23</v>
      </c>
      <c r="E9845" t="s">
        <v>209</v>
      </c>
      <c r="F9845" t="s">
        <v>10523</v>
      </c>
      <c r="G9845" t="s">
        <v>102</v>
      </c>
      <c r="H9845" t="s">
        <v>103</v>
      </c>
      <c r="I9845">
        <v>1</v>
      </c>
    </row>
    <row r="9846" spans="1:9" x14ac:dyDescent="0.3">
      <c r="A9846" t="s">
        <v>144</v>
      </c>
      <c r="B9846">
        <v>25</v>
      </c>
      <c r="C9846" t="s">
        <v>10</v>
      </c>
      <c r="D9846" t="s">
        <v>23</v>
      </c>
      <c r="E9846" t="s">
        <v>145</v>
      </c>
      <c r="F9846" t="s">
        <v>10524</v>
      </c>
      <c r="G9846" t="s">
        <v>181</v>
      </c>
      <c r="H9846" t="s">
        <v>182</v>
      </c>
      <c r="I9846">
        <v>1</v>
      </c>
    </row>
    <row r="9847" spans="1:9" x14ac:dyDescent="0.3">
      <c r="A9847" t="s">
        <v>1673</v>
      </c>
      <c r="B9847">
        <v>55</v>
      </c>
      <c r="C9847" t="s">
        <v>10</v>
      </c>
      <c r="D9847" t="s">
        <v>29</v>
      </c>
      <c r="E9847" t="s">
        <v>46</v>
      </c>
      <c r="F9847" t="s">
        <v>10525</v>
      </c>
      <c r="G9847" t="s">
        <v>80</v>
      </c>
      <c r="H9847" t="s">
        <v>81</v>
      </c>
      <c r="I9847">
        <v>1</v>
      </c>
    </row>
    <row r="9848" spans="1:9" x14ac:dyDescent="0.3">
      <c r="A9848" t="s">
        <v>298</v>
      </c>
      <c r="B9848">
        <v>28</v>
      </c>
      <c r="C9848" t="s">
        <v>22</v>
      </c>
      <c r="D9848" t="s">
        <v>29</v>
      </c>
      <c r="E9848" t="s">
        <v>30</v>
      </c>
      <c r="F9848" t="s">
        <v>10526</v>
      </c>
      <c r="G9848" t="s">
        <v>263</v>
      </c>
      <c r="H9848" t="s">
        <v>264</v>
      </c>
      <c r="I9848">
        <v>1</v>
      </c>
    </row>
    <row r="9849" spans="1:9" x14ac:dyDescent="0.3">
      <c r="A9849" t="s">
        <v>2478</v>
      </c>
      <c r="B9849">
        <v>41</v>
      </c>
      <c r="C9849" t="s">
        <v>22</v>
      </c>
      <c r="D9849" t="s">
        <v>11</v>
      </c>
      <c r="E9849" t="s">
        <v>69</v>
      </c>
      <c r="F9849" t="s">
        <v>10527</v>
      </c>
      <c r="G9849" t="s">
        <v>32</v>
      </c>
      <c r="H9849" t="s">
        <v>33</v>
      </c>
      <c r="I9849">
        <v>0</v>
      </c>
    </row>
    <row r="9850" spans="1:9" x14ac:dyDescent="0.3">
      <c r="A9850" t="s">
        <v>317</v>
      </c>
      <c r="B9850">
        <v>47</v>
      </c>
      <c r="C9850" t="s">
        <v>10</v>
      </c>
      <c r="D9850" t="s">
        <v>29</v>
      </c>
      <c r="E9850" t="s">
        <v>30</v>
      </c>
      <c r="F9850" t="s">
        <v>10528</v>
      </c>
      <c r="G9850" t="s">
        <v>58</v>
      </c>
      <c r="H9850" t="s">
        <v>59</v>
      </c>
      <c r="I9850">
        <v>1</v>
      </c>
    </row>
    <row r="9851" spans="1:9" x14ac:dyDescent="0.3">
      <c r="A9851" t="s">
        <v>619</v>
      </c>
      <c r="B9851">
        <v>54</v>
      </c>
      <c r="C9851" t="s">
        <v>10</v>
      </c>
      <c r="D9851" t="s">
        <v>11</v>
      </c>
      <c r="E9851" t="s">
        <v>69</v>
      </c>
      <c r="F9851" t="s">
        <v>10529</v>
      </c>
      <c r="G9851" t="s">
        <v>193</v>
      </c>
      <c r="H9851" t="s">
        <v>194</v>
      </c>
      <c r="I9851">
        <v>0</v>
      </c>
    </row>
    <row r="9852" spans="1:9" x14ac:dyDescent="0.3">
      <c r="A9852" t="s">
        <v>1320</v>
      </c>
      <c r="B9852">
        <v>38</v>
      </c>
      <c r="C9852" t="s">
        <v>22</v>
      </c>
      <c r="D9852" t="s">
        <v>29</v>
      </c>
      <c r="E9852" t="s">
        <v>46</v>
      </c>
      <c r="F9852" t="s">
        <v>10530</v>
      </c>
      <c r="G9852" t="s">
        <v>32</v>
      </c>
      <c r="H9852" t="s">
        <v>33</v>
      </c>
      <c r="I9852">
        <v>1</v>
      </c>
    </row>
    <row r="9853" spans="1:9" x14ac:dyDescent="0.3">
      <c r="A9853" t="s">
        <v>2578</v>
      </c>
      <c r="B9853">
        <v>51</v>
      </c>
      <c r="C9853" t="s">
        <v>22</v>
      </c>
      <c r="D9853" t="s">
        <v>23</v>
      </c>
      <c r="E9853" t="s">
        <v>209</v>
      </c>
      <c r="F9853" t="s">
        <v>10531</v>
      </c>
      <c r="G9853" t="s">
        <v>58</v>
      </c>
      <c r="H9853" t="s">
        <v>59</v>
      </c>
      <c r="I9853">
        <v>0</v>
      </c>
    </row>
    <row r="9854" spans="1:9" x14ac:dyDescent="0.3">
      <c r="A9854" t="s">
        <v>405</v>
      </c>
      <c r="B9854">
        <v>29</v>
      </c>
      <c r="C9854" t="s">
        <v>10</v>
      </c>
      <c r="D9854" t="s">
        <v>11</v>
      </c>
      <c r="E9854" t="s">
        <v>69</v>
      </c>
      <c r="F9854" t="s">
        <v>10532</v>
      </c>
      <c r="G9854" t="s">
        <v>39</v>
      </c>
      <c r="H9854" t="s">
        <v>40</v>
      </c>
      <c r="I9854">
        <v>1</v>
      </c>
    </row>
    <row r="9855" spans="1:9" x14ac:dyDescent="0.3">
      <c r="A9855" t="s">
        <v>4004</v>
      </c>
      <c r="B9855">
        <v>46</v>
      </c>
      <c r="C9855" t="s">
        <v>22</v>
      </c>
      <c r="D9855" t="s">
        <v>23</v>
      </c>
      <c r="E9855" t="s">
        <v>209</v>
      </c>
      <c r="F9855" t="s">
        <v>10533</v>
      </c>
      <c r="G9855" t="s">
        <v>263</v>
      </c>
      <c r="H9855" t="s">
        <v>264</v>
      </c>
      <c r="I9855">
        <v>1</v>
      </c>
    </row>
    <row r="9856" spans="1:9" x14ac:dyDescent="0.3">
      <c r="A9856" t="s">
        <v>456</v>
      </c>
      <c r="B9856">
        <v>55</v>
      </c>
      <c r="C9856" t="s">
        <v>10</v>
      </c>
      <c r="D9856" t="s">
        <v>29</v>
      </c>
      <c r="E9856" t="s">
        <v>362</v>
      </c>
      <c r="F9856" t="s">
        <v>10534</v>
      </c>
      <c r="G9856" t="s">
        <v>255</v>
      </c>
      <c r="H9856" t="s">
        <v>256</v>
      </c>
      <c r="I9856">
        <v>1</v>
      </c>
    </row>
    <row r="9857" spans="1:9" x14ac:dyDescent="0.3">
      <c r="A9857" t="s">
        <v>1670</v>
      </c>
      <c r="B9857">
        <v>35</v>
      </c>
      <c r="C9857" t="s">
        <v>22</v>
      </c>
      <c r="D9857" t="s">
        <v>23</v>
      </c>
      <c r="E9857" t="s">
        <v>92</v>
      </c>
      <c r="F9857" t="s">
        <v>10535</v>
      </c>
      <c r="G9857" t="s">
        <v>322</v>
      </c>
      <c r="H9857" t="s">
        <v>323</v>
      </c>
      <c r="I9857">
        <v>1</v>
      </c>
    </row>
    <row r="9858" spans="1:9" x14ac:dyDescent="0.3">
      <c r="A9858" t="s">
        <v>388</v>
      </c>
      <c r="B9858">
        <v>34</v>
      </c>
      <c r="C9858" t="s">
        <v>10</v>
      </c>
      <c r="D9858" t="s">
        <v>11</v>
      </c>
      <c r="E9858" t="s">
        <v>83</v>
      </c>
      <c r="F9858" t="s">
        <v>10536</v>
      </c>
      <c r="G9858" t="s">
        <v>492</v>
      </c>
      <c r="H9858" t="s">
        <v>493</v>
      </c>
      <c r="I9858">
        <v>1</v>
      </c>
    </row>
    <row r="9859" spans="1:9" x14ac:dyDescent="0.3">
      <c r="A9859" t="s">
        <v>872</v>
      </c>
      <c r="B9859">
        <v>36</v>
      </c>
      <c r="C9859" t="s">
        <v>10</v>
      </c>
      <c r="D9859" t="s">
        <v>23</v>
      </c>
      <c r="E9859" t="s">
        <v>92</v>
      </c>
      <c r="F9859" t="s">
        <v>10537</v>
      </c>
      <c r="G9859" t="s">
        <v>305</v>
      </c>
      <c r="H9859" t="s">
        <v>306</v>
      </c>
      <c r="I9859">
        <v>0</v>
      </c>
    </row>
    <row r="9860" spans="1:9" x14ac:dyDescent="0.3">
      <c r="A9860" t="s">
        <v>285</v>
      </c>
      <c r="B9860">
        <v>52</v>
      </c>
      <c r="C9860" t="s">
        <v>10</v>
      </c>
      <c r="D9860" t="s">
        <v>29</v>
      </c>
      <c r="E9860" t="s">
        <v>234</v>
      </c>
      <c r="F9860" t="s">
        <v>10538</v>
      </c>
      <c r="G9860" t="s">
        <v>247</v>
      </c>
      <c r="H9860" t="s">
        <v>248</v>
      </c>
      <c r="I9860">
        <v>0</v>
      </c>
    </row>
    <row r="9861" spans="1:9" x14ac:dyDescent="0.3">
      <c r="A9861" t="s">
        <v>178</v>
      </c>
      <c r="B9861">
        <v>33</v>
      </c>
      <c r="C9861" t="s">
        <v>22</v>
      </c>
      <c r="D9861" t="s">
        <v>29</v>
      </c>
      <c r="E9861" t="s">
        <v>362</v>
      </c>
      <c r="F9861" t="s">
        <v>10539</v>
      </c>
      <c r="G9861" t="s">
        <v>271</v>
      </c>
      <c r="H9861" t="s">
        <v>272</v>
      </c>
      <c r="I9861">
        <v>0</v>
      </c>
    </row>
    <row r="9862" spans="1:9" x14ac:dyDescent="0.3">
      <c r="A9862" t="s">
        <v>411</v>
      </c>
      <c r="B9862">
        <v>29</v>
      </c>
      <c r="C9862" t="s">
        <v>22</v>
      </c>
      <c r="D9862" t="s">
        <v>23</v>
      </c>
      <c r="E9862" t="s">
        <v>120</v>
      </c>
      <c r="F9862" t="s">
        <v>10540</v>
      </c>
      <c r="G9862" t="s">
        <v>138</v>
      </c>
      <c r="H9862" t="s">
        <v>139</v>
      </c>
      <c r="I9862">
        <v>1</v>
      </c>
    </row>
    <row r="9863" spans="1:9" x14ac:dyDescent="0.3">
      <c r="A9863" t="s">
        <v>1025</v>
      </c>
      <c r="B9863">
        <v>34</v>
      </c>
      <c r="C9863" t="s">
        <v>22</v>
      </c>
      <c r="D9863" t="s">
        <v>29</v>
      </c>
      <c r="E9863" t="s">
        <v>234</v>
      </c>
      <c r="F9863" t="s">
        <v>10541</v>
      </c>
      <c r="G9863" t="s">
        <v>393</v>
      </c>
      <c r="H9863" t="s">
        <v>394</v>
      </c>
      <c r="I9863">
        <v>0</v>
      </c>
    </row>
    <row r="9864" spans="1:9" x14ac:dyDescent="0.3">
      <c r="A9864" t="s">
        <v>842</v>
      </c>
      <c r="B9864">
        <v>48</v>
      </c>
      <c r="C9864" t="s">
        <v>22</v>
      </c>
      <c r="D9864" t="s">
        <v>23</v>
      </c>
      <c r="E9864" t="s">
        <v>120</v>
      </c>
      <c r="F9864" t="s">
        <v>10542</v>
      </c>
      <c r="G9864" t="s">
        <v>109</v>
      </c>
      <c r="H9864" t="s">
        <v>110</v>
      </c>
      <c r="I9864">
        <v>1</v>
      </c>
    </row>
    <row r="9865" spans="1:9" x14ac:dyDescent="0.3">
      <c r="A9865" t="s">
        <v>1833</v>
      </c>
      <c r="B9865">
        <v>46</v>
      </c>
      <c r="C9865" t="s">
        <v>10</v>
      </c>
      <c r="D9865" t="s">
        <v>23</v>
      </c>
      <c r="E9865" t="s">
        <v>56</v>
      </c>
      <c r="F9865" t="s">
        <v>10543</v>
      </c>
      <c r="G9865" t="s">
        <v>43</v>
      </c>
      <c r="H9865" t="s">
        <v>44</v>
      </c>
      <c r="I9865">
        <v>1</v>
      </c>
    </row>
    <row r="9866" spans="1:9" x14ac:dyDescent="0.3">
      <c r="A9866" t="s">
        <v>708</v>
      </c>
      <c r="B9866">
        <v>35</v>
      </c>
      <c r="C9866" t="s">
        <v>10</v>
      </c>
      <c r="D9866" t="s">
        <v>23</v>
      </c>
      <c r="E9866" t="s">
        <v>35</v>
      </c>
      <c r="F9866" t="s">
        <v>10544</v>
      </c>
      <c r="G9866" t="s">
        <v>109</v>
      </c>
      <c r="H9866" t="s">
        <v>110</v>
      </c>
      <c r="I9866">
        <v>1</v>
      </c>
    </row>
    <row r="9867" spans="1:9" x14ac:dyDescent="0.3">
      <c r="A9867" t="s">
        <v>1189</v>
      </c>
      <c r="B9867">
        <v>30</v>
      </c>
      <c r="C9867" t="s">
        <v>22</v>
      </c>
      <c r="D9867" t="s">
        <v>23</v>
      </c>
      <c r="E9867" t="s">
        <v>92</v>
      </c>
      <c r="F9867" t="s">
        <v>10545</v>
      </c>
      <c r="G9867" t="s">
        <v>370</v>
      </c>
      <c r="H9867" t="s">
        <v>371</v>
      </c>
      <c r="I9867">
        <v>1</v>
      </c>
    </row>
    <row r="9868" spans="1:9" x14ac:dyDescent="0.3">
      <c r="A9868" t="s">
        <v>186</v>
      </c>
      <c r="B9868">
        <v>51</v>
      </c>
      <c r="C9868" t="s">
        <v>10</v>
      </c>
      <c r="D9868" t="s">
        <v>29</v>
      </c>
      <c r="E9868" t="s">
        <v>30</v>
      </c>
      <c r="F9868" t="s">
        <v>10546</v>
      </c>
      <c r="G9868" t="s">
        <v>109</v>
      </c>
      <c r="H9868" t="s">
        <v>110</v>
      </c>
      <c r="I9868">
        <v>0</v>
      </c>
    </row>
    <row r="9869" spans="1:9" x14ac:dyDescent="0.3">
      <c r="A9869" t="s">
        <v>1450</v>
      </c>
      <c r="B9869">
        <v>34</v>
      </c>
      <c r="C9869" t="s">
        <v>10</v>
      </c>
      <c r="D9869" t="s">
        <v>29</v>
      </c>
      <c r="E9869" t="s">
        <v>187</v>
      </c>
      <c r="F9869" t="s">
        <v>10547</v>
      </c>
      <c r="G9869" t="s">
        <v>109</v>
      </c>
      <c r="H9869" t="s">
        <v>110</v>
      </c>
      <c r="I9869">
        <v>0</v>
      </c>
    </row>
    <row r="9870" spans="1:9" x14ac:dyDescent="0.3">
      <c r="A9870" t="s">
        <v>603</v>
      </c>
      <c r="B9870">
        <v>50</v>
      </c>
      <c r="C9870" t="s">
        <v>10</v>
      </c>
      <c r="D9870" t="s">
        <v>23</v>
      </c>
      <c r="E9870" t="s">
        <v>35</v>
      </c>
      <c r="F9870" t="s">
        <v>10548</v>
      </c>
      <c r="G9870" t="s">
        <v>26</v>
      </c>
      <c r="H9870" t="s">
        <v>27</v>
      </c>
      <c r="I9870">
        <v>1</v>
      </c>
    </row>
    <row r="9871" spans="1:9" x14ac:dyDescent="0.3">
      <c r="A9871" t="s">
        <v>464</v>
      </c>
      <c r="B9871">
        <v>41</v>
      </c>
      <c r="C9871" t="s">
        <v>22</v>
      </c>
      <c r="D9871" t="s">
        <v>23</v>
      </c>
      <c r="E9871" t="s">
        <v>56</v>
      </c>
      <c r="F9871" t="s">
        <v>10549</v>
      </c>
      <c r="G9871" t="s">
        <v>58</v>
      </c>
      <c r="H9871" t="s">
        <v>59</v>
      </c>
      <c r="I9871">
        <v>0</v>
      </c>
    </row>
    <row r="9872" spans="1:9" x14ac:dyDescent="0.3">
      <c r="A9872" t="s">
        <v>564</v>
      </c>
      <c r="B9872">
        <v>41</v>
      </c>
      <c r="C9872" t="s">
        <v>10</v>
      </c>
      <c r="D9872" t="s">
        <v>29</v>
      </c>
      <c r="E9872" t="s">
        <v>234</v>
      </c>
      <c r="F9872" t="s">
        <v>10550</v>
      </c>
      <c r="G9872" t="s">
        <v>519</v>
      </c>
      <c r="H9872" t="s">
        <v>520</v>
      </c>
      <c r="I9872">
        <v>1</v>
      </c>
    </row>
    <row r="9873" spans="1:9" x14ac:dyDescent="0.3">
      <c r="A9873" t="s">
        <v>1082</v>
      </c>
      <c r="B9873">
        <v>39</v>
      </c>
      <c r="C9873" t="s">
        <v>10</v>
      </c>
      <c r="D9873" t="s">
        <v>11</v>
      </c>
      <c r="E9873" t="s">
        <v>12</v>
      </c>
      <c r="F9873" t="s">
        <v>10551</v>
      </c>
      <c r="G9873" t="s">
        <v>370</v>
      </c>
      <c r="H9873" t="s">
        <v>371</v>
      </c>
      <c r="I9873">
        <v>1</v>
      </c>
    </row>
    <row r="9874" spans="1:9" x14ac:dyDescent="0.3">
      <c r="A9874" t="s">
        <v>699</v>
      </c>
      <c r="B9874">
        <v>35</v>
      </c>
      <c r="C9874" t="s">
        <v>22</v>
      </c>
      <c r="D9874" t="s">
        <v>11</v>
      </c>
      <c r="E9874" t="s">
        <v>83</v>
      </c>
      <c r="F9874" t="s">
        <v>10552</v>
      </c>
      <c r="G9874" t="s">
        <v>322</v>
      </c>
      <c r="H9874" t="s">
        <v>323</v>
      </c>
      <c r="I9874">
        <v>0</v>
      </c>
    </row>
    <row r="9875" spans="1:9" x14ac:dyDescent="0.3">
      <c r="A9875" t="s">
        <v>1592</v>
      </c>
      <c r="B9875">
        <v>35</v>
      </c>
      <c r="C9875" t="s">
        <v>10</v>
      </c>
      <c r="D9875" t="s">
        <v>23</v>
      </c>
      <c r="E9875" t="s">
        <v>120</v>
      </c>
      <c r="F9875" t="s">
        <v>10553</v>
      </c>
      <c r="G9875" t="s">
        <v>193</v>
      </c>
      <c r="H9875" t="s">
        <v>194</v>
      </c>
      <c r="I9875">
        <v>0</v>
      </c>
    </row>
    <row r="9876" spans="1:9" x14ac:dyDescent="0.3">
      <c r="A9876" t="s">
        <v>490</v>
      </c>
      <c r="B9876">
        <v>39</v>
      </c>
      <c r="C9876" t="s">
        <v>10</v>
      </c>
      <c r="D9876" t="s">
        <v>23</v>
      </c>
      <c r="E9876" t="s">
        <v>92</v>
      </c>
      <c r="F9876" t="s">
        <v>10554</v>
      </c>
      <c r="G9876" t="s">
        <v>294</v>
      </c>
      <c r="H9876" t="s">
        <v>295</v>
      </c>
      <c r="I9876">
        <v>0</v>
      </c>
    </row>
    <row r="9877" spans="1:9" x14ac:dyDescent="0.3">
      <c r="A9877" t="s">
        <v>2803</v>
      </c>
      <c r="B9877">
        <v>52</v>
      </c>
      <c r="C9877" t="s">
        <v>10</v>
      </c>
      <c r="D9877" t="s">
        <v>23</v>
      </c>
      <c r="E9877" t="s">
        <v>209</v>
      </c>
      <c r="F9877" t="s">
        <v>10555</v>
      </c>
      <c r="G9877" t="s">
        <v>263</v>
      </c>
      <c r="H9877" t="s">
        <v>264</v>
      </c>
      <c r="I9877">
        <v>0</v>
      </c>
    </row>
    <row r="9878" spans="1:9" x14ac:dyDescent="0.3">
      <c r="A9878" t="s">
        <v>359</v>
      </c>
      <c r="B9878">
        <v>43</v>
      </c>
      <c r="C9878" t="s">
        <v>10</v>
      </c>
      <c r="D9878" t="s">
        <v>23</v>
      </c>
      <c r="E9878" t="s">
        <v>35</v>
      </c>
      <c r="F9878" t="s">
        <v>10556</v>
      </c>
      <c r="G9878" t="s">
        <v>80</v>
      </c>
      <c r="H9878" t="s">
        <v>81</v>
      </c>
      <c r="I9878">
        <v>0</v>
      </c>
    </row>
    <row r="9879" spans="1:9" x14ac:dyDescent="0.3">
      <c r="A9879" t="s">
        <v>431</v>
      </c>
      <c r="B9879">
        <v>32</v>
      </c>
      <c r="C9879" t="s">
        <v>10</v>
      </c>
      <c r="D9879" t="s">
        <v>29</v>
      </c>
      <c r="E9879" t="s">
        <v>234</v>
      </c>
      <c r="F9879" t="s">
        <v>10557</v>
      </c>
      <c r="G9879" t="s">
        <v>599</v>
      </c>
      <c r="H9879" t="s">
        <v>600</v>
      </c>
      <c r="I9879">
        <v>0</v>
      </c>
    </row>
    <row r="9880" spans="1:9" x14ac:dyDescent="0.3">
      <c r="A9880" t="s">
        <v>28</v>
      </c>
      <c r="B9880">
        <v>36</v>
      </c>
      <c r="C9880" t="s">
        <v>10</v>
      </c>
      <c r="D9880" t="s">
        <v>29</v>
      </c>
      <c r="E9880" t="s">
        <v>107</v>
      </c>
      <c r="F9880" t="s">
        <v>10558</v>
      </c>
      <c r="G9880" t="s">
        <v>492</v>
      </c>
      <c r="H9880" t="s">
        <v>493</v>
      </c>
      <c r="I9880">
        <v>1</v>
      </c>
    </row>
    <row r="9881" spans="1:9" x14ac:dyDescent="0.3">
      <c r="A9881" t="s">
        <v>770</v>
      </c>
      <c r="B9881">
        <v>44</v>
      </c>
      <c r="C9881" t="s">
        <v>10</v>
      </c>
      <c r="D9881" t="s">
        <v>29</v>
      </c>
      <c r="E9881" t="s">
        <v>46</v>
      </c>
      <c r="F9881" t="s">
        <v>10559</v>
      </c>
      <c r="G9881" t="s">
        <v>226</v>
      </c>
      <c r="H9881" t="s">
        <v>227</v>
      </c>
      <c r="I9881">
        <v>0</v>
      </c>
    </row>
    <row r="9882" spans="1:9" x14ac:dyDescent="0.3">
      <c r="A9882" t="s">
        <v>1798</v>
      </c>
      <c r="B9882">
        <v>28</v>
      </c>
      <c r="C9882" t="s">
        <v>10</v>
      </c>
      <c r="D9882" t="s">
        <v>29</v>
      </c>
      <c r="E9882" t="s">
        <v>46</v>
      </c>
      <c r="F9882" t="s">
        <v>10560</v>
      </c>
      <c r="G9882" t="s">
        <v>89</v>
      </c>
      <c r="H9882" t="s">
        <v>90</v>
      </c>
      <c r="I9882">
        <v>1</v>
      </c>
    </row>
    <row r="9883" spans="1:9" x14ac:dyDescent="0.3">
      <c r="A9883" t="s">
        <v>213</v>
      </c>
      <c r="B9883">
        <v>30</v>
      </c>
      <c r="C9883" t="s">
        <v>10</v>
      </c>
      <c r="D9883" t="s">
        <v>11</v>
      </c>
      <c r="E9883" t="s">
        <v>206</v>
      </c>
      <c r="F9883" t="s">
        <v>10561</v>
      </c>
      <c r="G9883" t="s">
        <v>305</v>
      </c>
      <c r="H9883" t="s">
        <v>306</v>
      </c>
      <c r="I9883">
        <v>0</v>
      </c>
    </row>
    <row r="9884" spans="1:9" x14ac:dyDescent="0.3">
      <c r="A9884" t="s">
        <v>1910</v>
      </c>
      <c r="B9884">
        <v>53</v>
      </c>
      <c r="C9884" t="s">
        <v>22</v>
      </c>
      <c r="D9884" t="s">
        <v>23</v>
      </c>
      <c r="E9884" t="s">
        <v>209</v>
      </c>
      <c r="F9884" t="s">
        <v>10562</v>
      </c>
      <c r="G9884" t="s">
        <v>560</v>
      </c>
      <c r="H9884" t="s">
        <v>561</v>
      </c>
      <c r="I9884">
        <v>0</v>
      </c>
    </row>
    <row r="9885" spans="1:9" x14ac:dyDescent="0.3">
      <c r="A9885" t="s">
        <v>1659</v>
      </c>
      <c r="B9885">
        <v>47</v>
      </c>
      <c r="C9885" t="s">
        <v>10</v>
      </c>
      <c r="D9885" t="s">
        <v>23</v>
      </c>
      <c r="E9885" t="s">
        <v>24</v>
      </c>
      <c r="F9885" t="s">
        <v>10563</v>
      </c>
      <c r="G9885" t="s">
        <v>48</v>
      </c>
      <c r="H9885" t="s">
        <v>49</v>
      </c>
      <c r="I9885">
        <v>1</v>
      </c>
    </row>
    <row r="9886" spans="1:9" x14ac:dyDescent="0.3">
      <c r="A9886" t="s">
        <v>515</v>
      </c>
      <c r="B9886">
        <v>34</v>
      </c>
      <c r="C9886" t="s">
        <v>22</v>
      </c>
      <c r="D9886" t="s">
        <v>29</v>
      </c>
      <c r="E9886" t="s">
        <v>187</v>
      </c>
      <c r="F9886" t="s">
        <v>10564</v>
      </c>
      <c r="G9886" t="s">
        <v>58</v>
      </c>
      <c r="H9886" t="s">
        <v>59</v>
      </c>
      <c r="I9886">
        <v>0</v>
      </c>
    </row>
    <row r="9887" spans="1:9" x14ac:dyDescent="0.3">
      <c r="A9887" t="s">
        <v>1796</v>
      </c>
      <c r="B9887">
        <v>42</v>
      </c>
      <c r="C9887" t="s">
        <v>22</v>
      </c>
      <c r="D9887" t="s">
        <v>23</v>
      </c>
      <c r="E9887" t="s">
        <v>209</v>
      </c>
      <c r="F9887" t="s">
        <v>10565</v>
      </c>
      <c r="G9887" t="s">
        <v>62</v>
      </c>
      <c r="H9887" t="s">
        <v>63</v>
      </c>
      <c r="I9887">
        <v>0</v>
      </c>
    </row>
    <row r="9888" spans="1:9" x14ac:dyDescent="0.3">
      <c r="A9888" t="s">
        <v>313</v>
      </c>
      <c r="B9888">
        <v>47</v>
      </c>
      <c r="C9888" t="s">
        <v>10</v>
      </c>
      <c r="D9888" t="s">
        <v>11</v>
      </c>
      <c r="E9888" t="s">
        <v>245</v>
      </c>
      <c r="F9888" t="s">
        <v>10566</v>
      </c>
      <c r="G9888" t="s">
        <v>48</v>
      </c>
      <c r="H9888" t="s">
        <v>49</v>
      </c>
      <c r="I9888">
        <v>1</v>
      </c>
    </row>
    <row r="9889" spans="1:9" x14ac:dyDescent="0.3">
      <c r="A9889" t="s">
        <v>345</v>
      </c>
      <c r="B9889">
        <v>51</v>
      </c>
      <c r="C9889" t="s">
        <v>10</v>
      </c>
      <c r="D9889" t="s">
        <v>11</v>
      </c>
      <c r="E9889" t="s">
        <v>245</v>
      </c>
      <c r="F9889" t="s">
        <v>10567</v>
      </c>
      <c r="G9889" t="s">
        <v>89</v>
      </c>
      <c r="H9889" t="s">
        <v>90</v>
      </c>
      <c r="I9889">
        <v>1</v>
      </c>
    </row>
    <row r="9890" spans="1:9" x14ac:dyDescent="0.3">
      <c r="A9890" t="s">
        <v>373</v>
      </c>
      <c r="B9890">
        <v>44</v>
      </c>
      <c r="C9890" t="s">
        <v>22</v>
      </c>
      <c r="D9890" t="s">
        <v>11</v>
      </c>
      <c r="E9890" t="s">
        <v>17</v>
      </c>
      <c r="F9890" t="s">
        <v>10568</v>
      </c>
      <c r="G9890" t="s">
        <v>80</v>
      </c>
      <c r="H9890" t="s">
        <v>81</v>
      </c>
      <c r="I9890">
        <v>0</v>
      </c>
    </row>
    <row r="9891" spans="1:9" x14ac:dyDescent="0.3">
      <c r="A9891" t="s">
        <v>796</v>
      </c>
      <c r="B9891">
        <v>53</v>
      </c>
      <c r="C9891" t="s">
        <v>22</v>
      </c>
      <c r="D9891" t="s">
        <v>23</v>
      </c>
      <c r="E9891" t="s">
        <v>24</v>
      </c>
      <c r="F9891" t="s">
        <v>10569</v>
      </c>
      <c r="G9891" t="s">
        <v>181</v>
      </c>
      <c r="H9891" t="s">
        <v>182</v>
      </c>
      <c r="I9891">
        <v>0</v>
      </c>
    </row>
    <row r="9892" spans="1:9" x14ac:dyDescent="0.3">
      <c r="A9892" t="s">
        <v>1320</v>
      </c>
      <c r="B9892">
        <v>48</v>
      </c>
      <c r="C9892" t="s">
        <v>22</v>
      </c>
      <c r="D9892" t="s">
        <v>29</v>
      </c>
      <c r="E9892" t="s">
        <v>234</v>
      </c>
      <c r="F9892" t="s">
        <v>10570</v>
      </c>
      <c r="G9892" t="s">
        <v>130</v>
      </c>
      <c r="H9892" t="s">
        <v>131</v>
      </c>
      <c r="I9892">
        <v>1</v>
      </c>
    </row>
    <row r="9893" spans="1:9" x14ac:dyDescent="0.3">
      <c r="A9893" t="s">
        <v>447</v>
      </c>
      <c r="B9893">
        <v>27</v>
      </c>
      <c r="C9893" t="s">
        <v>10</v>
      </c>
      <c r="D9893" t="s">
        <v>29</v>
      </c>
      <c r="E9893" t="s">
        <v>74</v>
      </c>
      <c r="F9893" t="s">
        <v>10571</v>
      </c>
      <c r="G9893" t="s">
        <v>560</v>
      </c>
      <c r="H9893" t="s">
        <v>561</v>
      </c>
      <c r="I9893">
        <v>1</v>
      </c>
    </row>
    <row r="9894" spans="1:9" x14ac:dyDescent="0.3">
      <c r="A9894" t="s">
        <v>1524</v>
      </c>
      <c r="B9894">
        <v>38</v>
      </c>
      <c r="C9894" t="s">
        <v>10</v>
      </c>
      <c r="D9894" t="s">
        <v>23</v>
      </c>
      <c r="E9894" t="s">
        <v>24</v>
      </c>
      <c r="F9894" t="s">
        <v>10572</v>
      </c>
      <c r="G9894" t="s">
        <v>193</v>
      </c>
      <c r="H9894" t="s">
        <v>194</v>
      </c>
      <c r="I9894">
        <v>0</v>
      </c>
    </row>
    <row r="9895" spans="1:9" x14ac:dyDescent="0.3">
      <c r="A9895" t="s">
        <v>2131</v>
      </c>
      <c r="B9895">
        <v>29</v>
      </c>
      <c r="C9895" t="s">
        <v>10</v>
      </c>
      <c r="D9895" t="s">
        <v>23</v>
      </c>
      <c r="E9895" t="s">
        <v>92</v>
      </c>
      <c r="F9895" t="s">
        <v>10573</v>
      </c>
      <c r="G9895" t="s">
        <v>126</v>
      </c>
      <c r="H9895" t="s">
        <v>127</v>
      </c>
      <c r="I9895">
        <v>1</v>
      </c>
    </row>
    <row r="9896" spans="1:9" x14ac:dyDescent="0.3">
      <c r="A9896" t="s">
        <v>431</v>
      </c>
      <c r="B9896">
        <v>31</v>
      </c>
      <c r="C9896" t="s">
        <v>10</v>
      </c>
      <c r="D9896" t="s">
        <v>29</v>
      </c>
      <c r="E9896" t="s">
        <v>362</v>
      </c>
      <c r="F9896" t="s">
        <v>10574</v>
      </c>
      <c r="G9896" t="s">
        <v>130</v>
      </c>
      <c r="H9896" t="s">
        <v>131</v>
      </c>
      <c r="I9896">
        <v>0</v>
      </c>
    </row>
    <row r="9897" spans="1:9" x14ac:dyDescent="0.3">
      <c r="A9897" t="s">
        <v>380</v>
      </c>
      <c r="B9897">
        <v>32</v>
      </c>
      <c r="C9897" t="s">
        <v>10</v>
      </c>
      <c r="D9897" t="s">
        <v>23</v>
      </c>
      <c r="E9897" t="s">
        <v>145</v>
      </c>
      <c r="F9897" t="s">
        <v>10575</v>
      </c>
      <c r="G9897" t="s">
        <v>255</v>
      </c>
      <c r="H9897" t="s">
        <v>256</v>
      </c>
      <c r="I9897">
        <v>1</v>
      </c>
    </row>
    <row r="9898" spans="1:9" x14ac:dyDescent="0.3">
      <c r="A9898" t="s">
        <v>576</v>
      </c>
      <c r="B9898">
        <v>30</v>
      </c>
      <c r="C9898" t="s">
        <v>10</v>
      </c>
      <c r="D9898" t="s">
        <v>11</v>
      </c>
      <c r="E9898" t="s">
        <v>83</v>
      </c>
      <c r="F9898" t="s">
        <v>10576</v>
      </c>
      <c r="G9898" t="s">
        <v>43</v>
      </c>
      <c r="H9898" t="s">
        <v>44</v>
      </c>
      <c r="I9898">
        <v>1</v>
      </c>
    </row>
    <row r="9899" spans="1:9" x14ac:dyDescent="0.3">
      <c r="A9899" t="s">
        <v>413</v>
      </c>
      <c r="B9899">
        <v>39</v>
      </c>
      <c r="C9899" t="s">
        <v>22</v>
      </c>
      <c r="D9899" t="s">
        <v>23</v>
      </c>
      <c r="E9899" t="s">
        <v>145</v>
      </c>
      <c r="F9899" t="s">
        <v>10577</v>
      </c>
      <c r="G9899" t="s">
        <v>599</v>
      </c>
      <c r="H9899" t="s">
        <v>600</v>
      </c>
      <c r="I9899">
        <v>1</v>
      </c>
    </row>
    <row r="9900" spans="1:9" x14ac:dyDescent="0.3">
      <c r="A9900" t="s">
        <v>505</v>
      </c>
      <c r="B9900">
        <v>49</v>
      </c>
      <c r="C9900" t="s">
        <v>10</v>
      </c>
      <c r="D9900" t="s">
        <v>11</v>
      </c>
      <c r="E9900" t="s">
        <v>17</v>
      </c>
      <c r="F9900" t="s">
        <v>10578</v>
      </c>
      <c r="G9900" t="s">
        <v>189</v>
      </c>
      <c r="H9900" t="s">
        <v>190</v>
      </c>
      <c r="I9900">
        <v>0</v>
      </c>
    </row>
    <row r="9901" spans="1:9" x14ac:dyDescent="0.3">
      <c r="A9901" t="s">
        <v>815</v>
      </c>
      <c r="B9901">
        <v>37</v>
      </c>
      <c r="C9901" t="s">
        <v>22</v>
      </c>
      <c r="D9901" t="s">
        <v>23</v>
      </c>
      <c r="E9901" t="s">
        <v>56</v>
      </c>
      <c r="F9901" t="s">
        <v>10579</v>
      </c>
      <c r="G9901" t="s">
        <v>370</v>
      </c>
      <c r="H9901" t="s">
        <v>371</v>
      </c>
      <c r="I9901">
        <v>0</v>
      </c>
    </row>
    <row r="9902" spans="1:9" x14ac:dyDescent="0.3">
      <c r="A9902" t="s">
        <v>1756</v>
      </c>
      <c r="B9902">
        <v>37</v>
      </c>
      <c r="C9902" t="s">
        <v>22</v>
      </c>
      <c r="D9902" t="s">
        <v>11</v>
      </c>
      <c r="E9902" t="s">
        <v>83</v>
      </c>
      <c r="F9902" t="s">
        <v>10580</v>
      </c>
      <c r="G9902" t="s">
        <v>138</v>
      </c>
      <c r="H9902" t="s">
        <v>139</v>
      </c>
      <c r="I9902">
        <v>1</v>
      </c>
    </row>
    <row r="9903" spans="1:9" x14ac:dyDescent="0.3">
      <c r="A9903" t="s">
        <v>68</v>
      </c>
      <c r="B9903">
        <v>29</v>
      </c>
      <c r="C9903" t="s">
        <v>22</v>
      </c>
      <c r="D9903" t="s">
        <v>11</v>
      </c>
      <c r="E9903" t="s">
        <v>245</v>
      </c>
      <c r="F9903" t="s">
        <v>10581</v>
      </c>
      <c r="G9903" t="s">
        <v>66</v>
      </c>
      <c r="H9903" t="s">
        <v>67</v>
      </c>
      <c r="I9903">
        <v>1</v>
      </c>
    </row>
    <row r="9904" spans="1:9" x14ac:dyDescent="0.3">
      <c r="A9904" t="s">
        <v>211</v>
      </c>
      <c r="B9904">
        <v>29</v>
      </c>
      <c r="C9904" t="s">
        <v>22</v>
      </c>
      <c r="D9904" t="s">
        <v>29</v>
      </c>
      <c r="E9904" t="s">
        <v>187</v>
      </c>
      <c r="F9904" t="s">
        <v>10582</v>
      </c>
      <c r="G9904" t="s">
        <v>126</v>
      </c>
      <c r="H9904" t="s">
        <v>127</v>
      </c>
      <c r="I9904">
        <v>0</v>
      </c>
    </row>
    <row r="9905" spans="1:9" x14ac:dyDescent="0.3">
      <c r="A9905" t="s">
        <v>68</v>
      </c>
      <c r="B9905">
        <v>27</v>
      </c>
      <c r="C9905" t="s">
        <v>22</v>
      </c>
      <c r="D9905" t="s">
        <v>11</v>
      </c>
      <c r="E9905" t="s">
        <v>53</v>
      </c>
      <c r="F9905" t="s">
        <v>10583</v>
      </c>
      <c r="G9905" t="s">
        <v>247</v>
      </c>
      <c r="H9905" t="s">
        <v>248</v>
      </c>
      <c r="I9905">
        <v>0</v>
      </c>
    </row>
    <row r="9906" spans="1:9" x14ac:dyDescent="0.3">
      <c r="A9906" t="s">
        <v>424</v>
      </c>
      <c r="B9906">
        <v>38</v>
      </c>
      <c r="C9906" t="s">
        <v>22</v>
      </c>
      <c r="D9906" t="s">
        <v>23</v>
      </c>
      <c r="E9906" t="s">
        <v>35</v>
      </c>
      <c r="F9906" t="s">
        <v>10584</v>
      </c>
      <c r="G9906" t="s">
        <v>126</v>
      </c>
      <c r="H9906" t="s">
        <v>127</v>
      </c>
      <c r="I9906">
        <v>0</v>
      </c>
    </row>
    <row r="9907" spans="1:9" x14ac:dyDescent="0.3">
      <c r="A9907" t="s">
        <v>307</v>
      </c>
      <c r="B9907">
        <v>46</v>
      </c>
      <c r="C9907" t="s">
        <v>22</v>
      </c>
      <c r="D9907" t="s">
        <v>29</v>
      </c>
      <c r="E9907" t="s">
        <v>187</v>
      </c>
      <c r="F9907" t="s">
        <v>10585</v>
      </c>
      <c r="G9907" t="s">
        <v>271</v>
      </c>
      <c r="H9907" t="s">
        <v>272</v>
      </c>
      <c r="I9907">
        <v>0</v>
      </c>
    </row>
    <row r="9908" spans="1:9" x14ac:dyDescent="0.3">
      <c r="A9908" t="s">
        <v>161</v>
      </c>
      <c r="B9908">
        <v>40</v>
      </c>
      <c r="C9908" t="s">
        <v>22</v>
      </c>
      <c r="D9908" t="s">
        <v>23</v>
      </c>
      <c r="E9908" t="s">
        <v>35</v>
      </c>
      <c r="F9908" t="s">
        <v>10586</v>
      </c>
      <c r="G9908" t="s">
        <v>43</v>
      </c>
      <c r="H9908" t="s">
        <v>44</v>
      </c>
      <c r="I9908">
        <v>0</v>
      </c>
    </row>
    <row r="9909" spans="1:9" x14ac:dyDescent="0.3">
      <c r="A9909" t="s">
        <v>106</v>
      </c>
      <c r="B9909">
        <v>47</v>
      </c>
      <c r="C9909" t="s">
        <v>10</v>
      </c>
      <c r="D9909" t="s">
        <v>29</v>
      </c>
      <c r="E9909" t="s">
        <v>187</v>
      </c>
      <c r="F9909" t="s">
        <v>10587</v>
      </c>
      <c r="G9909" t="s">
        <v>247</v>
      </c>
      <c r="H9909" t="s">
        <v>248</v>
      </c>
      <c r="I9909">
        <v>0</v>
      </c>
    </row>
    <row r="9910" spans="1:9" x14ac:dyDescent="0.3">
      <c r="A9910" t="s">
        <v>403</v>
      </c>
      <c r="B9910">
        <v>55</v>
      </c>
      <c r="C9910" t="s">
        <v>10</v>
      </c>
      <c r="D9910" t="s">
        <v>11</v>
      </c>
      <c r="E9910" t="s">
        <v>245</v>
      </c>
      <c r="F9910" t="s">
        <v>10588</v>
      </c>
      <c r="G9910" t="s">
        <v>294</v>
      </c>
      <c r="H9910" t="s">
        <v>295</v>
      </c>
      <c r="I9910">
        <v>0</v>
      </c>
    </row>
    <row r="9911" spans="1:9" x14ac:dyDescent="0.3">
      <c r="A9911" t="s">
        <v>1592</v>
      </c>
      <c r="B9911">
        <v>42</v>
      </c>
      <c r="C9911" t="s">
        <v>10</v>
      </c>
      <c r="D9911" t="s">
        <v>23</v>
      </c>
      <c r="E9911" t="s">
        <v>35</v>
      </c>
      <c r="F9911" t="s">
        <v>10589</v>
      </c>
      <c r="G9911" t="s">
        <v>85</v>
      </c>
      <c r="H9911" t="s">
        <v>86</v>
      </c>
      <c r="I9911">
        <v>0</v>
      </c>
    </row>
    <row r="9912" spans="1:9" x14ac:dyDescent="0.3">
      <c r="A9912" t="s">
        <v>241</v>
      </c>
      <c r="B9912">
        <v>32</v>
      </c>
      <c r="C9912" t="s">
        <v>22</v>
      </c>
      <c r="D9912" t="s">
        <v>11</v>
      </c>
      <c r="E9912" t="s">
        <v>83</v>
      </c>
      <c r="F9912" t="s">
        <v>10590</v>
      </c>
      <c r="G9912" t="s">
        <v>226</v>
      </c>
      <c r="H9912" t="s">
        <v>227</v>
      </c>
      <c r="I9912">
        <v>1</v>
      </c>
    </row>
    <row r="9913" spans="1:9" x14ac:dyDescent="0.3">
      <c r="A9913" t="s">
        <v>1317</v>
      </c>
      <c r="B9913">
        <v>32</v>
      </c>
      <c r="C9913" t="s">
        <v>10</v>
      </c>
      <c r="D9913" t="s">
        <v>11</v>
      </c>
      <c r="E9913" t="s">
        <v>245</v>
      </c>
      <c r="F9913" t="s">
        <v>10591</v>
      </c>
      <c r="G9913" t="s">
        <v>189</v>
      </c>
      <c r="H9913" t="s">
        <v>190</v>
      </c>
      <c r="I9913">
        <v>1</v>
      </c>
    </row>
    <row r="9914" spans="1:9" x14ac:dyDescent="0.3">
      <c r="A9914" t="s">
        <v>2135</v>
      </c>
      <c r="B9914">
        <v>26</v>
      </c>
      <c r="C9914" t="s">
        <v>10</v>
      </c>
      <c r="D9914" t="s">
        <v>23</v>
      </c>
      <c r="E9914" t="s">
        <v>92</v>
      </c>
      <c r="F9914" t="s">
        <v>10592</v>
      </c>
      <c r="G9914" t="s">
        <v>85</v>
      </c>
      <c r="H9914" t="s">
        <v>86</v>
      </c>
      <c r="I9914">
        <v>1</v>
      </c>
    </row>
    <row r="9915" spans="1:9" x14ac:dyDescent="0.3">
      <c r="A9915" t="s">
        <v>786</v>
      </c>
      <c r="B9915">
        <v>40</v>
      </c>
      <c r="C9915" t="s">
        <v>22</v>
      </c>
      <c r="D9915" t="s">
        <v>11</v>
      </c>
      <c r="E9915" t="s">
        <v>206</v>
      </c>
      <c r="F9915" t="s">
        <v>10593</v>
      </c>
      <c r="G9915" t="s">
        <v>231</v>
      </c>
      <c r="H9915" t="s">
        <v>232</v>
      </c>
      <c r="I9915">
        <v>0</v>
      </c>
    </row>
    <row r="9916" spans="1:9" x14ac:dyDescent="0.3">
      <c r="A9916" t="s">
        <v>768</v>
      </c>
      <c r="B9916">
        <v>51</v>
      </c>
      <c r="C9916" t="s">
        <v>10</v>
      </c>
      <c r="D9916" t="s">
        <v>29</v>
      </c>
      <c r="E9916" t="s">
        <v>187</v>
      </c>
      <c r="F9916" t="s">
        <v>10594</v>
      </c>
      <c r="G9916" t="s">
        <v>89</v>
      </c>
      <c r="H9916" t="s">
        <v>90</v>
      </c>
      <c r="I9916">
        <v>1</v>
      </c>
    </row>
    <row r="9917" spans="1:9" x14ac:dyDescent="0.3">
      <c r="A9917" t="s">
        <v>1080</v>
      </c>
      <c r="B9917">
        <v>44</v>
      </c>
      <c r="C9917" t="s">
        <v>22</v>
      </c>
      <c r="D9917" t="s">
        <v>11</v>
      </c>
      <c r="E9917" t="s">
        <v>17</v>
      </c>
      <c r="F9917" t="s">
        <v>10595</v>
      </c>
      <c r="G9917" t="s">
        <v>14</v>
      </c>
      <c r="H9917" t="s">
        <v>15</v>
      </c>
      <c r="I9917">
        <v>0</v>
      </c>
    </row>
    <row r="9918" spans="1:9" x14ac:dyDescent="0.3">
      <c r="A9918" t="s">
        <v>1653</v>
      </c>
      <c r="B9918">
        <v>51</v>
      </c>
      <c r="C9918" t="s">
        <v>10</v>
      </c>
      <c r="D9918" t="s">
        <v>11</v>
      </c>
      <c r="E9918" t="s">
        <v>17</v>
      </c>
      <c r="F9918" t="s">
        <v>10596</v>
      </c>
      <c r="G9918" t="s">
        <v>62</v>
      </c>
      <c r="H9918" t="s">
        <v>63</v>
      </c>
      <c r="I9918">
        <v>1</v>
      </c>
    </row>
    <row r="9919" spans="1:9" x14ac:dyDescent="0.3">
      <c r="A9919" t="s">
        <v>809</v>
      </c>
      <c r="B9919">
        <v>30</v>
      </c>
      <c r="C9919" t="s">
        <v>10</v>
      </c>
      <c r="D9919" t="s">
        <v>29</v>
      </c>
      <c r="E9919" t="s">
        <v>234</v>
      </c>
      <c r="F9919" t="s">
        <v>10597</v>
      </c>
      <c r="G9919" t="s">
        <v>189</v>
      </c>
      <c r="H9919" t="s">
        <v>190</v>
      </c>
      <c r="I9919">
        <v>1</v>
      </c>
    </row>
    <row r="9920" spans="1:9" x14ac:dyDescent="0.3">
      <c r="A9920" t="s">
        <v>496</v>
      </c>
      <c r="B9920">
        <v>26</v>
      </c>
      <c r="C9920" t="s">
        <v>22</v>
      </c>
      <c r="D9920" t="s">
        <v>11</v>
      </c>
      <c r="E9920" t="s">
        <v>206</v>
      </c>
      <c r="F9920" t="s">
        <v>10598</v>
      </c>
      <c r="G9920" t="s">
        <v>271</v>
      </c>
      <c r="H9920" t="s">
        <v>272</v>
      </c>
      <c r="I9920">
        <v>0</v>
      </c>
    </row>
    <row r="9921" spans="1:9" x14ac:dyDescent="0.3">
      <c r="A9921" t="s">
        <v>184</v>
      </c>
      <c r="B9921">
        <v>47</v>
      </c>
      <c r="C9921" t="s">
        <v>22</v>
      </c>
      <c r="D9921" t="s">
        <v>11</v>
      </c>
      <c r="E9921" t="s">
        <v>12</v>
      </c>
      <c r="F9921" t="s">
        <v>10599</v>
      </c>
      <c r="G9921" t="s">
        <v>519</v>
      </c>
      <c r="H9921" t="s">
        <v>520</v>
      </c>
      <c r="I9921">
        <v>0</v>
      </c>
    </row>
    <row r="9922" spans="1:9" x14ac:dyDescent="0.3">
      <c r="A9922" t="s">
        <v>1262</v>
      </c>
      <c r="B9922">
        <v>50</v>
      </c>
      <c r="C9922" t="s">
        <v>22</v>
      </c>
      <c r="D9922" t="s">
        <v>23</v>
      </c>
      <c r="E9922" t="s">
        <v>24</v>
      </c>
      <c r="F9922" t="s">
        <v>10600</v>
      </c>
      <c r="G9922" t="s">
        <v>237</v>
      </c>
      <c r="H9922" t="s">
        <v>238</v>
      </c>
      <c r="I9922">
        <v>1</v>
      </c>
    </row>
    <row r="9923" spans="1:9" x14ac:dyDescent="0.3">
      <c r="A9923" t="s">
        <v>253</v>
      </c>
      <c r="B9923">
        <v>43</v>
      </c>
      <c r="C9923" t="s">
        <v>10</v>
      </c>
      <c r="D9923" t="s">
        <v>23</v>
      </c>
      <c r="E9923" t="s">
        <v>24</v>
      </c>
      <c r="F9923" t="s">
        <v>10601</v>
      </c>
      <c r="G9923" t="s">
        <v>560</v>
      </c>
      <c r="H9923" t="s">
        <v>561</v>
      </c>
      <c r="I9923">
        <v>1</v>
      </c>
    </row>
    <row r="9924" spans="1:9" x14ac:dyDescent="0.3">
      <c r="A9924" t="s">
        <v>538</v>
      </c>
      <c r="B9924">
        <v>31</v>
      </c>
      <c r="C9924" t="s">
        <v>10</v>
      </c>
      <c r="D9924" t="s">
        <v>29</v>
      </c>
      <c r="E9924" t="s">
        <v>362</v>
      </c>
      <c r="F9924" t="s">
        <v>10602</v>
      </c>
      <c r="G9924" t="s">
        <v>155</v>
      </c>
      <c r="H9924" t="s">
        <v>156</v>
      </c>
      <c r="I9924">
        <v>1</v>
      </c>
    </row>
    <row r="9925" spans="1:9" x14ac:dyDescent="0.3">
      <c r="A9925" t="s">
        <v>763</v>
      </c>
      <c r="B9925">
        <v>37</v>
      </c>
      <c r="C9925" t="s">
        <v>22</v>
      </c>
      <c r="D9925" t="s">
        <v>11</v>
      </c>
      <c r="E9925" t="s">
        <v>206</v>
      </c>
      <c r="F9925" t="s">
        <v>10603</v>
      </c>
      <c r="G9925" t="s">
        <v>370</v>
      </c>
      <c r="H9925" t="s">
        <v>371</v>
      </c>
      <c r="I9925">
        <v>1</v>
      </c>
    </row>
    <row r="9926" spans="1:9" x14ac:dyDescent="0.3">
      <c r="A9926" t="s">
        <v>351</v>
      </c>
      <c r="B9926">
        <v>33</v>
      </c>
      <c r="C9926" t="s">
        <v>22</v>
      </c>
      <c r="D9926" t="s">
        <v>29</v>
      </c>
      <c r="E9926" t="s">
        <v>362</v>
      </c>
      <c r="F9926" t="s">
        <v>10604</v>
      </c>
      <c r="G9926" t="s">
        <v>109</v>
      </c>
      <c r="H9926" t="s">
        <v>110</v>
      </c>
      <c r="I9926">
        <v>1</v>
      </c>
    </row>
    <row r="9927" spans="1:9" x14ac:dyDescent="0.3">
      <c r="A9927" t="s">
        <v>68</v>
      </c>
      <c r="B9927">
        <v>48</v>
      </c>
      <c r="C9927" t="s">
        <v>22</v>
      </c>
      <c r="D9927" t="s">
        <v>11</v>
      </c>
      <c r="E9927" t="s">
        <v>53</v>
      </c>
      <c r="F9927" t="s">
        <v>10605</v>
      </c>
      <c r="G9927" t="s">
        <v>126</v>
      </c>
      <c r="H9927" t="s">
        <v>127</v>
      </c>
      <c r="I9927">
        <v>0</v>
      </c>
    </row>
    <row r="9928" spans="1:9" x14ac:dyDescent="0.3">
      <c r="A9928" t="s">
        <v>1792</v>
      </c>
      <c r="B9928">
        <v>47</v>
      </c>
      <c r="C9928" t="s">
        <v>10</v>
      </c>
      <c r="D9928" t="s">
        <v>23</v>
      </c>
      <c r="E9928" t="s">
        <v>24</v>
      </c>
      <c r="F9928" t="s">
        <v>10606</v>
      </c>
      <c r="G9928" t="s">
        <v>199</v>
      </c>
      <c r="H9928" t="s">
        <v>200</v>
      </c>
      <c r="I9928">
        <v>0</v>
      </c>
    </row>
    <row r="9929" spans="1:9" x14ac:dyDescent="0.3">
      <c r="A9929" t="s">
        <v>962</v>
      </c>
      <c r="B9929">
        <v>44</v>
      </c>
      <c r="C9929" t="s">
        <v>10</v>
      </c>
      <c r="D9929" t="s">
        <v>29</v>
      </c>
      <c r="E9929" t="s">
        <v>46</v>
      </c>
      <c r="F9929" t="s">
        <v>10607</v>
      </c>
      <c r="G9929" t="s">
        <v>89</v>
      </c>
      <c r="H9929" t="s">
        <v>90</v>
      </c>
      <c r="I9929">
        <v>1</v>
      </c>
    </row>
    <row r="9930" spans="1:9" x14ac:dyDescent="0.3">
      <c r="A9930" t="s">
        <v>349</v>
      </c>
      <c r="B9930">
        <v>25</v>
      </c>
      <c r="C9930" t="s">
        <v>22</v>
      </c>
      <c r="D9930" t="s">
        <v>23</v>
      </c>
      <c r="E9930" t="s">
        <v>24</v>
      </c>
      <c r="F9930" t="s">
        <v>10608</v>
      </c>
      <c r="G9930" t="s">
        <v>189</v>
      </c>
      <c r="H9930" t="s">
        <v>190</v>
      </c>
      <c r="I9930">
        <v>0</v>
      </c>
    </row>
    <row r="9931" spans="1:9" x14ac:dyDescent="0.3">
      <c r="A9931" t="s">
        <v>924</v>
      </c>
      <c r="B9931">
        <v>44</v>
      </c>
      <c r="C9931" t="s">
        <v>10</v>
      </c>
      <c r="D9931" t="s">
        <v>29</v>
      </c>
      <c r="E9931" t="s">
        <v>46</v>
      </c>
      <c r="F9931" t="s">
        <v>10609</v>
      </c>
      <c r="G9931" t="s">
        <v>319</v>
      </c>
      <c r="H9931" t="s">
        <v>320</v>
      </c>
      <c r="I9931">
        <v>0</v>
      </c>
    </row>
    <row r="9932" spans="1:9" x14ac:dyDescent="0.3">
      <c r="A9932" t="s">
        <v>839</v>
      </c>
      <c r="B9932">
        <v>43</v>
      </c>
      <c r="C9932" t="s">
        <v>22</v>
      </c>
      <c r="D9932" t="s">
        <v>11</v>
      </c>
      <c r="E9932" t="s">
        <v>206</v>
      </c>
      <c r="F9932" t="s">
        <v>10610</v>
      </c>
      <c r="G9932" t="s">
        <v>32</v>
      </c>
      <c r="H9932" t="s">
        <v>33</v>
      </c>
      <c r="I9932">
        <v>1</v>
      </c>
    </row>
    <row r="9933" spans="1:9" x14ac:dyDescent="0.3">
      <c r="A9933" t="s">
        <v>517</v>
      </c>
      <c r="B9933">
        <v>53</v>
      </c>
      <c r="C9933" t="s">
        <v>10</v>
      </c>
      <c r="D9933" t="s">
        <v>11</v>
      </c>
      <c r="E9933" t="s">
        <v>206</v>
      </c>
      <c r="F9933" t="s">
        <v>10611</v>
      </c>
      <c r="G9933" t="s">
        <v>122</v>
      </c>
      <c r="H9933" t="s">
        <v>123</v>
      </c>
      <c r="I9933">
        <v>0</v>
      </c>
    </row>
    <row r="9934" spans="1:9" x14ac:dyDescent="0.3">
      <c r="A9934" t="s">
        <v>621</v>
      </c>
      <c r="B9934">
        <v>50</v>
      </c>
      <c r="C9934" t="s">
        <v>22</v>
      </c>
      <c r="D9934" t="s">
        <v>29</v>
      </c>
      <c r="E9934" t="s">
        <v>362</v>
      </c>
      <c r="F9934" t="s">
        <v>10612</v>
      </c>
      <c r="G9934" t="s">
        <v>492</v>
      </c>
      <c r="H9934" t="s">
        <v>493</v>
      </c>
      <c r="I9934">
        <v>0</v>
      </c>
    </row>
    <row r="9935" spans="1:9" x14ac:dyDescent="0.3">
      <c r="A9935" t="s">
        <v>3165</v>
      </c>
      <c r="B9935">
        <v>27</v>
      </c>
      <c r="C9935" t="s">
        <v>22</v>
      </c>
      <c r="D9935" t="s">
        <v>23</v>
      </c>
      <c r="E9935" t="s">
        <v>209</v>
      </c>
      <c r="F9935" t="s">
        <v>10613</v>
      </c>
      <c r="G9935" t="s">
        <v>80</v>
      </c>
      <c r="H9935" t="s">
        <v>81</v>
      </c>
      <c r="I9935">
        <v>0</v>
      </c>
    </row>
    <row r="9936" spans="1:9" x14ac:dyDescent="0.3">
      <c r="A9936" t="s">
        <v>289</v>
      </c>
      <c r="B9936">
        <v>25</v>
      </c>
      <c r="C9936" t="s">
        <v>10</v>
      </c>
      <c r="D9936" t="s">
        <v>11</v>
      </c>
      <c r="E9936" t="s">
        <v>206</v>
      </c>
      <c r="F9936" t="s">
        <v>10614</v>
      </c>
      <c r="G9936" t="s">
        <v>193</v>
      </c>
      <c r="H9936" t="s">
        <v>194</v>
      </c>
      <c r="I9936">
        <v>1</v>
      </c>
    </row>
    <row r="9937" spans="1:9" x14ac:dyDescent="0.3">
      <c r="A9937" t="s">
        <v>296</v>
      </c>
      <c r="B9937">
        <v>55</v>
      </c>
      <c r="C9937" t="s">
        <v>22</v>
      </c>
      <c r="D9937" t="s">
        <v>29</v>
      </c>
      <c r="E9937" t="s">
        <v>234</v>
      </c>
      <c r="F9937" t="s">
        <v>10615</v>
      </c>
      <c r="G9937" t="s">
        <v>80</v>
      </c>
      <c r="H9937" t="s">
        <v>81</v>
      </c>
      <c r="I9937">
        <v>0</v>
      </c>
    </row>
    <row r="9938" spans="1:9" x14ac:dyDescent="0.3">
      <c r="A9938" t="s">
        <v>601</v>
      </c>
      <c r="B9938">
        <v>43</v>
      </c>
      <c r="C9938" t="s">
        <v>10</v>
      </c>
      <c r="D9938" t="s">
        <v>11</v>
      </c>
      <c r="E9938" t="s">
        <v>245</v>
      </c>
      <c r="F9938" t="s">
        <v>10616</v>
      </c>
      <c r="G9938" t="s">
        <v>322</v>
      </c>
      <c r="H9938" t="s">
        <v>323</v>
      </c>
      <c r="I9938">
        <v>0</v>
      </c>
    </row>
    <row r="9939" spans="1:9" x14ac:dyDescent="0.3">
      <c r="A9939" t="s">
        <v>337</v>
      </c>
      <c r="B9939">
        <v>44</v>
      </c>
      <c r="C9939" t="s">
        <v>22</v>
      </c>
      <c r="D9939" t="s">
        <v>23</v>
      </c>
      <c r="E9939" t="s">
        <v>35</v>
      </c>
      <c r="F9939" t="s">
        <v>10617</v>
      </c>
      <c r="G9939" t="s">
        <v>335</v>
      </c>
      <c r="H9939" t="s">
        <v>336</v>
      </c>
      <c r="I9939">
        <v>0</v>
      </c>
    </row>
    <row r="9940" spans="1:9" x14ac:dyDescent="0.3">
      <c r="A9940" t="s">
        <v>386</v>
      </c>
      <c r="B9940">
        <v>26</v>
      </c>
      <c r="C9940" t="s">
        <v>10</v>
      </c>
      <c r="D9940" t="s">
        <v>23</v>
      </c>
      <c r="E9940" t="s">
        <v>24</v>
      </c>
      <c r="F9940" t="s">
        <v>10618</v>
      </c>
      <c r="G9940" t="s">
        <v>14</v>
      </c>
      <c r="H9940" t="s">
        <v>15</v>
      </c>
      <c r="I9940">
        <v>0</v>
      </c>
    </row>
    <row r="9941" spans="1:9" x14ac:dyDescent="0.3">
      <c r="A9941" t="s">
        <v>545</v>
      </c>
      <c r="B9941">
        <v>47</v>
      </c>
      <c r="C9941" t="s">
        <v>10</v>
      </c>
      <c r="D9941" t="s">
        <v>29</v>
      </c>
      <c r="E9941" t="s">
        <v>362</v>
      </c>
      <c r="F9941" t="s">
        <v>10619</v>
      </c>
      <c r="G9941" t="s">
        <v>152</v>
      </c>
      <c r="H9941" t="s">
        <v>153</v>
      </c>
      <c r="I9941">
        <v>1</v>
      </c>
    </row>
    <row r="9942" spans="1:9" x14ac:dyDescent="0.3">
      <c r="A9942" t="s">
        <v>895</v>
      </c>
      <c r="B9942">
        <v>46</v>
      </c>
      <c r="C9942" t="s">
        <v>10</v>
      </c>
      <c r="D9942" t="s">
        <v>23</v>
      </c>
      <c r="E9942" t="s">
        <v>120</v>
      </c>
      <c r="F9942" t="s">
        <v>10620</v>
      </c>
      <c r="G9942" t="s">
        <v>26</v>
      </c>
      <c r="H9942" t="s">
        <v>27</v>
      </c>
      <c r="I9942">
        <v>1</v>
      </c>
    </row>
    <row r="9943" spans="1:9" x14ac:dyDescent="0.3">
      <c r="A9943" t="s">
        <v>1270</v>
      </c>
      <c r="B9943">
        <v>48</v>
      </c>
      <c r="C9943" t="s">
        <v>10</v>
      </c>
      <c r="D9943" t="s">
        <v>11</v>
      </c>
      <c r="E9943" t="s">
        <v>245</v>
      </c>
      <c r="F9943" t="s">
        <v>10621</v>
      </c>
      <c r="G9943" t="s">
        <v>255</v>
      </c>
      <c r="H9943" t="s">
        <v>256</v>
      </c>
      <c r="I9943">
        <v>1</v>
      </c>
    </row>
    <row r="9944" spans="1:9" x14ac:dyDescent="0.3">
      <c r="A9944" t="s">
        <v>768</v>
      </c>
      <c r="B9944">
        <v>32</v>
      </c>
      <c r="C9944" t="s">
        <v>10</v>
      </c>
      <c r="D9944" t="s">
        <v>29</v>
      </c>
      <c r="E9944" t="s">
        <v>187</v>
      </c>
      <c r="F9944" t="s">
        <v>10622</v>
      </c>
      <c r="G9944" t="s">
        <v>255</v>
      </c>
      <c r="H9944" t="s">
        <v>256</v>
      </c>
      <c r="I9944">
        <v>1</v>
      </c>
    </row>
    <row r="9945" spans="1:9" x14ac:dyDescent="0.3">
      <c r="A9945" t="s">
        <v>1659</v>
      </c>
      <c r="B9945">
        <v>48</v>
      </c>
      <c r="C9945" t="s">
        <v>10</v>
      </c>
      <c r="D9945" t="s">
        <v>23</v>
      </c>
      <c r="E9945" t="s">
        <v>209</v>
      </c>
      <c r="F9945" t="s">
        <v>10623</v>
      </c>
      <c r="G9945" t="s">
        <v>43</v>
      </c>
      <c r="H9945" t="s">
        <v>44</v>
      </c>
      <c r="I9945">
        <v>1</v>
      </c>
    </row>
    <row r="9946" spans="1:9" x14ac:dyDescent="0.3">
      <c r="A9946" t="s">
        <v>203</v>
      </c>
      <c r="B9946">
        <v>55</v>
      </c>
      <c r="C9946" t="s">
        <v>10</v>
      </c>
      <c r="D9946" t="s">
        <v>11</v>
      </c>
      <c r="E9946" t="s">
        <v>83</v>
      </c>
      <c r="F9946" t="s">
        <v>10624</v>
      </c>
      <c r="G9946" t="s">
        <v>560</v>
      </c>
      <c r="H9946" t="s">
        <v>561</v>
      </c>
      <c r="I9946">
        <v>1</v>
      </c>
    </row>
    <row r="9947" spans="1:9" x14ac:dyDescent="0.3">
      <c r="A9947" t="s">
        <v>629</v>
      </c>
      <c r="B9947">
        <v>44</v>
      </c>
      <c r="C9947" t="s">
        <v>10</v>
      </c>
      <c r="D9947" t="s">
        <v>11</v>
      </c>
      <c r="E9947" t="s">
        <v>69</v>
      </c>
      <c r="F9947" t="s">
        <v>10625</v>
      </c>
      <c r="G9947" t="s">
        <v>85</v>
      </c>
      <c r="H9947" t="s">
        <v>86</v>
      </c>
      <c r="I9947">
        <v>0</v>
      </c>
    </row>
    <row r="9948" spans="1:9" x14ac:dyDescent="0.3">
      <c r="A9948" t="s">
        <v>1025</v>
      </c>
      <c r="B9948">
        <v>30</v>
      </c>
      <c r="C9948" t="s">
        <v>22</v>
      </c>
      <c r="D9948" t="s">
        <v>29</v>
      </c>
      <c r="E9948" t="s">
        <v>46</v>
      </c>
      <c r="F9948" t="s">
        <v>10626</v>
      </c>
      <c r="G9948" t="s">
        <v>322</v>
      </c>
      <c r="H9948" t="s">
        <v>323</v>
      </c>
      <c r="I9948">
        <v>0</v>
      </c>
    </row>
    <row r="9949" spans="1:9" x14ac:dyDescent="0.3">
      <c r="A9949" t="s">
        <v>168</v>
      </c>
      <c r="B9949">
        <v>32</v>
      </c>
      <c r="C9949" t="s">
        <v>10</v>
      </c>
      <c r="D9949" t="s">
        <v>11</v>
      </c>
      <c r="E9949" t="s">
        <v>53</v>
      </c>
      <c r="F9949" t="s">
        <v>10627</v>
      </c>
      <c r="G9949" t="s">
        <v>26</v>
      </c>
      <c r="H9949" t="s">
        <v>27</v>
      </c>
      <c r="I9949">
        <v>1</v>
      </c>
    </row>
    <row r="9950" spans="1:9" x14ac:dyDescent="0.3">
      <c r="A9950" t="s">
        <v>224</v>
      </c>
      <c r="B9950">
        <v>31</v>
      </c>
      <c r="C9950" t="s">
        <v>10</v>
      </c>
      <c r="D9950" t="s">
        <v>29</v>
      </c>
      <c r="E9950" t="s">
        <v>74</v>
      </c>
      <c r="F9950" t="s">
        <v>10628</v>
      </c>
      <c r="G9950" t="s">
        <v>152</v>
      </c>
      <c r="H9950" t="s">
        <v>153</v>
      </c>
      <c r="I9950">
        <v>0</v>
      </c>
    </row>
    <row r="9951" spans="1:9" x14ac:dyDescent="0.3">
      <c r="A9951" t="s">
        <v>629</v>
      </c>
      <c r="B9951">
        <v>35</v>
      </c>
      <c r="C9951" t="s">
        <v>10</v>
      </c>
      <c r="D9951" t="s">
        <v>11</v>
      </c>
      <c r="E9951" t="s">
        <v>245</v>
      </c>
      <c r="F9951" t="s">
        <v>10629</v>
      </c>
      <c r="G9951" t="s">
        <v>263</v>
      </c>
      <c r="H9951" t="s">
        <v>264</v>
      </c>
      <c r="I9951">
        <v>0</v>
      </c>
    </row>
    <row r="9952" spans="1:9" x14ac:dyDescent="0.3">
      <c r="A9952" t="s">
        <v>530</v>
      </c>
      <c r="B9952">
        <v>34</v>
      </c>
      <c r="C9952" t="s">
        <v>10</v>
      </c>
      <c r="D9952" t="s">
        <v>23</v>
      </c>
      <c r="E9952" t="s">
        <v>24</v>
      </c>
      <c r="F9952" t="s">
        <v>10630</v>
      </c>
      <c r="G9952" t="s">
        <v>126</v>
      </c>
      <c r="H9952" t="s">
        <v>127</v>
      </c>
      <c r="I9952">
        <v>1</v>
      </c>
    </row>
    <row r="9953" spans="1:9" x14ac:dyDescent="0.3">
      <c r="A9953" t="s">
        <v>353</v>
      </c>
      <c r="B9953">
        <v>36</v>
      </c>
      <c r="C9953" t="s">
        <v>22</v>
      </c>
      <c r="D9953" t="s">
        <v>29</v>
      </c>
      <c r="E9953" t="s">
        <v>46</v>
      </c>
      <c r="F9953" t="s">
        <v>10631</v>
      </c>
      <c r="G9953" t="s">
        <v>32</v>
      </c>
      <c r="H9953" t="s">
        <v>33</v>
      </c>
      <c r="I9953">
        <v>0</v>
      </c>
    </row>
    <row r="9954" spans="1:9" x14ac:dyDescent="0.3">
      <c r="A9954" t="s">
        <v>3118</v>
      </c>
      <c r="B9954">
        <v>45</v>
      </c>
      <c r="C9954" t="s">
        <v>10</v>
      </c>
      <c r="D9954" t="s">
        <v>29</v>
      </c>
      <c r="E9954" t="s">
        <v>46</v>
      </c>
      <c r="F9954" t="s">
        <v>10632</v>
      </c>
      <c r="G9954" t="s">
        <v>109</v>
      </c>
      <c r="H9954" t="s">
        <v>110</v>
      </c>
      <c r="I9954">
        <v>1</v>
      </c>
    </row>
    <row r="9955" spans="1:9" x14ac:dyDescent="0.3">
      <c r="A9955" t="s">
        <v>1164</v>
      </c>
      <c r="B9955">
        <v>44</v>
      </c>
      <c r="C9955" t="s">
        <v>10</v>
      </c>
      <c r="D9955" t="s">
        <v>23</v>
      </c>
      <c r="E9955" t="s">
        <v>35</v>
      </c>
      <c r="F9955" t="s">
        <v>10633</v>
      </c>
      <c r="G9955" t="s">
        <v>271</v>
      </c>
      <c r="H9955" t="s">
        <v>272</v>
      </c>
      <c r="I9955">
        <v>1</v>
      </c>
    </row>
    <row r="9956" spans="1:9" x14ac:dyDescent="0.3">
      <c r="A9956" t="s">
        <v>2086</v>
      </c>
      <c r="B9956">
        <v>46</v>
      </c>
      <c r="C9956" t="s">
        <v>10</v>
      </c>
      <c r="D9956" t="s">
        <v>23</v>
      </c>
      <c r="E9956" t="s">
        <v>92</v>
      </c>
      <c r="F9956" t="s">
        <v>10634</v>
      </c>
      <c r="G9956" t="s">
        <v>322</v>
      </c>
      <c r="H9956" t="s">
        <v>323</v>
      </c>
      <c r="I9956">
        <v>1</v>
      </c>
    </row>
    <row r="9957" spans="1:9" x14ac:dyDescent="0.3">
      <c r="A9957" t="s">
        <v>1012</v>
      </c>
      <c r="B9957">
        <v>35</v>
      </c>
      <c r="C9957" t="s">
        <v>22</v>
      </c>
      <c r="D9957" t="s">
        <v>23</v>
      </c>
      <c r="E9957" t="s">
        <v>56</v>
      </c>
      <c r="F9957" t="s">
        <v>10635</v>
      </c>
      <c r="G9957" t="s">
        <v>134</v>
      </c>
      <c r="H9957" t="s">
        <v>135</v>
      </c>
      <c r="I9957">
        <v>0</v>
      </c>
    </row>
    <row r="9958" spans="1:9" x14ac:dyDescent="0.3">
      <c r="A9958" t="s">
        <v>573</v>
      </c>
      <c r="B9958">
        <v>54</v>
      </c>
      <c r="C9958" t="s">
        <v>22</v>
      </c>
      <c r="D9958" t="s">
        <v>23</v>
      </c>
      <c r="E9958" t="s">
        <v>24</v>
      </c>
      <c r="F9958" t="s">
        <v>10636</v>
      </c>
      <c r="G9958" t="s">
        <v>122</v>
      </c>
      <c r="H9958" t="s">
        <v>123</v>
      </c>
      <c r="I9958">
        <v>0</v>
      </c>
    </row>
    <row r="9959" spans="1:9" x14ac:dyDescent="0.3">
      <c r="A9959" t="s">
        <v>333</v>
      </c>
      <c r="B9959">
        <v>29</v>
      </c>
      <c r="C9959" t="s">
        <v>10</v>
      </c>
      <c r="D9959" t="s">
        <v>29</v>
      </c>
      <c r="E9959" t="s">
        <v>362</v>
      </c>
      <c r="F9959" t="s">
        <v>10637</v>
      </c>
      <c r="G9959" t="s">
        <v>130</v>
      </c>
      <c r="H9959" t="s">
        <v>131</v>
      </c>
      <c r="I9959">
        <v>0</v>
      </c>
    </row>
    <row r="9960" spans="1:9" x14ac:dyDescent="0.3">
      <c r="A9960" t="s">
        <v>1320</v>
      </c>
      <c r="B9960">
        <v>28</v>
      </c>
      <c r="C9960" t="s">
        <v>22</v>
      </c>
      <c r="D9960" t="s">
        <v>29</v>
      </c>
      <c r="E9960" t="s">
        <v>46</v>
      </c>
      <c r="F9960" t="s">
        <v>10638</v>
      </c>
      <c r="G9960" t="s">
        <v>134</v>
      </c>
      <c r="H9960" t="s">
        <v>135</v>
      </c>
      <c r="I9960">
        <v>0</v>
      </c>
    </row>
    <row r="9961" spans="1:9" x14ac:dyDescent="0.3">
      <c r="A9961" t="s">
        <v>501</v>
      </c>
      <c r="B9961">
        <v>39</v>
      </c>
      <c r="C9961" t="s">
        <v>22</v>
      </c>
      <c r="D9961" t="s">
        <v>23</v>
      </c>
      <c r="E9961" t="s">
        <v>145</v>
      </c>
      <c r="F9961" t="s">
        <v>10639</v>
      </c>
      <c r="G9961" t="s">
        <v>251</v>
      </c>
      <c r="H9961" t="s">
        <v>252</v>
      </c>
      <c r="I9961">
        <v>0</v>
      </c>
    </row>
    <row r="9962" spans="1:9" x14ac:dyDescent="0.3">
      <c r="A9962" t="s">
        <v>351</v>
      </c>
      <c r="B9962">
        <v>27</v>
      </c>
      <c r="C9962" t="s">
        <v>22</v>
      </c>
      <c r="D9962" t="s">
        <v>29</v>
      </c>
      <c r="E9962" t="s">
        <v>362</v>
      </c>
      <c r="F9962" t="s">
        <v>10640</v>
      </c>
      <c r="G9962" t="s">
        <v>102</v>
      </c>
      <c r="H9962" t="s">
        <v>103</v>
      </c>
      <c r="I9962">
        <v>1</v>
      </c>
    </row>
    <row r="9963" spans="1:9" x14ac:dyDescent="0.3">
      <c r="A9963" t="s">
        <v>165</v>
      </c>
      <c r="B9963">
        <v>28</v>
      </c>
      <c r="C9963" t="s">
        <v>10</v>
      </c>
      <c r="D9963" t="s">
        <v>29</v>
      </c>
      <c r="E9963" t="s">
        <v>362</v>
      </c>
      <c r="F9963" t="s">
        <v>10641</v>
      </c>
      <c r="G9963" t="s">
        <v>155</v>
      </c>
      <c r="H9963" t="s">
        <v>156</v>
      </c>
      <c r="I9963">
        <v>1</v>
      </c>
    </row>
    <row r="9964" spans="1:9" x14ac:dyDescent="0.3">
      <c r="A9964" t="s">
        <v>540</v>
      </c>
      <c r="B9964">
        <v>39</v>
      </c>
      <c r="C9964" t="s">
        <v>22</v>
      </c>
      <c r="D9964" t="s">
        <v>23</v>
      </c>
      <c r="E9964" t="s">
        <v>35</v>
      </c>
      <c r="F9964" t="s">
        <v>10642</v>
      </c>
      <c r="G9964" t="s">
        <v>130</v>
      </c>
      <c r="H9964" t="s">
        <v>131</v>
      </c>
      <c r="I9964">
        <v>1</v>
      </c>
    </row>
    <row r="9965" spans="1:9" x14ac:dyDescent="0.3">
      <c r="A9965" t="s">
        <v>45</v>
      </c>
      <c r="B9965">
        <v>30</v>
      </c>
      <c r="C9965" t="s">
        <v>22</v>
      </c>
      <c r="D9965" t="s">
        <v>29</v>
      </c>
      <c r="E9965" t="s">
        <v>187</v>
      </c>
      <c r="F9965" t="s">
        <v>10643</v>
      </c>
      <c r="G9965" t="s">
        <v>189</v>
      </c>
      <c r="H9965" t="s">
        <v>190</v>
      </c>
      <c r="I9965">
        <v>0</v>
      </c>
    </row>
    <row r="9966" spans="1:9" x14ac:dyDescent="0.3">
      <c r="A9966" t="s">
        <v>309</v>
      </c>
      <c r="B9966">
        <v>39</v>
      </c>
      <c r="C9966" t="s">
        <v>10</v>
      </c>
      <c r="D9966" t="s">
        <v>29</v>
      </c>
      <c r="E9966" t="s">
        <v>74</v>
      </c>
      <c r="F9966" t="s">
        <v>10644</v>
      </c>
      <c r="G9966" t="s">
        <v>109</v>
      </c>
      <c r="H9966" t="s">
        <v>110</v>
      </c>
      <c r="I9966">
        <v>0</v>
      </c>
    </row>
    <row r="9967" spans="1:9" x14ac:dyDescent="0.3">
      <c r="A9967" t="s">
        <v>229</v>
      </c>
      <c r="B9967">
        <v>28</v>
      </c>
      <c r="C9967" t="s">
        <v>22</v>
      </c>
      <c r="D9967" t="s">
        <v>29</v>
      </c>
      <c r="E9967" t="s">
        <v>234</v>
      </c>
      <c r="F9967" t="s">
        <v>10645</v>
      </c>
      <c r="G9967" t="s">
        <v>322</v>
      </c>
      <c r="H9967" t="s">
        <v>323</v>
      </c>
      <c r="I9967">
        <v>0</v>
      </c>
    </row>
    <row r="9968" spans="1:9" x14ac:dyDescent="0.3">
      <c r="A9968" t="s">
        <v>1448</v>
      </c>
      <c r="B9968">
        <v>43</v>
      </c>
      <c r="C9968" t="s">
        <v>10</v>
      </c>
      <c r="D9968" t="s">
        <v>23</v>
      </c>
      <c r="E9968" t="s">
        <v>56</v>
      </c>
      <c r="F9968" t="s">
        <v>10646</v>
      </c>
      <c r="G9968" t="s">
        <v>14</v>
      </c>
      <c r="H9968" t="s">
        <v>15</v>
      </c>
      <c r="I9968">
        <v>0</v>
      </c>
    </row>
    <row r="9969" spans="1:9" x14ac:dyDescent="0.3">
      <c r="A9969" t="s">
        <v>1302</v>
      </c>
      <c r="B9969">
        <v>40</v>
      </c>
      <c r="C9969" t="s">
        <v>22</v>
      </c>
      <c r="D9969" t="s">
        <v>29</v>
      </c>
      <c r="E9969" t="s">
        <v>74</v>
      </c>
      <c r="F9969" t="s">
        <v>10647</v>
      </c>
      <c r="G9969" t="s">
        <v>48</v>
      </c>
      <c r="H9969" t="s">
        <v>49</v>
      </c>
      <c r="I9969">
        <v>0</v>
      </c>
    </row>
    <row r="9970" spans="1:9" x14ac:dyDescent="0.3">
      <c r="A9970" t="s">
        <v>1276</v>
      </c>
      <c r="B9970">
        <v>35</v>
      </c>
      <c r="C9970" t="s">
        <v>22</v>
      </c>
      <c r="D9970" t="s">
        <v>29</v>
      </c>
      <c r="E9970" t="s">
        <v>187</v>
      </c>
      <c r="F9970" t="s">
        <v>10648</v>
      </c>
      <c r="G9970" t="s">
        <v>176</v>
      </c>
      <c r="H9970" t="s">
        <v>177</v>
      </c>
      <c r="I9970">
        <v>0</v>
      </c>
    </row>
    <row r="9971" spans="1:9" x14ac:dyDescent="0.3">
      <c r="A9971" t="s">
        <v>938</v>
      </c>
      <c r="B9971">
        <v>46</v>
      </c>
      <c r="C9971" t="s">
        <v>10</v>
      </c>
      <c r="D9971" t="s">
        <v>11</v>
      </c>
      <c r="E9971" t="s">
        <v>53</v>
      </c>
      <c r="F9971" t="s">
        <v>10649</v>
      </c>
      <c r="G9971" t="s">
        <v>560</v>
      </c>
      <c r="H9971" t="s">
        <v>561</v>
      </c>
      <c r="I9971">
        <v>1</v>
      </c>
    </row>
    <row r="9972" spans="1:9" x14ac:dyDescent="0.3">
      <c r="A9972" t="s">
        <v>1497</v>
      </c>
      <c r="B9972">
        <v>43</v>
      </c>
      <c r="C9972" t="s">
        <v>10</v>
      </c>
      <c r="D9972" t="s">
        <v>23</v>
      </c>
      <c r="E9972" t="s">
        <v>145</v>
      </c>
      <c r="F9972" t="s">
        <v>10650</v>
      </c>
      <c r="G9972" t="s">
        <v>599</v>
      </c>
      <c r="H9972" t="s">
        <v>600</v>
      </c>
      <c r="I9972">
        <v>1</v>
      </c>
    </row>
    <row r="9973" spans="1:9" x14ac:dyDescent="0.3">
      <c r="A9973" t="s">
        <v>403</v>
      </c>
      <c r="B9973">
        <v>55</v>
      </c>
      <c r="C9973" t="s">
        <v>10</v>
      </c>
      <c r="D9973" t="s">
        <v>11</v>
      </c>
      <c r="E9973" t="s">
        <v>53</v>
      </c>
      <c r="F9973" t="s">
        <v>10651</v>
      </c>
      <c r="G9973" t="s">
        <v>98</v>
      </c>
      <c r="H9973" t="s">
        <v>99</v>
      </c>
      <c r="I9973">
        <v>1</v>
      </c>
    </row>
    <row r="9974" spans="1:9" x14ac:dyDescent="0.3">
      <c r="A9974" t="s">
        <v>195</v>
      </c>
      <c r="B9974">
        <v>39</v>
      </c>
      <c r="C9974" t="s">
        <v>10</v>
      </c>
      <c r="D9974" t="s">
        <v>29</v>
      </c>
      <c r="E9974" t="s">
        <v>74</v>
      </c>
      <c r="F9974" t="s">
        <v>10652</v>
      </c>
      <c r="G9974" t="s">
        <v>32</v>
      </c>
      <c r="H9974" t="s">
        <v>33</v>
      </c>
      <c r="I9974">
        <v>1</v>
      </c>
    </row>
    <row r="9975" spans="1:9" x14ac:dyDescent="0.3">
      <c r="A9975" t="s">
        <v>2803</v>
      </c>
      <c r="B9975">
        <v>35</v>
      </c>
      <c r="C9975" t="s">
        <v>10</v>
      </c>
      <c r="D9975" t="s">
        <v>23</v>
      </c>
      <c r="E9975" t="s">
        <v>35</v>
      </c>
      <c r="F9975" t="s">
        <v>10653</v>
      </c>
      <c r="G9975" t="s">
        <v>263</v>
      </c>
      <c r="H9975" t="s">
        <v>264</v>
      </c>
      <c r="I9975">
        <v>0</v>
      </c>
    </row>
    <row r="9976" spans="1:9" x14ac:dyDescent="0.3">
      <c r="A9976" t="s">
        <v>538</v>
      </c>
      <c r="B9976">
        <v>51</v>
      </c>
      <c r="C9976" t="s">
        <v>10</v>
      </c>
      <c r="D9976" t="s">
        <v>29</v>
      </c>
      <c r="E9976" t="s">
        <v>187</v>
      </c>
      <c r="F9976" t="s">
        <v>10654</v>
      </c>
      <c r="G9976" t="s">
        <v>102</v>
      </c>
      <c r="H9976" t="s">
        <v>103</v>
      </c>
      <c r="I9976">
        <v>0</v>
      </c>
    </row>
    <row r="9977" spans="1:9" x14ac:dyDescent="0.3">
      <c r="A9977" t="s">
        <v>269</v>
      </c>
      <c r="B9977">
        <v>53</v>
      </c>
      <c r="C9977" t="s">
        <v>22</v>
      </c>
      <c r="D9977" t="s">
        <v>29</v>
      </c>
      <c r="E9977" t="s">
        <v>30</v>
      </c>
      <c r="F9977" t="s">
        <v>10655</v>
      </c>
      <c r="G9977" t="s">
        <v>370</v>
      </c>
      <c r="H9977" t="s">
        <v>371</v>
      </c>
      <c r="I9977">
        <v>1</v>
      </c>
    </row>
    <row r="9978" spans="1:9" x14ac:dyDescent="0.3">
      <c r="A9978" t="s">
        <v>809</v>
      </c>
      <c r="B9978">
        <v>29</v>
      </c>
      <c r="C9978" t="s">
        <v>10</v>
      </c>
      <c r="D9978" t="s">
        <v>29</v>
      </c>
      <c r="E9978" t="s">
        <v>30</v>
      </c>
      <c r="F9978" t="s">
        <v>10656</v>
      </c>
      <c r="G9978" t="s">
        <v>181</v>
      </c>
      <c r="H9978" t="s">
        <v>182</v>
      </c>
      <c r="I9978">
        <v>1</v>
      </c>
    </row>
    <row r="9979" spans="1:9" x14ac:dyDescent="0.3">
      <c r="A9979" t="s">
        <v>325</v>
      </c>
      <c r="B9979">
        <v>31</v>
      </c>
      <c r="C9979" t="s">
        <v>22</v>
      </c>
      <c r="D9979" t="s">
        <v>11</v>
      </c>
      <c r="E9979" t="s">
        <v>53</v>
      </c>
      <c r="F9979" t="s">
        <v>10657</v>
      </c>
      <c r="G9979" t="s">
        <v>85</v>
      </c>
      <c r="H9979" t="s">
        <v>86</v>
      </c>
      <c r="I9979">
        <v>1</v>
      </c>
    </row>
    <row r="9980" spans="1:9" x14ac:dyDescent="0.3">
      <c r="A9980" t="s">
        <v>913</v>
      </c>
      <c r="B9980">
        <v>55</v>
      </c>
      <c r="C9980" t="s">
        <v>22</v>
      </c>
      <c r="D9980" t="s">
        <v>29</v>
      </c>
      <c r="E9980" t="s">
        <v>234</v>
      </c>
      <c r="F9980" t="s">
        <v>10658</v>
      </c>
      <c r="G9980" t="s">
        <v>560</v>
      </c>
      <c r="H9980" t="s">
        <v>561</v>
      </c>
      <c r="I9980">
        <v>0</v>
      </c>
    </row>
    <row r="9981" spans="1:9" x14ac:dyDescent="0.3">
      <c r="A9981" t="s">
        <v>104</v>
      </c>
      <c r="B9981">
        <v>48</v>
      </c>
      <c r="C9981" t="s">
        <v>22</v>
      </c>
      <c r="D9981" t="s">
        <v>11</v>
      </c>
      <c r="E9981" t="s">
        <v>17</v>
      </c>
      <c r="F9981" t="s">
        <v>10659</v>
      </c>
      <c r="G9981" t="s">
        <v>263</v>
      </c>
      <c r="H9981" t="s">
        <v>264</v>
      </c>
      <c r="I9981">
        <v>1</v>
      </c>
    </row>
    <row r="9982" spans="1:9" x14ac:dyDescent="0.3">
      <c r="A9982" t="s">
        <v>281</v>
      </c>
      <c r="B9982">
        <v>54</v>
      </c>
      <c r="C9982" t="s">
        <v>10</v>
      </c>
      <c r="D9982" t="s">
        <v>29</v>
      </c>
      <c r="E9982" t="s">
        <v>74</v>
      </c>
      <c r="F9982" t="s">
        <v>10660</v>
      </c>
      <c r="G9982" t="s">
        <v>130</v>
      </c>
      <c r="H9982" t="s">
        <v>131</v>
      </c>
      <c r="I9982">
        <v>0</v>
      </c>
    </row>
    <row r="9983" spans="1:9" x14ac:dyDescent="0.3">
      <c r="A9983" t="s">
        <v>424</v>
      </c>
      <c r="B9983">
        <v>28</v>
      </c>
      <c r="C9983" t="s">
        <v>22</v>
      </c>
      <c r="D9983" t="s">
        <v>23</v>
      </c>
      <c r="E9983" t="s">
        <v>56</v>
      </c>
      <c r="F9983" t="s">
        <v>10661</v>
      </c>
      <c r="G9983" t="s">
        <v>19</v>
      </c>
      <c r="H9983" t="s">
        <v>20</v>
      </c>
      <c r="I9983">
        <v>0</v>
      </c>
    </row>
    <row r="9984" spans="1:9" x14ac:dyDescent="0.3">
      <c r="A9984" t="s">
        <v>1528</v>
      </c>
      <c r="B9984">
        <v>32</v>
      </c>
      <c r="C9984" t="s">
        <v>10</v>
      </c>
      <c r="D9984" t="s">
        <v>29</v>
      </c>
      <c r="E9984" t="s">
        <v>107</v>
      </c>
      <c r="F9984" t="s">
        <v>10662</v>
      </c>
      <c r="G9984" t="s">
        <v>134</v>
      </c>
      <c r="H9984" t="s">
        <v>135</v>
      </c>
      <c r="I9984">
        <v>1</v>
      </c>
    </row>
    <row r="9985" spans="1:9" x14ac:dyDescent="0.3">
      <c r="A9985" t="s">
        <v>328</v>
      </c>
      <c r="B9985">
        <v>43</v>
      </c>
      <c r="C9985" t="s">
        <v>22</v>
      </c>
      <c r="D9985" t="s">
        <v>11</v>
      </c>
      <c r="E9985" t="s">
        <v>83</v>
      </c>
      <c r="F9985" t="s">
        <v>10663</v>
      </c>
      <c r="G9985" t="s">
        <v>271</v>
      </c>
      <c r="H9985" t="s">
        <v>272</v>
      </c>
      <c r="I9985">
        <v>0</v>
      </c>
    </row>
    <row r="9986" spans="1:9" x14ac:dyDescent="0.3">
      <c r="A9986" t="s">
        <v>1518</v>
      </c>
      <c r="B9986">
        <v>54</v>
      </c>
      <c r="C9986" t="s">
        <v>10</v>
      </c>
      <c r="D9986" t="s">
        <v>29</v>
      </c>
      <c r="E9986" t="s">
        <v>234</v>
      </c>
      <c r="F9986" t="s">
        <v>10664</v>
      </c>
      <c r="G9986" t="s">
        <v>113</v>
      </c>
      <c r="H9986" t="s">
        <v>114</v>
      </c>
      <c r="I9986">
        <v>1</v>
      </c>
    </row>
    <row r="9987" spans="1:9" x14ac:dyDescent="0.3">
      <c r="A9987" t="s">
        <v>401</v>
      </c>
      <c r="B9987">
        <v>51</v>
      </c>
      <c r="C9987" t="s">
        <v>22</v>
      </c>
      <c r="D9987" t="s">
        <v>11</v>
      </c>
      <c r="E9987" t="s">
        <v>69</v>
      </c>
      <c r="F9987" t="s">
        <v>10665</v>
      </c>
      <c r="G9987" t="s">
        <v>226</v>
      </c>
      <c r="H9987" t="s">
        <v>227</v>
      </c>
      <c r="I9987">
        <v>1</v>
      </c>
    </row>
    <row r="9988" spans="1:9" x14ac:dyDescent="0.3">
      <c r="A9988" t="s">
        <v>1899</v>
      </c>
      <c r="B9988">
        <v>35</v>
      </c>
      <c r="C9988" t="s">
        <v>10</v>
      </c>
      <c r="D9988" t="s">
        <v>11</v>
      </c>
      <c r="E9988" t="s">
        <v>245</v>
      </c>
      <c r="F9988" t="s">
        <v>10666</v>
      </c>
      <c r="G9988" t="s">
        <v>62</v>
      </c>
      <c r="H9988" t="s">
        <v>63</v>
      </c>
      <c r="I9988">
        <v>1</v>
      </c>
    </row>
    <row r="9989" spans="1:9" x14ac:dyDescent="0.3">
      <c r="A9989" t="s">
        <v>355</v>
      </c>
      <c r="B9989">
        <v>46</v>
      </c>
      <c r="C9989" t="s">
        <v>22</v>
      </c>
      <c r="D9989" t="s">
        <v>11</v>
      </c>
      <c r="E9989" t="s">
        <v>17</v>
      </c>
      <c r="F9989" t="s">
        <v>10667</v>
      </c>
      <c r="G9989" t="s">
        <v>255</v>
      </c>
      <c r="H9989" t="s">
        <v>256</v>
      </c>
      <c r="I9989">
        <v>0</v>
      </c>
    </row>
    <row r="9990" spans="1:9" x14ac:dyDescent="0.3">
      <c r="A9990" t="s">
        <v>78</v>
      </c>
      <c r="B9990">
        <v>28</v>
      </c>
      <c r="C9990" t="s">
        <v>10</v>
      </c>
      <c r="D9990" t="s">
        <v>23</v>
      </c>
      <c r="E9990" t="s">
        <v>145</v>
      </c>
      <c r="F9990" t="s">
        <v>10668</v>
      </c>
      <c r="G9990" t="s">
        <v>251</v>
      </c>
      <c r="H9990" t="s">
        <v>252</v>
      </c>
      <c r="I9990">
        <v>1</v>
      </c>
    </row>
    <row r="9991" spans="1:9" x14ac:dyDescent="0.3">
      <c r="A9991" t="s">
        <v>1221</v>
      </c>
      <c r="B9991">
        <v>39</v>
      </c>
      <c r="C9991" t="s">
        <v>10</v>
      </c>
      <c r="D9991" t="s">
        <v>11</v>
      </c>
      <c r="E9991" t="s">
        <v>53</v>
      </c>
      <c r="F9991" t="s">
        <v>10669</v>
      </c>
      <c r="G9991" t="s">
        <v>193</v>
      </c>
      <c r="H9991" t="s">
        <v>194</v>
      </c>
      <c r="I9991">
        <v>0</v>
      </c>
    </row>
    <row r="9992" spans="1:9" x14ac:dyDescent="0.3">
      <c r="A9992" t="s">
        <v>662</v>
      </c>
      <c r="B9992">
        <v>46</v>
      </c>
      <c r="C9992" t="s">
        <v>22</v>
      </c>
      <c r="D9992" t="s">
        <v>29</v>
      </c>
      <c r="E9992" t="s">
        <v>362</v>
      </c>
      <c r="F9992" t="s">
        <v>10670</v>
      </c>
      <c r="G9992" t="s">
        <v>237</v>
      </c>
      <c r="H9992" t="s">
        <v>238</v>
      </c>
      <c r="I9992">
        <v>1</v>
      </c>
    </row>
    <row r="9993" spans="1:9" x14ac:dyDescent="0.3">
      <c r="A9993" t="s">
        <v>243</v>
      </c>
      <c r="B9993">
        <v>32</v>
      </c>
      <c r="C9993" t="s">
        <v>22</v>
      </c>
      <c r="D9993" t="s">
        <v>29</v>
      </c>
      <c r="E9993" t="s">
        <v>30</v>
      </c>
      <c r="F9993" t="s">
        <v>10671</v>
      </c>
      <c r="G9993" t="s">
        <v>32</v>
      </c>
      <c r="H9993" t="s">
        <v>33</v>
      </c>
      <c r="I9993">
        <v>0</v>
      </c>
    </row>
    <row r="9994" spans="1:9" x14ac:dyDescent="0.3">
      <c r="A9994" t="s">
        <v>456</v>
      </c>
      <c r="B9994">
        <v>49</v>
      </c>
      <c r="C9994" t="s">
        <v>10</v>
      </c>
      <c r="D9994" t="s">
        <v>29</v>
      </c>
      <c r="E9994" t="s">
        <v>362</v>
      </c>
      <c r="F9994" t="s">
        <v>10672</v>
      </c>
      <c r="G9994" t="s">
        <v>58</v>
      </c>
      <c r="H9994" t="s">
        <v>59</v>
      </c>
      <c r="I9994">
        <v>1</v>
      </c>
    </row>
    <row r="9995" spans="1:9" x14ac:dyDescent="0.3">
      <c r="A9995" t="s">
        <v>1824</v>
      </c>
      <c r="B9995">
        <v>41</v>
      </c>
      <c r="C9995" t="s">
        <v>22</v>
      </c>
      <c r="D9995" t="s">
        <v>11</v>
      </c>
      <c r="E9995" t="s">
        <v>12</v>
      </c>
      <c r="F9995" t="s">
        <v>10673</v>
      </c>
      <c r="G9995" t="s">
        <v>102</v>
      </c>
      <c r="H9995" t="s">
        <v>103</v>
      </c>
      <c r="I9995">
        <v>1</v>
      </c>
    </row>
    <row r="9996" spans="1:9" x14ac:dyDescent="0.3">
      <c r="A9996" t="s">
        <v>1004</v>
      </c>
      <c r="B9996">
        <v>50</v>
      </c>
      <c r="C9996" t="s">
        <v>10</v>
      </c>
      <c r="D9996" t="s">
        <v>11</v>
      </c>
      <c r="E9996" t="s">
        <v>53</v>
      </c>
      <c r="F9996" t="s">
        <v>10674</v>
      </c>
      <c r="G9996" t="s">
        <v>126</v>
      </c>
      <c r="H9996" t="s">
        <v>127</v>
      </c>
      <c r="I9996">
        <v>1</v>
      </c>
    </row>
    <row r="9997" spans="1:9" x14ac:dyDescent="0.3">
      <c r="A9997" t="s">
        <v>73</v>
      </c>
      <c r="B9997">
        <v>30</v>
      </c>
      <c r="C9997" t="s">
        <v>22</v>
      </c>
      <c r="D9997" t="s">
        <v>29</v>
      </c>
      <c r="E9997" t="s">
        <v>362</v>
      </c>
      <c r="F9997" t="s">
        <v>10675</v>
      </c>
      <c r="G9997" t="s">
        <v>80</v>
      </c>
      <c r="H9997" t="s">
        <v>81</v>
      </c>
      <c r="I9997">
        <v>0</v>
      </c>
    </row>
    <row r="9998" spans="1:9" x14ac:dyDescent="0.3">
      <c r="A9998" t="s">
        <v>317</v>
      </c>
      <c r="B9998">
        <v>52</v>
      </c>
      <c r="C9998" t="s">
        <v>10</v>
      </c>
      <c r="D9998" t="s">
        <v>29</v>
      </c>
      <c r="E9998" t="s">
        <v>234</v>
      </c>
      <c r="F9998" t="s">
        <v>10676</v>
      </c>
      <c r="G9998" t="s">
        <v>199</v>
      </c>
      <c r="H9998" t="s">
        <v>200</v>
      </c>
      <c r="I9998">
        <v>0</v>
      </c>
    </row>
    <row r="9999" spans="1:9" x14ac:dyDescent="0.3">
      <c r="A9999" t="s">
        <v>1262</v>
      </c>
      <c r="B9999">
        <v>25</v>
      </c>
      <c r="C9999" t="s">
        <v>22</v>
      </c>
      <c r="D9999" t="s">
        <v>23</v>
      </c>
      <c r="E9999" t="s">
        <v>209</v>
      </c>
      <c r="F9999" t="s">
        <v>10677</v>
      </c>
      <c r="G9999" t="s">
        <v>19</v>
      </c>
      <c r="H9999" t="s">
        <v>20</v>
      </c>
      <c r="I9999">
        <v>0</v>
      </c>
    </row>
    <row r="10000" spans="1:9" x14ac:dyDescent="0.3">
      <c r="A10000" t="s">
        <v>1067</v>
      </c>
      <c r="B10000">
        <v>51</v>
      </c>
      <c r="C10000" t="s">
        <v>22</v>
      </c>
      <c r="D10000" t="s">
        <v>23</v>
      </c>
      <c r="E10000" t="s">
        <v>92</v>
      </c>
      <c r="F10000" t="s">
        <v>10678</v>
      </c>
      <c r="G10000" t="s">
        <v>14</v>
      </c>
      <c r="H10000" t="s">
        <v>15</v>
      </c>
      <c r="I10000">
        <v>1</v>
      </c>
    </row>
    <row r="10001" spans="1:9" x14ac:dyDescent="0.3">
      <c r="A10001" t="s">
        <v>283</v>
      </c>
      <c r="B10001">
        <v>46</v>
      </c>
      <c r="C10001" t="s">
        <v>10</v>
      </c>
      <c r="D10001" t="s">
        <v>11</v>
      </c>
      <c r="E10001" t="s">
        <v>53</v>
      </c>
      <c r="F10001" t="s">
        <v>10679</v>
      </c>
      <c r="G10001" t="s">
        <v>102</v>
      </c>
      <c r="H10001" t="s">
        <v>103</v>
      </c>
      <c r="I10001">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job_applicant_dataset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prashamsha kadira</dc:creator>
  <cp:lastModifiedBy>prashamsha kadira</cp:lastModifiedBy>
  <dcterms:created xsi:type="dcterms:W3CDTF">2026-03-03T10:12:59Z</dcterms:created>
  <dcterms:modified xsi:type="dcterms:W3CDTF">2026-03-03T10:25:27Z</dcterms:modified>
</cp:coreProperties>
</file>