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4426\Desktop\MARKETING\UTILES\"/>
    </mc:Choice>
  </mc:AlternateContent>
  <xr:revisionPtr revIDLastSave="0" documentId="13_ncr:1_{1410E8BE-21F1-42FA-AD9F-08C0C1BFFC16}" xr6:coauthVersionLast="36" xr6:coauthVersionMax="36" xr10:uidLastSave="{00000000-0000-0000-0000-000000000000}"/>
  <bookViews>
    <workbookView xWindow="0" yWindow="0" windowWidth="28800" windowHeight="11280" xr2:uid="{718193D3-5C79-4D24-A269-677BFD493D9B}"/>
  </bookViews>
  <sheets>
    <sheet name="Feuil1" sheetId="1" r:id="rId1"/>
  </sheets>
  <definedNames>
    <definedName name="_xlnm._FilterDatabase" localSheetId="0" hidden="1">Feuil1!$A$1:$G$202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<sst xmlns="http://schemas.openxmlformats.org/spreadsheetml/2006/main" count="936" uniqueCount="552">
  <si>
    <t>Région</t>
  </si>
  <si>
    <t>Zone</t>
  </si>
  <si>
    <t>PV</t>
  </si>
  <si>
    <t>Libellé PV</t>
  </si>
  <si>
    <t>MAT</t>
  </si>
  <si>
    <t>SFAX &amp; SUD</t>
  </si>
  <si>
    <t>SFAX &amp; SUD 1</t>
  </si>
  <si>
    <t>SFAX 5 AOUT</t>
  </si>
  <si>
    <t>JIHENE DAMMAK GHORBEL</t>
  </si>
  <si>
    <t xml:space="preserve">SFAX CENTER </t>
  </si>
  <si>
    <t>AHMED KOUBAA</t>
  </si>
  <si>
    <t xml:space="preserve">JERBA </t>
  </si>
  <si>
    <t>ANIS BAYOUNES</t>
  </si>
  <si>
    <t>SFAX FOIRE</t>
  </si>
  <si>
    <t>MOURAD ABDELMALEK</t>
  </si>
  <si>
    <t xml:space="preserve">SFAX HARZALLAH </t>
  </si>
  <si>
    <t>SLIM BOUHAMED</t>
  </si>
  <si>
    <t xml:space="preserve">GABES </t>
  </si>
  <si>
    <t>KARIM SELLAMI</t>
  </si>
  <si>
    <t>C5</t>
  </si>
  <si>
    <t>JERBA MIDOUN</t>
  </si>
  <si>
    <t>MESSAOUD FRIAA</t>
  </si>
  <si>
    <t>D4</t>
  </si>
  <si>
    <t>SFAX ROUTE DE TUNIS</t>
  </si>
  <si>
    <t>WALID JEMEL</t>
  </si>
  <si>
    <t>D6</t>
  </si>
  <si>
    <t>ZARZIS</t>
  </si>
  <si>
    <t>ALI TANNICHE</t>
  </si>
  <si>
    <t>P6</t>
  </si>
  <si>
    <t>GABES II</t>
  </si>
  <si>
    <t>FAOUZI BOUBAKER</t>
  </si>
  <si>
    <t>R8</t>
  </si>
  <si>
    <t>MEDENINE</t>
  </si>
  <si>
    <t>ZIED ELGHOUL</t>
  </si>
  <si>
    <t>S4</t>
  </si>
  <si>
    <t>KEBILI</t>
  </si>
  <si>
    <t>YOUSSEF BOURAOUI</t>
  </si>
  <si>
    <t>T9</t>
  </si>
  <si>
    <t>TATOUINE</t>
  </si>
  <si>
    <t>KARIM HIZI</t>
  </si>
  <si>
    <t>V7</t>
  </si>
  <si>
    <t>SFAX ROUTE DE L'AEROPORT</t>
  </si>
  <si>
    <t>RACEM MALLEK</t>
  </si>
  <si>
    <t>SFAX &amp; SUD 2</t>
  </si>
  <si>
    <t xml:space="preserve">TOZEUR </t>
  </si>
  <si>
    <t>KHALED OUEDERNI</t>
  </si>
  <si>
    <t xml:space="preserve">SFAX THAMEUR </t>
  </si>
  <si>
    <t>MOHAMED ELLOUZE</t>
  </si>
  <si>
    <t>BIR ALI BEN KHELIFA</t>
  </si>
  <si>
    <t>YOUNES ATTIA</t>
  </si>
  <si>
    <t xml:space="preserve">SFAX GREMDA </t>
  </si>
  <si>
    <t>AMINE CHELLOUF</t>
  </si>
  <si>
    <t xml:space="preserve">SFAX NORD </t>
  </si>
  <si>
    <t>AMINE BEN AMAR</t>
  </si>
  <si>
    <t xml:space="preserve"> MAHRES </t>
  </si>
  <si>
    <t>ANIS ABDELHEDI</t>
  </si>
  <si>
    <t>B7</t>
  </si>
  <si>
    <t xml:space="preserve">SFAX EL JADIDA </t>
  </si>
  <si>
    <t>WALID BOUATTOUR</t>
  </si>
  <si>
    <t>D8</t>
  </si>
  <si>
    <t>SFAX TENIOUR</t>
  </si>
  <si>
    <t>LAMIA LARIBI REKIK</t>
  </si>
  <si>
    <t>N4</t>
  </si>
  <si>
    <t>SFAX ETTOUTA</t>
  </si>
  <si>
    <t>WAFA KHARRAT HENTATI</t>
  </si>
  <si>
    <t>P2</t>
  </si>
  <si>
    <t>GAFSA</t>
  </si>
  <si>
    <t>FERIEL YAHIA BEDOUI</t>
  </si>
  <si>
    <t>S1</t>
  </si>
  <si>
    <t>SFAX ROUTE MENZEL CHAKER</t>
  </si>
  <si>
    <t>DONIA KAANICHE</t>
  </si>
  <si>
    <t>S7</t>
  </si>
  <si>
    <t>SFAX LAFRANE</t>
  </si>
  <si>
    <t>NACEUR BENSALAH</t>
  </si>
  <si>
    <t>U5</t>
  </si>
  <si>
    <t>SFAX ROUTE SALTNIA</t>
  </si>
  <si>
    <t>HATEM BEN ABDALLAH</t>
  </si>
  <si>
    <t>V8</t>
  </si>
  <si>
    <t>SFAX HOTEL IBIS</t>
  </si>
  <si>
    <t>SAMIR KANOUN</t>
  </si>
  <si>
    <t>SFAX &amp; SUD 3</t>
  </si>
  <si>
    <t xml:space="preserve">SFAX 2000 </t>
  </si>
  <si>
    <t>MAKRAM BEN AMOR</t>
  </si>
  <si>
    <t xml:space="preserve">SFAX EL HABIB </t>
  </si>
  <si>
    <t>SLIM KAMMOUN</t>
  </si>
  <si>
    <t xml:space="preserve">SFAX 18 JANVIER </t>
  </si>
  <si>
    <t>IMEN HAKIM MSEDDI</t>
  </si>
  <si>
    <t xml:space="preserve">SFAX MARBOURG </t>
  </si>
  <si>
    <t>FAYCAL TRABELSI</t>
  </si>
  <si>
    <t xml:space="preserve">SFAX HACHED </t>
  </si>
  <si>
    <t>RIADH MILEDI</t>
  </si>
  <si>
    <t xml:space="preserve">SFAX MEDINA I </t>
  </si>
  <si>
    <t>MOHAMED REKIK</t>
  </si>
  <si>
    <t xml:space="preserve">SAKIET EZZIT </t>
  </si>
  <si>
    <t>HASSEN BARKIA</t>
  </si>
  <si>
    <t xml:space="preserve">EL HANCHA </t>
  </si>
  <si>
    <t>ALA AKROUT</t>
  </si>
  <si>
    <t>C2</t>
  </si>
  <si>
    <t>SFAX SAKIET-EDDAIER</t>
  </si>
  <si>
    <t>MOEZ BAKLOUTI</t>
  </si>
  <si>
    <t>C3</t>
  </si>
  <si>
    <t>SFAX ROUTE EL AÏN</t>
  </si>
  <si>
    <t>MOHAMED ELAOUD</t>
  </si>
  <si>
    <t>K1</t>
  </si>
  <si>
    <t>SFAX MARKEZ KAMMOUN</t>
  </si>
  <si>
    <t>NIZAR SAKKA</t>
  </si>
  <si>
    <t>M2</t>
  </si>
  <si>
    <t>KASSERINE</t>
  </si>
  <si>
    <t>WAJDI KHANNOUSSI</t>
  </si>
  <si>
    <t>N6</t>
  </si>
  <si>
    <t>SIDI BOUZID</t>
  </si>
  <si>
    <t>JIHED AMAMI</t>
  </si>
  <si>
    <t>R3</t>
  </si>
  <si>
    <t>REGUEB</t>
  </si>
  <si>
    <t>AHMED HSAIRI</t>
  </si>
  <si>
    <t>X2</t>
  </si>
  <si>
    <t>EL AMRA</t>
  </si>
  <si>
    <t>RAMZI BEN ROMDHANE</t>
  </si>
  <si>
    <t>SOUSSE CENTRE &amp; SAHEL</t>
  </si>
  <si>
    <t>SAHEL 1</t>
  </si>
  <si>
    <t>SOUSSE BAB BHAR</t>
  </si>
  <si>
    <t>ZIED NABLI</t>
  </si>
  <si>
    <t xml:space="preserve">MONASTIR </t>
  </si>
  <si>
    <t>HATEM ELHANI</t>
  </si>
  <si>
    <t xml:space="preserve">KALAA SGHIRA </t>
  </si>
  <si>
    <t>OUSSAMA KRAIEM</t>
  </si>
  <si>
    <t xml:space="preserve">SIDI BOU ALI </t>
  </si>
  <si>
    <t>MOHAMED SOLTANE BERRY</t>
  </si>
  <si>
    <t>C7</t>
  </si>
  <si>
    <t>MONASTIR 2</t>
  </si>
  <si>
    <t>K3</t>
  </si>
  <si>
    <t>SAHLINE</t>
  </si>
  <si>
    <t>HATEM SOUSSI</t>
  </si>
  <si>
    <t>K5</t>
  </si>
  <si>
    <t>SAHLOUL</t>
  </si>
  <si>
    <t>NADIA BEN SAAD KHOCHTALI</t>
  </si>
  <si>
    <t>M8</t>
  </si>
  <si>
    <t>SIDI ABDELHAMID</t>
  </si>
  <si>
    <t>SLIM ABID</t>
  </si>
  <si>
    <t>R6</t>
  </si>
  <si>
    <t>KALAA KEBIRA</t>
  </si>
  <si>
    <t>INES TAJINE ATALLAH</t>
  </si>
  <si>
    <t>U3</t>
  </si>
  <si>
    <t>ENFIDHA VILLE</t>
  </si>
  <si>
    <t>MOHAMED BEN HAJ KHALED</t>
  </si>
  <si>
    <t>U8</t>
  </si>
  <si>
    <t>MONASTIR III</t>
  </si>
  <si>
    <t>HICHEM AYADI</t>
  </si>
  <si>
    <t>V1</t>
  </si>
  <si>
    <t>SOUK LAHAD</t>
  </si>
  <si>
    <t>V9</t>
  </si>
  <si>
    <t>MONASTIR IV </t>
  </si>
  <si>
    <t>FREDJ HARZALLAH</t>
  </si>
  <si>
    <t>SAHEL 2</t>
  </si>
  <si>
    <t xml:space="preserve">TEBOULBA </t>
  </si>
  <si>
    <t>ATEF OMEZZINE</t>
  </si>
  <si>
    <t xml:space="preserve">MAHDIA I </t>
  </si>
  <si>
    <t>KAREM ELHANI</t>
  </si>
  <si>
    <t xml:space="preserve">KSAR HELLAL </t>
  </si>
  <si>
    <t>HOSNI BEN SALEM</t>
  </si>
  <si>
    <t xml:space="preserve">M'SAKEN </t>
  </si>
  <si>
    <t>AHMED SGHAIER</t>
  </si>
  <si>
    <t xml:space="preserve">KSIBET EL MEDIOUNI </t>
  </si>
  <si>
    <t>ADEL KHALFALLAH</t>
  </si>
  <si>
    <t>C1</t>
  </si>
  <si>
    <t>MAHDIA II</t>
  </si>
  <si>
    <t>MOHAMED ALI MHENNI</t>
  </si>
  <si>
    <t>D5</t>
  </si>
  <si>
    <t>JAMMEL</t>
  </si>
  <si>
    <t>WAJDI CHAIEB</t>
  </si>
  <si>
    <t>K6</t>
  </si>
  <si>
    <t>MOKNINE</t>
  </si>
  <si>
    <t>MALEK TKA</t>
  </si>
  <si>
    <t>P7</t>
  </si>
  <si>
    <t>KSAR HELLAL II</t>
  </si>
  <si>
    <t>MOHAMED AMEUR SKANDRANI</t>
  </si>
  <si>
    <t>P9</t>
  </si>
  <si>
    <t>SAYADA</t>
  </si>
  <si>
    <t>AHMED BOUZOUITA</t>
  </si>
  <si>
    <t>R2</t>
  </si>
  <si>
    <t>OUERDANINE</t>
  </si>
  <si>
    <t>AMINE ADHOUMA</t>
  </si>
  <si>
    <t>S2</t>
  </si>
  <si>
    <t>KSOUR ESSEF</t>
  </si>
  <si>
    <t>HEDI SGHIR</t>
  </si>
  <si>
    <t>S6</t>
  </si>
  <si>
    <t>CHEBBA</t>
  </si>
  <si>
    <t>ABDALLAH BELKHIRIA</t>
  </si>
  <si>
    <t>T1</t>
  </si>
  <si>
    <t>EL JEM</t>
  </si>
  <si>
    <t>MONDHER SLIMEN</t>
  </si>
  <si>
    <t>U4</t>
  </si>
  <si>
    <t>SOUASSI</t>
  </si>
  <si>
    <t>MOHAMED ARFA</t>
  </si>
  <si>
    <t>SOUSSE</t>
  </si>
  <si>
    <t xml:space="preserve">HAMMAM SOUSSE </t>
  </si>
  <si>
    <t>MARWEN SOUID</t>
  </si>
  <si>
    <t xml:space="preserve">KAIROUAN </t>
  </si>
  <si>
    <t xml:space="preserve">OUESLATIA </t>
  </si>
  <si>
    <t>MOHAMED RIADH MARNAOUI</t>
  </si>
  <si>
    <t xml:space="preserve">SOUSSE KHEZAMA </t>
  </si>
  <si>
    <t>RYM BEN AYED  BEN LASSOUED</t>
  </si>
  <si>
    <t xml:space="preserve">SOUSSE NORD </t>
  </si>
  <si>
    <t>DORRA MOALLA MAATTAR</t>
  </si>
  <si>
    <t xml:space="preserve">SOUSSE CORNICHE </t>
  </si>
  <si>
    <t>KHALED BEN AMEUR</t>
  </si>
  <si>
    <t>A6</t>
  </si>
  <si>
    <t xml:space="preserve">SOUSSE EL MEDINA </t>
  </si>
  <si>
    <t>FRADJ DOUMA</t>
  </si>
  <si>
    <t>A7</t>
  </si>
  <si>
    <t xml:space="preserve">JARDINS KANTAOUI </t>
  </si>
  <si>
    <t>ABIR BEN ABDESSALEM MLIKA</t>
  </si>
  <si>
    <t>C8</t>
  </si>
  <si>
    <t>SOUSSE BELHOUANE</t>
  </si>
  <si>
    <t>MOHAMED BOUDRIGA</t>
  </si>
  <si>
    <t>D3</t>
  </si>
  <si>
    <t>SOUSSE HACHED</t>
  </si>
  <si>
    <t>SOUHIR LAHOUEL DALLEL</t>
  </si>
  <si>
    <t>M5</t>
  </si>
  <si>
    <t>EL MENCHIA</t>
  </si>
  <si>
    <t>WAEL EZZINE</t>
  </si>
  <si>
    <t>P8</t>
  </si>
  <si>
    <t>SOUSSE ERRIADH</t>
  </si>
  <si>
    <t>SAMEH BAHRI BOUSLAMA</t>
  </si>
  <si>
    <t>U1</t>
  </si>
  <si>
    <t>AKOUDA</t>
  </si>
  <si>
    <t>BOUTHEINA BOUNAAJA BEN TEKAYA</t>
  </si>
  <si>
    <t>U9</t>
  </si>
  <si>
    <t>SAHLOUL II</t>
  </si>
  <si>
    <t>SIHEM BEN KRAIEM SAHLI</t>
  </si>
  <si>
    <t>TUNIS I</t>
  </si>
  <si>
    <t>ARIANA</t>
  </si>
  <si>
    <t xml:space="preserve">UTIQUE </t>
  </si>
  <si>
    <t>CHARGUIA II</t>
  </si>
  <si>
    <t>WALID ELLOUZE</t>
  </si>
  <si>
    <t>CHARGUIA I</t>
  </si>
  <si>
    <t>KHALED BEN JABALLAH</t>
  </si>
  <si>
    <t xml:space="preserve">ARIANA FORUM </t>
  </si>
  <si>
    <t>ALIA CHAGHAL CHENITI</t>
  </si>
  <si>
    <t>A8</t>
  </si>
  <si>
    <t xml:space="preserve">MOHAMED V </t>
  </si>
  <si>
    <t>IMED BEN DHAHRI</t>
  </si>
  <si>
    <t>B4</t>
  </si>
  <si>
    <t>ARIANA ENNOUR</t>
  </si>
  <si>
    <t>LAMIA KOUKI</t>
  </si>
  <si>
    <t>B8</t>
  </si>
  <si>
    <t>ARIANA-NORD</t>
  </si>
  <si>
    <t>KHALED BEJAOUI</t>
  </si>
  <si>
    <t>C6</t>
  </si>
  <si>
    <t>TUNIS CITY-GEANT</t>
  </si>
  <si>
    <t>HELA CHTIOUI BELHABIB</t>
  </si>
  <si>
    <t>D1</t>
  </si>
  <si>
    <t>CITE DES SCIENCES</t>
  </si>
  <si>
    <t>SONIA BOUALLEGUI</t>
  </si>
  <si>
    <t>L4</t>
  </si>
  <si>
    <t>SOUKRA</t>
  </si>
  <si>
    <t>WAFA CHAABANI AYARI</t>
  </si>
  <si>
    <t>M1</t>
  </si>
  <si>
    <t>RAOUED EL GHAZALA</t>
  </si>
  <si>
    <t>RAMZI SAADAOUI</t>
  </si>
  <si>
    <t>N3</t>
  </si>
  <si>
    <t>CITE ETTADHAMEN</t>
  </si>
  <si>
    <t>SAMI OUERTANI</t>
  </si>
  <si>
    <t>S8</t>
  </si>
  <si>
    <t>BORJ LOUZIR</t>
  </si>
  <si>
    <t>EZZET CHAMLI</t>
  </si>
  <si>
    <t>MENEZAH</t>
  </si>
  <si>
    <t>MANAR</t>
  </si>
  <si>
    <t>ELYES CHATTI</t>
  </si>
  <si>
    <t xml:space="preserve">EL MENZAH I </t>
  </si>
  <si>
    <t>AMINA REJEB NACEF</t>
  </si>
  <si>
    <t xml:space="preserve">MENZAH VI </t>
  </si>
  <si>
    <t>HATEM BRAHAM</t>
  </si>
  <si>
    <t xml:space="preserve">EL MENZAH VII </t>
  </si>
  <si>
    <t>MONIA KAROUI KASSAB</t>
  </si>
  <si>
    <t>A1</t>
  </si>
  <si>
    <t xml:space="preserve">ENNASR I </t>
  </si>
  <si>
    <t>ANIS CHAHTOUR</t>
  </si>
  <si>
    <t>A2</t>
  </si>
  <si>
    <t xml:space="preserve">CAMPUS </t>
  </si>
  <si>
    <t>DONIA FOURATI TRIFA</t>
  </si>
  <si>
    <t>B3</t>
  </si>
  <si>
    <t xml:space="preserve">CARNOY </t>
  </si>
  <si>
    <t>SALIMA HACHICHA MZALI</t>
  </si>
  <si>
    <t>C9</t>
  </si>
  <si>
    <t>HEDI NOUIRA</t>
  </si>
  <si>
    <t>SAYNA SAIED</t>
  </si>
  <si>
    <t>M6</t>
  </si>
  <si>
    <t>EL MENZAH 9</t>
  </si>
  <si>
    <t>M9</t>
  </si>
  <si>
    <t>AIN ZAGHOUAN</t>
  </si>
  <si>
    <t>BESMA JELASSI AKROUT</t>
  </si>
  <si>
    <t>N2</t>
  </si>
  <si>
    <t>CITE EL KHADHRA</t>
  </si>
  <si>
    <t>FAOUZI RIAHI</t>
  </si>
  <si>
    <t>P1</t>
  </si>
  <si>
    <t>LES JARDINS D'EL MENZAH</t>
  </si>
  <si>
    <t>HAJER REJEB</t>
  </si>
  <si>
    <t>T5</t>
  </si>
  <si>
    <t>TEBOURBA</t>
  </si>
  <si>
    <t>KHALED KHEMAKHEM</t>
  </si>
  <si>
    <t>NORD</t>
  </si>
  <si>
    <t xml:space="preserve">BIZERTE </t>
  </si>
  <si>
    <t>MAJDI ABDOULI</t>
  </si>
  <si>
    <t xml:space="preserve">EL ALIA </t>
  </si>
  <si>
    <t>MOHAMED NOURI HACHANI</t>
  </si>
  <si>
    <t xml:space="preserve">BEJA </t>
  </si>
  <si>
    <t>RACEM FAKHFAKH</t>
  </si>
  <si>
    <t xml:space="preserve">MATEUR </t>
  </si>
  <si>
    <t>ATEF FATNASSI</t>
  </si>
  <si>
    <t xml:space="preserve">JENDOUBA </t>
  </si>
  <si>
    <t>NEZIH ZRANE</t>
  </si>
  <si>
    <t>K4</t>
  </si>
  <si>
    <t>MENZEL JEMIL</t>
  </si>
  <si>
    <t>YOUSSEF GALLALOU</t>
  </si>
  <si>
    <t>K8</t>
  </si>
  <si>
    <t>MENZEL BOURGUIBA</t>
  </si>
  <si>
    <t>MOHAMED ALI OUAKAD</t>
  </si>
  <si>
    <t>L6</t>
  </si>
  <si>
    <t>LE KEF</t>
  </si>
  <si>
    <t>MOEZ BEN AISSA</t>
  </si>
  <si>
    <t>N5</t>
  </si>
  <si>
    <t>SILIANA</t>
  </si>
  <si>
    <t>HAYDER MEZNI</t>
  </si>
  <si>
    <t>P3</t>
  </si>
  <si>
    <t>BIZERTE  CORNICHE</t>
  </si>
  <si>
    <t>ABDELKARIM CHAOUACHI</t>
  </si>
  <si>
    <t>R1</t>
  </si>
  <si>
    <t>BOUSALEM</t>
  </si>
  <si>
    <t>SOUHEIB JABEH</t>
  </si>
  <si>
    <t>R5</t>
  </si>
  <si>
    <t>RAS JEBEL</t>
  </si>
  <si>
    <t>HATEM SELLAMI</t>
  </si>
  <si>
    <t>T3</t>
  </si>
  <si>
    <t>TESTOUR</t>
  </si>
  <si>
    <t>BRAHIM ZAGHDOUDI</t>
  </si>
  <si>
    <t>T6</t>
  </si>
  <si>
    <t>TEJEROUINE</t>
  </si>
  <si>
    <t>HASSEN OURARI</t>
  </si>
  <si>
    <t>T8</t>
  </si>
  <si>
    <t>MJEZ EL BAB</t>
  </si>
  <si>
    <t>MAROUEN TOUAYI</t>
  </si>
  <si>
    <t>T. NORD</t>
  </si>
  <si>
    <t>LES BERGES DU LAC</t>
  </si>
  <si>
    <t>MOHAMED ADNENE ESSEGHIR</t>
  </si>
  <si>
    <t>66B5</t>
  </si>
  <si>
    <t>LAFAYETTE</t>
  </si>
  <si>
    <t>BESMA ROUROU</t>
  </si>
  <si>
    <t xml:space="preserve">LE KRAM </t>
  </si>
  <si>
    <t>IMED JOUINI</t>
  </si>
  <si>
    <t>B6</t>
  </si>
  <si>
    <t xml:space="preserve">LA MARSA </t>
  </si>
  <si>
    <t>OLFA MILEDI KHEMIRI</t>
  </si>
  <si>
    <t>C4</t>
  </si>
  <si>
    <t xml:space="preserve">EL BOUHAIRA </t>
  </si>
  <si>
    <t>TAOUFIK SAIJI</t>
  </si>
  <si>
    <t>D7</t>
  </si>
  <si>
    <t>MONTPLAISIR</t>
  </si>
  <si>
    <t>HEYKEL ELFEHAIEL</t>
  </si>
  <si>
    <t>K7</t>
  </si>
  <si>
    <t>SIDI BOU SAID</t>
  </si>
  <si>
    <t>SONIA BEN SAID</t>
  </si>
  <si>
    <t>K9</t>
  </si>
  <si>
    <t>MARSA SAF SAF</t>
  </si>
  <si>
    <t>NEILA BEN ABDALLAH  MEZRIOUI</t>
  </si>
  <si>
    <t>M4</t>
  </si>
  <si>
    <t>LES JARDINS DU LAC</t>
  </si>
  <si>
    <t>ASMA BOUABID OUALHA</t>
  </si>
  <si>
    <t>N1</t>
  </si>
  <si>
    <t>LAOUINA</t>
  </si>
  <si>
    <t>INES BEN RHAIEM CHELOUGUI</t>
  </si>
  <si>
    <t>S5</t>
  </si>
  <si>
    <t>GAMMARTH</t>
  </si>
  <si>
    <t>JIHENE ZERZERI</t>
  </si>
  <si>
    <t>T7</t>
  </si>
  <si>
    <t>LA GOULETTE</t>
  </si>
  <si>
    <t>KHALED WALID GHACHEM</t>
  </si>
  <si>
    <t>U6</t>
  </si>
  <si>
    <t>LES JARDINS DE CARTHAGE</t>
  </si>
  <si>
    <t>NEJLA BEN SOLTANA BEN GHARBIA</t>
  </si>
  <si>
    <t>V6</t>
  </si>
  <si>
    <t>RELAIS</t>
  </si>
  <si>
    <t>RYM BEN HASSINE SIDHOM</t>
  </si>
  <si>
    <t>TUNIS II</t>
  </si>
  <si>
    <t>CAP BON</t>
  </si>
  <si>
    <t xml:space="preserve">NABEUL </t>
  </si>
  <si>
    <t>SAMI ZAYANI</t>
  </si>
  <si>
    <t xml:space="preserve">HAMMAMET </t>
  </si>
  <si>
    <t>MOEZ LAKHDHAR</t>
  </si>
  <si>
    <t xml:space="preserve">GROMBALIA </t>
  </si>
  <si>
    <t>MOHAMED AMINE LAJMI</t>
  </si>
  <si>
    <t xml:space="preserve">MENZEL BOUZELFA </t>
  </si>
  <si>
    <t>ANIS MRABBAH</t>
  </si>
  <si>
    <t xml:space="preserve">KORBA </t>
  </si>
  <si>
    <t>CHARFEDDINE ROMDHANE</t>
  </si>
  <si>
    <t>A3</t>
  </si>
  <si>
    <t xml:space="preserve">HAMMAMET-CENTRE </t>
  </si>
  <si>
    <t>MANEL DAMMAK BEN SAAD</t>
  </si>
  <si>
    <t>A4</t>
  </si>
  <si>
    <t xml:space="preserve">HAMMAMET-MREZGA </t>
  </si>
  <si>
    <t>SOFIENE SAHRAOUI</t>
  </si>
  <si>
    <t>A9</t>
  </si>
  <si>
    <t xml:space="preserve">MANARET.HAMMAMET </t>
  </si>
  <si>
    <t>FAOUZI MATHLOUTHI</t>
  </si>
  <si>
    <t>B9</t>
  </si>
  <si>
    <t>MARINA HAMMAMET</t>
  </si>
  <si>
    <t>FATEN DKHIL SHIMI</t>
  </si>
  <si>
    <t>L1</t>
  </si>
  <si>
    <t>MENZEL TEMIME</t>
  </si>
  <si>
    <t>HAZEM BEN AISSIA</t>
  </si>
  <si>
    <t>L2</t>
  </si>
  <si>
    <t>DAR CHAABENE</t>
  </si>
  <si>
    <t>KAIS FENINA</t>
  </si>
  <si>
    <t>L3</t>
  </si>
  <si>
    <t>KELIBIA</t>
  </si>
  <si>
    <t>SLIM GHARBI</t>
  </si>
  <si>
    <t>M7</t>
  </si>
  <si>
    <t>SOLIMAN</t>
  </si>
  <si>
    <t>HASSENE ABDI</t>
  </si>
  <si>
    <t>N7</t>
  </si>
  <si>
    <t>NABEUL OUED SOUHIL</t>
  </si>
  <si>
    <t>HANEN GUIRAS  CHELLY</t>
  </si>
  <si>
    <t>R7</t>
  </si>
  <si>
    <t>BENI KHALED</t>
  </si>
  <si>
    <t>WAJDI BEN JEDIDIA</t>
  </si>
  <si>
    <t>T. CENTRE</t>
  </si>
  <si>
    <t xml:space="preserve">BAB SOUIKA </t>
  </si>
  <si>
    <t>FAYCAL CHAIBI</t>
  </si>
  <si>
    <t>JAMEL ABDENNACER</t>
  </si>
  <si>
    <t>ANIS AOUN</t>
  </si>
  <si>
    <t xml:space="preserve">AVENUE DE PARIS II </t>
  </si>
  <si>
    <t>NAWREZ CHTOUROU ESSADDEM</t>
  </si>
  <si>
    <t xml:space="preserve">EL HAFSIA </t>
  </si>
  <si>
    <t>BEDIS BEN FADHEL</t>
  </si>
  <si>
    <t>GALAXIE</t>
  </si>
  <si>
    <t>AYMEN FARHAT</t>
  </si>
  <si>
    <t>RUE DE SYRIE</t>
  </si>
  <si>
    <t>ADEL BEN ROMDHANE</t>
  </si>
  <si>
    <t>AV. H. BOURGUIBA IV</t>
  </si>
  <si>
    <t>MEHDI MANAI</t>
  </si>
  <si>
    <t xml:space="preserve">AVENUE DE FRANCE </t>
  </si>
  <si>
    <t>ADEL SGHARI</t>
  </si>
  <si>
    <t>COMPTOIR DES PARTICULIERS</t>
  </si>
  <si>
    <t>ANIS CHABIR</t>
  </si>
  <si>
    <t xml:space="preserve">AVENUE DE PARIS I </t>
  </si>
  <si>
    <t>KHALED MONTACER</t>
  </si>
  <si>
    <t>EL JAZIRA I</t>
  </si>
  <si>
    <t>JIHENE MOUFID ZAHRA</t>
  </si>
  <si>
    <t>INTERNATIONAL</t>
  </si>
  <si>
    <t>ISKANDER SMIDA</t>
  </si>
  <si>
    <t xml:space="preserve">EL JAZIRA II </t>
  </si>
  <si>
    <t>KARIM ZAABAT</t>
  </si>
  <si>
    <t xml:space="preserve">TUNIS MEDINA </t>
  </si>
  <si>
    <t>NABIL BEN AMOR</t>
  </si>
  <si>
    <t>N9</t>
  </si>
  <si>
    <t>BAB BNET</t>
  </si>
  <si>
    <t>MOHAMED ZAIBI</t>
  </si>
  <si>
    <t>T. OUEST</t>
  </si>
  <si>
    <t xml:space="preserve">BIR-MCHERGA </t>
  </si>
  <si>
    <t>MOURAD BEN GASDALLAH</t>
  </si>
  <si>
    <t xml:space="preserve">MANOUBA </t>
  </si>
  <si>
    <t>KHALED MANSOURI</t>
  </si>
  <si>
    <t xml:space="preserve">HEDI CHAKER </t>
  </si>
  <si>
    <t>KAMEL NEMRI</t>
  </si>
  <si>
    <t xml:space="preserve">LE BARDO </t>
  </si>
  <si>
    <t>MOHAMED BEN SAAD</t>
  </si>
  <si>
    <t>B1</t>
  </si>
  <si>
    <t xml:space="preserve">EZZAHROUNI </t>
  </si>
  <si>
    <t>MOHAMED KHALED BOUJMIL</t>
  </si>
  <si>
    <t>D9</t>
  </si>
  <si>
    <t>ELFAHS</t>
  </si>
  <si>
    <t>WISSEM MOALLA</t>
  </si>
  <si>
    <t>K2</t>
  </si>
  <si>
    <t>M'GHIRA</t>
  </si>
  <si>
    <t>IBTISSEM BELHAJ YAHIA DEROUISSI</t>
  </si>
  <si>
    <t>L5</t>
  </si>
  <si>
    <t>OUED ELLIL</t>
  </si>
  <si>
    <t>MESSAOUD FAJRAOUI</t>
  </si>
  <si>
    <t>M3</t>
  </si>
  <si>
    <t>EL MOUROUJ 4</t>
  </si>
  <si>
    <t>HELMI LAHIANI</t>
  </si>
  <si>
    <t>N8</t>
  </si>
  <si>
    <t>SIDI HASSINE</t>
  </si>
  <si>
    <t>SOFIENE IRMENI</t>
  </si>
  <si>
    <t>P5</t>
  </si>
  <si>
    <t>IBN KHALDOUN</t>
  </si>
  <si>
    <t>SLIM BEN BECHIR</t>
  </si>
  <si>
    <t>S9</t>
  </si>
  <si>
    <t>DENDEN</t>
  </si>
  <si>
    <t>TAREK GHAMMAM</t>
  </si>
  <si>
    <t>T2</t>
  </si>
  <si>
    <t>ZAGHOUAN</t>
  </si>
  <si>
    <t>NADIR BOUKHRIS</t>
  </si>
  <si>
    <t>U2</t>
  </si>
  <si>
    <t>CITE EZZOUHOUR</t>
  </si>
  <si>
    <t>JAMEL ABDELGHANI</t>
  </si>
  <si>
    <t>V2</t>
  </si>
  <si>
    <t>MORNAGUIA</t>
  </si>
  <si>
    <t>SLIM AYADI</t>
  </si>
  <si>
    <t>V5</t>
  </si>
  <si>
    <t>BARDO II</t>
  </si>
  <si>
    <t>MOUNA ESSID FAREH</t>
  </si>
  <si>
    <t>T. SUD</t>
  </si>
  <si>
    <t xml:space="preserve">MEGRINE </t>
  </si>
  <si>
    <t>FAKHREDDINE OUNAIES</t>
  </si>
  <si>
    <t xml:space="preserve">EL OUARDIA </t>
  </si>
  <si>
    <t>CHOKRI SGHARI</t>
  </si>
  <si>
    <t xml:space="preserve">AVENUE DE CARTHAGE </t>
  </si>
  <si>
    <t>WAJDI BEN AMOR</t>
  </si>
  <si>
    <t xml:space="preserve">BEN AROUS </t>
  </si>
  <si>
    <t>HICHEM ESSADDEM</t>
  </si>
  <si>
    <t>B2</t>
  </si>
  <si>
    <t xml:space="preserve">HAMMAM-LIF </t>
  </si>
  <si>
    <t>HAJER BEN AMOR TORJMENE</t>
  </si>
  <si>
    <t>L7</t>
  </si>
  <si>
    <t>EZZAHRA</t>
  </si>
  <si>
    <t>RIADH MARZOUK</t>
  </si>
  <si>
    <t>L8</t>
  </si>
  <si>
    <t>BOUMHEL</t>
  </si>
  <si>
    <t>RIHAB CHAIBI ISKANDER</t>
  </si>
  <si>
    <t>P4</t>
  </si>
  <si>
    <t>RADES</t>
  </si>
  <si>
    <t>SAFA JGUIRIM HACHLAF</t>
  </si>
  <si>
    <t>R4</t>
  </si>
  <si>
    <t>MONTFLEURY</t>
  </si>
  <si>
    <t>MEHDI HANTOUS</t>
  </si>
  <si>
    <t>R9</t>
  </si>
  <si>
    <t>MEDINA JADIDA</t>
  </si>
  <si>
    <t>ANIS ZARROUK</t>
  </si>
  <si>
    <t>S3</t>
  </si>
  <si>
    <t>MORNAG</t>
  </si>
  <si>
    <t>WALID LARBI</t>
  </si>
  <si>
    <t>T4</t>
  </si>
  <si>
    <t>BORJ CEDRIA</t>
  </si>
  <si>
    <t>MARIEM M'SOLLI</t>
  </si>
  <si>
    <t>V3</t>
  </si>
  <si>
    <t>YASMINET</t>
  </si>
  <si>
    <t>HICHEM ZAATOUR</t>
  </si>
  <si>
    <t>V4</t>
  </si>
  <si>
    <t>MHAMDIA</t>
  </si>
  <si>
    <t>ATEF GHALI</t>
  </si>
  <si>
    <t>X1</t>
  </si>
  <si>
    <t>AZUR CITY</t>
  </si>
  <si>
    <t>IMEN CHAABANE</t>
  </si>
  <si>
    <t xml:space="preserve">N° de tél </t>
  </si>
  <si>
    <t>08740857</t>
  </si>
  <si>
    <t>MOHAMED SABRI TABOUBI</t>
  </si>
  <si>
    <t>EMNA BEN RAYANA</t>
  </si>
  <si>
    <t>SONDES MORJENE KNEZ</t>
  </si>
  <si>
    <t>MEZRI FEKIH</t>
  </si>
  <si>
    <t>MARWEN GRISSA</t>
  </si>
  <si>
    <t xml:space="preserve">Prénom &amp; Nom 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</si>
</sst>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Calibri"/>
      <family val="2"/>
    </font>
    <font>
      <sz val="10"/>
      <color indexed="8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24">
    <xf numFmtId="0" fontId="0" fillId="0" borderId="0" xfId="0"/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left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vertical="center"/>
    </xf>
    <xf numFmtId="0" fontId="3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0" borderId="1" xfId="2" applyNumberFormat="1" applyFont="1" applyFill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vertical="center"/>
    </xf>
    <xf numFmtId="0" fontId="3" fillId="0" borderId="1" xfId="3" applyNumberFormat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49" fontId="3" fillId="0" borderId="1" xfId="1" applyNumberFormat="1" applyFont="1" applyFill="1" applyBorder="1" applyAlignment="1" applyProtection="1">
      <alignment horizontal="center" vertical="center"/>
      <protection hidden="1"/>
    </xf>
    <xf numFmtId="49" fontId="3" fillId="0" borderId="1" xfId="4" applyNumberFormat="1" applyFont="1" applyBorder="1" applyAlignment="1">
      <alignment horizontal="center" vertical="center"/>
    </xf>
    <xf numFmtId="49" fontId="3" fillId="0" borderId="1" xfId="4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9" fontId="3" fillId="3" borderId="1" xfId="1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vertical="center"/>
    </xf>
  </cellXfs>
  <cellStyles count="5">
    <cellStyle name="Normal" xfId="0" builtinId="0"/>
    <cellStyle name="Normal 10" xfId="3" xr:uid="{D2C0CED7-DAA9-45DF-9BBD-86B9CF0C240F}"/>
    <cellStyle name="Normal 2" xfId="4" xr:uid="{0488F2AC-F7D3-4BD8-A2BA-4EA1AC16642E}"/>
    <cellStyle name="Normal 5" xfId="2" xr:uid="{0C7753E1-872F-415F-9BD9-730E71DAD5F5}"/>
    <cellStyle name="Normal_Effectif Réseau 17-10-2010-majed" xfId="1" xr:uid="{00CAAFCE-A775-4A36-89BD-ECDF7EA3241D}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53F6-C8B8-4454-9169-E84E2EE5209D}">
  <dimension ref="A1:I202"/>
  <sheetViews>
    <sheetView tabSelected="1" workbookViewId="0">
      <selection activeCell="C5" sqref="C5"/>
    </sheetView>
  </sheetViews>
  <sheetFormatPr baseColWidth="10" defaultRowHeight="10.199999999999999" x14ac:dyDescent="0.2"/>
  <cols>
    <col min="5" max="5" width="0" hidden="1" customWidth="1"/>
    <col min="6" max="6" width="28.140625" bestFit="1" customWidth="1"/>
    <col min="7" max="7" width="28.140625" style="20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551</v>
      </c>
      <c r="G1" s="1" t="s">
        <v>544</v>
      </c>
    </row>
    <row r="2" spans="1:7" x14ac:dyDescent="0.2">
      <c r="A2" s="3" t="s">
        <v>383</v>
      </c>
      <c r="B2" s="3" t="s">
        <v>384</v>
      </c>
      <c r="C2" s="6">
        <v>0</v>
      </c>
      <c r="D2" s="5" t="s">
        <v>385</v>
      </c>
      <c r="E2" s="6">
        <v>2738</v>
      </c>
      <c r="F2" s="7" t="s">
        <v>386</v>
      </c>
      <c r="G2" s="3">
        <v>58540000</v>
      </c>
    </row>
    <row r="3" spans="1:7" x14ac:dyDescent="0.2">
      <c r="A3" s="3" t="s">
        <v>383</v>
      </c>
      <c r="B3" s="3" t="s">
        <v>384</v>
      </c>
      <c r="C3" s="6">
        <v>1</v>
      </c>
      <c r="D3" s="5" t="s">
        <v>387</v>
      </c>
      <c r="E3" s="6">
        <v>2308</v>
      </c>
      <c r="F3" s="7" t="s">
        <v>388</v>
      </c>
      <c r="G3" s="3">
        <v>58540001</v>
      </c>
    </row>
    <row r="4" spans="1:7" x14ac:dyDescent="0.2">
      <c r="A4" s="3" t="s">
        <v>383</v>
      </c>
      <c r="B4" s="3" t="s">
        <v>457</v>
      </c>
      <c r="C4" s="4">
        <v>2</v>
      </c>
      <c r="D4" s="5" t="s">
        <v>458</v>
      </c>
      <c r="E4" s="6">
        <v>1762</v>
      </c>
      <c r="F4" s="7" t="s">
        <v>459</v>
      </c>
      <c r="G4" s="3">
        <v>58540002</v>
      </c>
    </row>
    <row r="5" spans="1:7" x14ac:dyDescent="0.2">
      <c r="A5" s="3" t="s">
        <v>383</v>
      </c>
      <c r="B5" s="3" t="s">
        <v>384</v>
      </c>
      <c r="C5" s="4">
        <v>3</v>
      </c>
      <c r="D5" s="5" t="s">
        <v>389</v>
      </c>
      <c r="E5" s="3">
        <v>3682</v>
      </c>
      <c r="F5" s="7" t="s">
        <v>390</v>
      </c>
      <c r="G5" s="3">
        <v>58540003</v>
      </c>
    </row>
    <row r="6" spans="1:7" x14ac:dyDescent="0.2">
      <c r="A6" s="3" t="s">
        <v>383</v>
      </c>
      <c r="B6" s="3" t="s">
        <v>384</v>
      </c>
      <c r="C6" s="4">
        <v>4</v>
      </c>
      <c r="D6" s="5" t="s">
        <v>391</v>
      </c>
      <c r="E6" s="6">
        <v>3394</v>
      </c>
      <c r="F6" s="7" t="s">
        <v>392</v>
      </c>
      <c r="G6" s="3">
        <v>58540004</v>
      </c>
    </row>
    <row r="7" spans="1:7" x14ac:dyDescent="0.2">
      <c r="A7" s="3" t="s">
        <v>383</v>
      </c>
      <c r="B7" s="3" t="s">
        <v>384</v>
      </c>
      <c r="C7" s="4">
        <v>5</v>
      </c>
      <c r="D7" s="5" t="s">
        <v>393</v>
      </c>
      <c r="E7" s="3">
        <v>3960</v>
      </c>
      <c r="F7" s="7" t="s">
        <v>394</v>
      </c>
      <c r="G7" s="3">
        <v>58540005</v>
      </c>
    </row>
    <row r="8" spans="1:7" x14ac:dyDescent="0.2">
      <c r="A8" s="3" t="s">
        <v>230</v>
      </c>
      <c r="B8" s="3" t="s">
        <v>266</v>
      </c>
      <c r="C8" s="4">
        <v>6</v>
      </c>
      <c r="D8" s="5" t="s">
        <v>267</v>
      </c>
      <c r="E8" s="3">
        <v>3856</v>
      </c>
      <c r="F8" s="7" t="s">
        <v>268</v>
      </c>
      <c r="G8" s="3">
        <v>58540006</v>
      </c>
    </row>
    <row r="9" spans="1:7" x14ac:dyDescent="0.2">
      <c r="A9" s="3" t="s">
        <v>383</v>
      </c>
      <c r="B9" s="3" t="s">
        <v>425</v>
      </c>
      <c r="C9" s="6">
        <v>7</v>
      </c>
      <c r="D9" s="5" t="s">
        <v>426</v>
      </c>
      <c r="E9" s="6">
        <v>2333</v>
      </c>
      <c r="F9" s="7" t="s">
        <v>427</v>
      </c>
      <c r="G9" s="3">
        <v>58540007</v>
      </c>
    </row>
    <row r="10" spans="1:7" x14ac:dyDescent="0.2">
      <c r="A10" s="3" t="s">
        <v>230</v>
      </c>
      <c r="B10" s="3" t="s">
        <v>231</v>
      </c>
      <c r="C10" s="22">
        <v>8</v>
      </c>
      <c r="D10" s="5" t="s">
        <v>232</v>
      </c>
      <c r="E10" s="6"/>
      <c r="F10" s="23" t="s">
        <v>332</v>
      </c>
      <c r="G10" s="3">
        <v>58540008</v>
      </c>
    </row>
    <row r="11" spans="1:7" x14ac:dyDescent="0.2">
      <c r="A11" s="3" t="s">
        <v>118</v>
      </c>
      <c r="B11" s="3" t="s">
        <v>194</v>
      </c>
      <c r="C11" s="4">
        <v>9</v>
      </c>
      <c r="D11" s="5" t="s">
        <v>195</v>
      </c>
      <c r="E11" s="3">
        <v>4177</v>
      </c>
      <c r="F11" s="7" t="s">
        <v>196</v>
      </c>
      <c r="G11" s="3">
        <v>58540009</v>
      </c>
    </row>
    <row r="12" spans="1:7" x14ac:dyDescent="0.2">
      <c r="A12" s="3" t="s">
        <v>118</v>
      </c>
      <c r="B12" s="3" t="s">
        <v>194</v>
      </c>
      <c r="C12" s="22">
        <v>10</v>
      </c>
      <c r="D12" s="5" t="s">
        <v>197</v>
      </c>
      <c r="E12" s="3"/>
      <c r="F12" s="23" t="s">
        <v>187</v>
      </c>
      <c r="G12" s="3">
        <v>58540010</v>
      </c>
    </row>
    <row r="13" spans="1:7" x14ac:dyDescent="0.2">
      <c r="A13" s="3" t="s">
        <v>118</v>
      </c>
      <c r="B13" s="3" t="s">
        <v>194</v>
      </c>
      <c r="C13" s="4">
        <v>11</v>
      </c>
      <c r="D13" s="5" t="s">
        <v>198</v>
      </c>
      <c r="E13" s="3">
        <v>4015</v>
      </c>
      <c r="F13" s="7" t="s">
        <v>199</v>
      </c>
      <c r="G13" s="3">
        <v>58540011</v>
      </c>
    </row>
    <row r="14" spans="1:7" x14ac:dyDescent="0.2">
      <c r="A14" s="3" t="s">
        <v>118</v>
      </c>
      <c r="B14" s="3" t="s">
        <v>153</v>
      </c>
      <c r="C14" s="6">
        <v>12</v>
      </c>
      <c r="D14" s="5" t="s">
        <v>154</v>
      </c>
      <c r="E14" s="3">
        <v>4171</v>
      </c>
      <c r="F14" s="7" t="s">
        <v>155</v>
      </c>
      <c r="G14" s="3">
        <v>58540012</v>
      </c>
    </row>
    <row r="15" spans="1:7" x14ac:dyDescent="0.2">
      <c r="A15" s="3" t="s">
        <v>383</v>
      </c>
      <c r="B15" s="3" t="s">
        <v>425</v>
      </c>
      <c r="C15" s="4">
        <v>13</v>
      </c>
      <c r="D15" s="5" t="s">
        <v>428</v>
      </c>
      <c r="E15" s="6">
        <v>3413</v>
      </c>
      <c r="F15" s="7" t="s">
        <v>429</v>
      </c>
      <c r="G15" s="3">
        <v>58540013</v>
      </c>
    </row>
    <row r="16" spans="1:7" x14ac:dyDescent="0.2">
      <c r="A16" s="3" t="s">
        <v>5</v>
      </c>
      <c r="B16" s="3" t="s">
        <v>6</v>
      </c>
      <c r="C16" s="4">
        <v>14</v>
      </c>
      <c r="D16" s="5" t="s">
        <v>7</v>
      </c>
      <c r="E16" s="6">
        <v>3830</v>
      </c>
      <c r="F16" s="7" t="s">
        <v>8</v>
      </c>
      <c r="G16" s="3">
        <v>58540014</v>
      </c>
    </row>
    <row r="17" spans="1:7" x14ac:dyDescent="0.2">
      <c r="A17" s="3" t="s">
        <v>230</v>
      </c>
      <c r="B17" s="3" t="s">
        <v>342</v>
      </c>
      <c r="C17" s="6">
        <v>15</v>
      </c>
      <c r="D17" s="5" t="s">
        <v>343</v>
      </c>
      <c r="E17" s="14">
        <v>2697</v>
      </c>
      <c r="F17" s="15" t="s">
        <v>344</v>
      </c>
      <c r="G17" s="14">
        <v>58540015</v>
      </c>
    </row>
    <row r="18" spans="1:7" x14ac:dyDescent="0.2">
      <c r="A18" s="3" t="s">
        <v>118</v>
      </c>
      <c r="B18" s="3" t="s">
        <v>194</v>
      </c>
      <c r="C18" s="6">
        <v>16</v>
      </c>
      <c r="D18" s="5" t="s">
        <v>200</v>
      </c>
      <c r="E18" s="6">
        <v>2908</v>
      </c>
      <c r="F18" s="7" t="s">
        <v>201</v>
      </c>
      <c r="G18" s="3">
        <v>58540016</v>
      </c>
    </row>
    <row r="19" spans="1:7" x14ac:dyDescent="0.2">
      <c r="A19" s="3" t="s">
        <v>383</v>
      </c>
      <c r="B19" s="3" t="s">
        <v>425</v>
      </c>
      <c r="C19" s="6">
        <v>17</v>
      </c>
      <c r="D19" s="5" t="s">
        <v>430</v>
      </c>
      <c r="E19" s="6">
        <v>3786</v>
      </c>
      <c r="F19" s="7" t="s">
        <v>431</v>
      </c>
      <c r="G19" s="3">
        <v>58540017</v>
      </c>
    </row>
    <row r="20" spans="1:7" x14ac:dyDescent="0.2">
      <c r="A20" s="3" t="s">
        <v>383</v>
      </c>
      <c r="B20" s="3" t="s">
        <v>425</v>
      </c>
      <c r="C20" s="6">
        <v>18</v>
      </c>
      <c r="D20" s="5" t="s">
        <v>432</v>
      </c>
      <c r="E20" s="3">
        <v>3476</v>
      </c>
      <c r="F20" s="7" t="s">
        <v>433</v>
      </c>
      <c r="G20" s="3">
        <v>58540018</v>
      </c>
    </row>
    <row r="21" spans="1:7" x14ac:dyDescent="0.2">
      <c r="A21" s="3" t="s">
        <v>230</v>
      </c>
      <c r="B21" s="3" t="s">
        <v>231</v>
      </c>
      <c r="C21" s="6">
        <v>19</v>
      </c>
      <c r="D21" s="5" t="s">
        <v>233</v>
      </c>
      <c r="E21" s="6">
        <v>2834</v>
      </c>
      <c r="F21" s="7" t="s">
        <v>234</v>
      </c>
      <c r="G21" s="3">
        <v>58540019</v>
      </c>
    </row>
    <row r="22" spans="1:7" x14ac:dyDescent="0.2">
      <c r="A22" s="3" t="s">
        <v>118</v>
      </c>
      <c r="B22" s="3" t="s">
        <v>119</v>
      </c>
      <c r="C22" s="6">
        <v>20</v>
      </c>
      <c r="D22" s="5" t="s">
        <v>120</v>
      </c>
      <c r="E22" s="6">
        <v>3334</v>
      </c>
      <c r="F22" s="7" t="s">
        <v>121</v>
      </c>
      <c r="G22" s="3">
        <v>58540020</v>
      </c>
    </row>
    <row r="23" spans="1:7" x14ac:dyDescent="0.2">
      <c r="A23" s="3" t="s">
        <v>118</v>
      </c>
      <c r="B23" s="3" t="s">
        <v>153</v>
      </c>
      <c r="C23" s="6">
        <v>21</v>
      </c>
      <c r="D23" s="5" t="s">
        <v>156</v>
      </c>
      <c r="E23" s="6">
        <v>2830</v>
      </c>
      <c r="F23" s="7" t="s">
        <v>157</v>
      </c>
      <c r="G23" s="3">
        <v>58540021</v>
      </c>
    </row>
    <row r="24" spans="1:7" x14ac:dyDescent="0.2">
      <c r="A24" s="3" t="s">
        <v>118</v>
      </c>
      <c r="B24" s="3" t="s">
        <v>194</v>
      </c>
      <c r="C24" s="6">
        <v>22</v>
      </c>
      <c r="D24" s="5" t="s">
        <v>202</v>
      </c>
      <c r="E24" s="6">
        <v>3312</v>
      </c>
      <c r="F24" s="7" t="s">
        <v>203</v>
      </c>
      <c r="G24" s="3">
        <v>58540022</v>
      </c>
    </row>
    <row r="25" spans="1:7" x14ac:dyDescent="0.2">
      <c r="A25" s="3" t="s">
        <v>118</v>
      </c>
      <c r="B25" s="3" t="s">
        <v>119</v>
      </c>
      <c r="C25" s="6">
        <v>23</v>
      </c>
      <c r="D25" s="5" t="s">
        <v>122</v>
      </c>
      <c r="E25" s="6">
        <v>2571</v>
      </c>
      <c r="F25" s="7" t="s">
        <v>123</v>
      </c>
      <c r="G25" s="3">
        <v>58540023</v>
      </c>
    </row>
    <row r="26" spans="1:7" x14ac:dyDescent="0.2">
      <c r="A26" s="3" t="s">
        <v>118</v>
      </c>
      <c r="B26" s="3" t="s">
        <v>153</v>
      </c>
      <c r="C26" s="6">
        <v>24</v>
      </c>
      <c r="D26" s="5" t="s">
        <v>158</v>
      </c>
      <c r="E26" s="3">
        <v>4047</v>
      </c>
      <c r="F26" s="7" t="s">
        <v>159</v>
      </c>
      <c r="G26" s="3">
        <v>58540024</v>
      </c>
    </row>
    <row r="27" spans="1:7" x14ac:dyDescent="0.2">
      <c r="A27" s="3" t="s">
        <v>118</v>
      </c>
      <c r="B27" s="3" t="s">
        <v>119</v>
      </c>
      <c r="C27" s="6">
        <v>25</v>
      </c>
      <c r="D27" s="5" t="s">
        <v>124</v>
      </c>
      <c r="E27" s="3">
        <v>4013</v>
      </c>
      <c r="F27" s="7" t="s">
        <v>125</v>
      </c>
      <c r="G27" s="3">
        <v>58540025</v>
      </c>
    </row>
    <row r="28" spans="1:7" x14ac:dyDescent="0.2">
      <c r="A28" s="3" t="s">
        <v>118</v>
      </c>
      <c r="B28" s="3" t="s">
        <v>153</v>
      </c>
      <c r="C28" s="6">
        <v>26</v>
      </c>
      <c r="D28" s="5" t="s">
        <v>160</v>
      </c>
      <c r="E28" s="6">
        <v>3900</v>
      </c>
      <c r="F28" s="7" t="s">
        <v>161</v>
      </c>
      <c r="G28" s="3">
        <v>58540026</v>
      </c>
    </row>
    <row r="29" spans="1:7" x14ac:dyDescent="0.2">
      <c r="A29" s="3" t="s">
        <v>118</v>
      </c>
      <c r="B29" s="3" t="s">
        <v>153</v>
      </c>
      <c r="C29" s="6">
        <v>27</v>
      </c>
      <c r="D29" s="5" t="s">
        <v>162</v>
      </c>
      <c r="E29" s="6">
        <v>2702</v>
      </c>
      <c r="F29" s="7" t="s">
        <v>163</v>
      </c>
      <c r="G29" s="3">
        <v>58540027</v>
      </c>
    </row>
    <row r="30" spans="1:7" x14ac:dyDescent="0.2">
      <c r="A30" s="3" t="s">
        <v>118</v>
      </c>
      <c r="B30" s="3" t="s">
        <v>194</v>
      </c>
      <c r="C30" s="4">
        <v>28</v>
      </c>
      <c r="D30" s="5" t="s">
        <v>204</v>
      </c>
      <c r="E30" s="6">
        <v>2770</v>
      </c>
      <c r="F30" s="7" t="s">
        <v>205</v>
      </c>
      <c r="G30" s="3">
        <v>58540028</v>
      </c>
    </row>
    <row r="31" spans="1:7" x14ac:dyDescent="0.2">
      <c r="A31" s="3" t="s">
        <v>118</v>
      </c>
      <c r="B31" s="3" t="s">
        <v>119</v>
      </c>
      <c r="C31" s="6">
        <v>29</v>
      </c>
      <c r="D31" s="5" t="s">
        <v>126</v>
      </c>
      <c r="E31" s="6">
        <v>3566</v>
      </c>
      <c r="F31" s="7" t="s">
        <v>127</v>
      </c>
      <c r="G31" s="3">
        <v>58540029</v>
      </c>
    </row>
    <row r="32" spans="1:7" x14ac:dyDescent="0.2">
      <c r="A32" s="3" t="s">
        <v>5</v>
      </c>
      <c r="B32" s="3" t="s">
        <v>43</v>
      </c>
      <c r="C32" s="4">
        <v>30</v>
      </c>
      <c r="D32" s="5" t="s">
        <v>44</v>
      </c>
      <c r="E32" s="6">
        <v>3337</v>
      </c>
      <c r="F32" s="7" t="s">
        <v>45</v>
      </c>
      <c r="G32" s="3">
        <v>58540030</v>
      </c>
    </row>
    <row r="33" spans="1:7" x14ac:dyDescent="0.2">
      <c r="A33" s="3" t="s">
        <v>5</v>
      </c>
      <c r="B33" s="3" t="s">
        <v>6</v>
      </c>
      <c r="C33" s="6">
        <v>31</v>
      </c>
      <c r="D33" s="5" t="s">
        <v>9</v>
      </c>
      <c r="E33" s="6">
        <v>3219</v>
      </c>
      <c r="F33" s="7" t="s">
        <v>10</v>
      </c>
      <c r="G33" s="3">
        <v>58540031</v>
      </c>
    </row>
    <row r="34" spans="1:7" x14ac:dyDescent="0.2">
      <c r="A34" s="3" t="s">
        <v>5</v>
      </c>
      <c r="B34" s="3" t="s">
        <v>80</v>
      </c>
      <c r="C34" s="4">
        <v>32</v>
      </c>
      <c r="D34" s="5" t="s">
        <v>81</v>
      </c>
      <c r="E34" s="6">
        <v>3188</v>
      </c>
      <c r="F34" s="7" t="s">
        <v>82</v>
      </c>
      <c r="G34" s="3">
        <v>58540032</v>
      </c>
    </row>
    <row r="35" spans="1:7" x14ac:dyDescent="0.2">
      <c r="A35" s="3" t="s">
        <v>5</v>
      </c>
      <c r="B35" s="3" t="s">
        <v>6</v>
      </c>
      <c r="C35" s="4">
        <v>33</v>
      </c>
      <c r="D35" s="5" t="s">
        <v>11</v>
      </c>
      <c r="E35" s="6">
        <v>3483</v>
      </c>
      <c r="F35" s="7" t="s">
        <v>12</v>
      </c>
      <c r="G35" s="3">
        <v>58540033</v>
      </c>
    </row>
    <row r="36" spans="1:7" x14ac:dyDescent="0.2">
      <c r="A36" s="3" t="s">
        <v>5</v>
      </c>
      <c r="B36" s="3" t="s">
        <v>43</v>
      </c>
      <c r="C36" s="4">
        <v>34</v>
      </c>
      <c r="D36" s="5" t="s">
        <v>46</v>
      </c>
      <c r="E36" s="6">
        <v>2704</v>
      </c>
      <c r="F36" s="7" t="s">
        <v>47</v>
      </c>
      <c r="G36" s="3">
        <v>58540034</v>
      </c>
    </row>
    <row r="37" spans="1:7" x14ac:dyDescent="0.2">
      <c r="A37" s="3" t="s">
        <v>5</v>
      </c>
      <c r="B37" s="3" t="s">
        <v>80</v>
      </c>
      <c r="C37" s="4">
        <v>35</v>
      </c>
      <c r="D37" s="5" t="s">
        <v>83</v>
      </c>
      <c r="E37" s="6">
        <v>2073</v>
      </c>
      <c r="F37" s="7" t="s">
        <v>84</v>
      </c>
      <c r="G37" s="3">
        <v>58540035</v>
      </c>
    </row>
    <row r="38" spans="1:7" x14ac:dyDescent="0.2">
      <c r="A38" s="3" t="s">
        <v>5</v>
      </c>
      <c r="B38" s="3" t="s">
        <v>80</v>
      </c>
      <c r="C38" s="6">
        <v>36</v>
      </c>
      <c r="D38" s="5" t="s">
        <v>85</v>
      </c>
      <c r="E38" s="6">
        <v>3218</v>
      </c>
      <c r="F38" s="7" t="s">
        <v>86</v>
      </c>
      <c r="G38" s="3">
        <v>58540036</v>
      </c>
    </row>
    <row r="39" spans="1:7" x14ac:dyDescent="0.2">
      <c r="A39" s="3" t="s">
        <v>5</v>
      </c>
      <c r="B39" s="3" t="s">
        <v>43</v>
      </c>
      <c r="C39" s="6">
        <v>37</v>
      </c>
      <c r="D39" s="5" t="s">
        <v>48</v>
      </c>
      <c r="E39" s="9">
        <v>3289</v>
      </c>
      <c r="F39" s="7" t="s">
        <v>49</v>
      </c>
      <c r="G39" s="3">
        <v>58540037</v>
      </c>
    </row>
    <row r="40" spans="1:7" x14ac:dyDescent="0.2">
      <c r="A40" s="3" t="s">
        <v>5</v>
      </c>
      <c r="B40" s="3" t="s">
        <v>6</v>
      </c>
      <c r="C40" s="4">
        <v>38</v>
      </c>
      <c r="D40" s="5" t="s">
        <v>13</v>
      </c>
      <c r="E40" s="6">
        <v>1948</v>
      </c>
      <c r="F40" s="7" t="s">
        <v>14</v>
      </c>
      <c r="G40" s="3">
        <v>58540038</v>
      </c>
    </row>
    <row r="41" spans="1:7" x14ac:dyDescent="0.2">
      <c r="A41" s="3" t="s">
        <v>5</v>
      </c>
      <c r="B41" s="3" t="s">
        <v>6</v>
      </c>
      <c r="C41" s="4">
        <v>40</v>
      </c>
      <c r="D41" s="5" t="s">
        <v>15</v>
      </c>
      <c r="E41" s="6">
        <v>2826</v>
      </c>
      <c r="F41" s="7" t="s">
        <v>16</v>
      </c>
      <c r="G41" s="3">
        <v>58540040</v>
      </c>
    </row>
    <row r="42" spans="1:7" x14ac:dyDescent="0.2">
      <c r="A42" s="3" t="s">
        <v>5</v>
      </c>
      <c r="B42" s="3" t="s">
        <v>6</v>
      </c>
      <c r="C42" s="4">
        <v>41</v>
      </c>
      <c r="D42" s="5" t="s">
        <v>17</v>
      </c>
      <c r="E42" s="6">
        <v>3742</v>
      </c>
      <c r="F42" s="7" t="s">
        <v>18</v>
      </c>
      <c r="G42" s="3">
        <v>58540041</v>
      </c>
    </row>
    <row r="43" spans="1:7" x14ac:dyDescent="0.2">
      <c r="A43" s="3" t="s">
        <v>5</v>
      </c>
      <c r="B43" s="3" t="s">
        <v>80</v>
      </c>
      <c r="C43" s="4">
        <v>42</v>
      </c>
      <c r="D43" s="5" t="s">
        <v>87</v>
      </c>
      <c r="E43" s="6">
        <v>2921</v>
      </c>
      <c r="F43" s="7" t="s">
        <v>88</v>
      </c>
      <c r="G43" s="3">
        <v>58540042</v>
      </c>
    </row>
    <row r="44" spans="1:7" x14ac:dyDescent="0.2">
      <c r="A44" s="3" t="s">
        <v>5</v>
      </c>
      <c r="B44" s="3" t="s">
        <v>80</v>
      </c>
      <c r="C44" s="6">
        <v>43</v>
      </c>
      <c r="D44" s="5" t="s">
        <v>89</v>
      </c>
      <c r="E44" s="6">
        <v>3858</v>
      </c>
      <c r="F44" s="7" t="s">
        <v>90</v>
      </c>
      <c r="G44" s="3">
        <v>58540043</v>
      </c>
    </row>
    <row r="45" spans="1:7" x14ac:dyDescent="0.2">
      <c r="A45" s="3" t="s">
        <v>5</v>
      </c>
      <c r="B45" s="3" t="s">
        <v>43</v>
      </c>
      <c r="C45" s="4">
        <v>44</v>
      </c>
      <c r="D45" s="5" t="s">
        <v>50</v>
      </c>
      <c r="E45" s="6">
        <v>3293</v>
      </c>
      <c r="F45" s="7" t="s">
        <v>51</v>
      </c>
      <c r="G45" s="3">
        <v>58540044</v>
      </c>
    </row>
    <row r="46" spans="1:7" x14ac:dyDescent="0.2">
      <c r="A46" s="3" t="s">
        <v>5</v>
      </c>
      <c r="B46" s="3" t="s">
        <v>43</v>
      </c>
      <c r="C46" s="4">
        <v>45</v>
      </c>
      <c r="D46" s="5" t="s">
        <v>52</v>
      </c>
      <c r="E46" s="6">
        <v>2998</v>
      </c>
      <c r="F46" s="7" t="s">
        <v>53</v>
      </c>
      <c r="G46" s="3">
        <v>58540045</v>
      </c>
    </row>
    <row r="47" spans="1:7" x14ac:dyDescent="0.2">
      <c r="A47" s="3" t="s">
        <v>5</v>
      </c>
      <c r="B47" s="3" t="s">
        <v>80</v>
      </c>
      <c r="C47" s="4">
        <v>46</v>
      </c>
      <c r="D47" s="5" t="s">
        <v>91</v>
      </c>
      <c r="E47" s="6">
        <v>2882</v>
      </c>
      <c r="F47" s="7" t="s">
        <v>92</v>
      </c>
      <c r="G47" s="3">
        <v>58540046</v>
      </c>
    </row>
    <row r="48" spans="1:7" x14ac:dyDescent="0.2">
      <c r="A48" s="3" t="s">
        <v>5</v>
      </c>
      <c r="B48" s="3" t="s">
        <v>43</v>
      </c>
      <c r="C48" s="4">
        <v>47</v>
      </c>
      <c r="D48" s="5" t="s">
        <v>54</v>
      </c>
      <c r="E48" s="6">
        <v>3579</v>
      </c>
      <c r="F48" s="7" t="s">
        <v>55</v>
      </c>
      <c r="G48" s="3">
        <v>58540047</v>
      </c>
    </row>
    <row r="49" spans="1:7" x14ac:dyDescent="0.2">
      <c r="A49" s="3" t="s">
        <v>5</v>
      </c>
      <c r="B49" s="3" t="s">
        <v>80</v>
      </c>
      <c r="C49" s="4">
        <v>48</v>
      </c>
      <c r="D49" s="5" t="s">
        <v>93</v>
      </c>
      <c r="E49" s="6">
        <v>3307</v>
      </c>
      <c r="F49" s="7" t="s">
        <v>94</v>
      </c>
      <c r="G49" s="3">
        <v>58540048</v>
      </c>
    </row>
    <row r="50" spans="1:7" x14ac:dyDescent="0.2">
      <c r="A50" s="3" t="s">
        <v>5</v>
      </c>
      <c r="B50" s="3" t="s">
        <v>80</v>
      </c>
      <c r="C50" s="4">
        <v>49</v>
      </c>
      <c r="D50" s="5" t="s">
        <v>95</v>
      </c>
      <c r="E50" s="6">
        <v>3567</v>
      </c>
      <c r="F50" s="7" t="s">
        <v>96</v>
      </c>
      <c r="G50" s="3">
        <v>58540049</v>
      </c>
    </row>
    <row r="51" spans="1:7" x14ac:dyDescent="0.2">
      <c r="A51" s="3" t="s">
        <v>230</v>
      </c>
      <c r="B51" s="3" t="s">
        <v>301</v>
      </c>
      <c r="C51" s="6">
        <v>50</v>
      </c>
      <c r="D51" s="5" t="s">
        <v>302</v>
      </c>
      <c r="E51" s="3">
        <v>3998</v>
      </c>
      <c r="F51" s="7" t="s">
        <v>303</v>
      </c>
      <c r="G51" s="3">
        <v>58540050</v>
      </c>
    </row>
    <row r="52" spans="1:7" x14ac:dyDescent="0.2">
      <c r="A52" s="3" t="s">
        <v>383</v>
      </c>
      <c r="B52" s="3" t="s">
        <v>502</v>
      </c>
      <c r="C52" s="4">
        <v>52</v>
      </c>
      <c r="D52" s="5" t="s">
        <v>503</v>
      </c>
      <c r="E52" s="6">
        <v>3511</v>
      </c>
      <c r="F52" s="7" t="s">
        <v>504</v>
      </c>
      <c r="G52" s="3">
        <v>58540052</v>
      </c>
    </row>
    <row r="53" spans="1:7" x14ac:dyDescent="0.2">
      <c r="A53" s="3" t="s">
        <v>230</v>
      </c>
      <c r="B53" s="3" t="s">
        <v>301</v>
      </c>
      <c r="C53" s="4">
        <v>53</v>
      </c>
      <c r="D53" s="5" t="s">
        <v>304</v>
      </c>
      <c r="E53" s="6">
        <v>3247</v>
      </c>
      <c r="F53" s="7" t="s">
        <v>305</v>
      </c>
      <c r="G53" s="3">
        <v>58540053</v>
      </c>
    </row>
    <row r="54" spans="1:7" x14ac:dyDescent="0.2">
      <c r="A54" s="3" t="s">
        <v>230</v>
      </c>
      <c r="B54" s="3" t="s">
        <v>301</v>
      </c>
      <c r="C54" s="4">
        <v>54</v>
      </c>
      <c r="D54" s="5" t="s">
        <v>306</v>
      </c>
      <c r="E54" s="3">
        <v>3980</v>
      </c>
      <c r="F54" s="7" t="s">
        <v>307</v>
      </c>
      <c r="G54" s="3">
        <v>58540054</v>
      </c>
    </row>
    <row r="55" spans="1:7" x14ac:dyDescent="0.2">
      <c r="A55" s="3" t="s">
        <v>230</v>
      </c>
      <c r="B55" s="3" t="s">
        <v>301</v>
      </c>
      <c r="C55" s="4">
        <v>55</v>
      </c>
      <c r="D55" s="5" t="s">
        <v>308</v>
      </c>
      <c r="E55" s="3">
        <v>4133</v>
      </c>
      <c r="F55" s="7" t="s">
        <v>309</v>
      </c>
      <c r="G55" s="3">
        <v>58540055</v>
      </c>
    </row>
    <row r="56" spans="1:7" x14ac:dyDescent="0.2">
      <c r="A56" s="3" t="s">
        <v>383</v>
      </c>
      <c r="B56" s="3" t="s">
        <v>425</v>
      </c>
      <c r="C56" s="4">
        <v>56</v>
      </c>
      <c r="D56" s="5" t="s">
        <v>434</v>
      </c>
      <c r="E56" s="3">
        <v>4093</v>
      </c>
      <c r="F56" s="7" t="s">
        <v>435</v>
      </c>
      <c r="G56" s="3">
        <v>58540056</v>
      </c>
    </row>
    <row r="57" spans="1:7" x14ac:dyDescent="0.2">
      <c r="A57" s="3" t="s">
        <v>383</v>
      </c>
      <c r="B57" s="3" t="s">
        <v>502</v>
      </c>
      <c r="C57" s="4">
        <v>57</v>
      </c>
      <c r="D57" s="5" t="s">
        <v>505</v>
      </c>
      <c r="E57" s="3">
        <v>2825</v>
      </c>
      <c r="F57" s="7" t="s">
        <v>506</v>
      </c>
      <c r="G57" s="3">
        <v>58540057</v>
      </c>
    </row>
    <row r="58" spans="1:7" x14ac:dyDescent="0.2">
      <c r="A58" s="3" t="s">
        <v>383</v>
      </c>
      <c r="B58" s="3" t="s">
        <v>425</v>
      </c>
      <c r="C58" s="4">
        <v>58</v>
      </c>
      <c r="D58" s="5" t="s">
        <v>436</v>
      </c>
      <c r="E58" s="6">
        <v>2937</v>
      </c>
      <c r="F58" s="7" t="s">
        <v>437</v>
      </c>
      <c r="G58" s="3">
        <v>58540058</v>
      </c>
    </row>
    <row r="59" spans="1:7" x14ac:dyDescent="0.2">
      <c r="A59" s="3" t="s">
        <v>383</v>
      </c>
      <c r="B59" s="3" t="s">
        <v>425</v>
      </c>
      <c r="C59" s="4">
        <v>59</v>
      </c>
      <c r="D59" s="5" t="s">
        <v>438</v>
      </c>
      <c r="E59" s="6">
        <v>2991</v>
      </c>
      <c r="F59" s="7" t="s">
        <v>439</v>
      </c>
      <c r="G59" s="3">
        <v>58540059</v>
      </c>
    </row>
    <row r="60" spans="1:7" x14ac:dyDescent="0.2">
      <c r="A60" s="3" t="s">
        <v>383</v>
      </c>
      <c r="B60" s="3" t="s">
        <v>425</v>
      </c>
      <c r="C60" s="6">
        <v>60</v>
      </c>
      <c r="D60" s="5" t="s">
        <v>440</v>
      </c>
      <c r="E60" s="6">
        <v>2818</v>
      </c>
      <c r="F60" s="7" t="s">
        <v>441</v>
      </c>
      <c r="G60" s="3">
        <v>58540060</v>
      </c>
    </row>
    <row r="61" spans="1:7" x14ac:dyDescent="0.2">
      <c r="A61" s="3" t="s">
        <v>383</v>
      </c>
      <c r="B61" s="3" t="s">
        <v>425</v>
      </c>
      <c r="C61" s="6">
        <v>61</v>
      </c>
      <c r="D61" s="5" t="s">
        <v>442</v>
      </c>
      <c r="E61" s="3">
        <v>4075</v>
      </c>
      <c r="F61" s="7" t="s">
        <v>443</v>
      </c>
      <c r="G61" s="3">
        <v>58540061</v>
      </c>
    </row>
    <row r="62" spans="1:7" x14ac:dyDescent="0.2">
      <c r="A62" s="3" t="s">
        <v>383</v>
      </c>
      <c r="B62" s="3" t="s">
        <v>425</v>
      </c>
      <c r="C62" s="6">
        <v>62</v>
      </c>
      <c r="D62" s="5" t="s">
        <v>444</v>
      </c>
      <c r="E62" s="6">
        <v>2801</v>
      </c>
      <c r="F62" s="7" t="s">
        <v>445</v>
      </c>
      <c r="G62" s="3">
        <v>58540062</v>
      </c>
    </row>
    <row r="63" spans="1:7" x14ac:dyDescent="0.2">
      <c r="A63" s="3" t="s">
        <v>383</v>
      </c>
      <c r="B63" s="3" t="s">
        <v>425</v>
      </c>
      <c r="C63" s="4">
        <v>63</v>
      </c>
      <c r="D63" s="5" t="s">
        <v>446</v>
      </c>
      <c r="E63" s="3">
        <v>4429</v>
      </c>
      <c r="F63" s="7" t="s">
        <v>447</v>
      </c>
      <c r="G63" s="3">
        <v>58540063</v>
      </c>
    </row>
    <row r="64" spans="1:7" x14ac:dyDescent="0.2">
      <c r="A64" s="3" t="s">
        <v>230</v>
      </c>
      <c r="B64" s="3" t="s">
        <v>231</v>
      </c>
      <c r="C64" s="4">
        <v>64</v>
      </c>
      <c r="D64" s="5" t="s">
        <v>235</v>
      </c>
      <c r="E64" s="3">
        <v>3580</v>
      </c>
      <c r="F64" s="7" t="s">
        <v>236</v>
      </c>
      <c r="G64" s="3">
        <v>58540064</v>
      </c>
    </row>
    <row r="65" spans="1:9" x14ac:dyDescent="0.2">
      <c r="A65" s="3" t="s">
        <v>230</v>
      </c>
      <c r="B65" s="3" t="s">
        <v>266</v>
      </c>
      <c r="C65" s="6">
        <v>67</v>
      </c>
      <c r="D65" s="5" t="s">
        <v>269</v>
      </c>
      <c r="E65" s="6">
        <v>3045</v>
      </c>
      <c r="F65" s="7" t="s">
        <v>270</v>
      </c>
      <c r="G65" s="3">
        <v>58540067</v>
      </c>
    </row>
    <row r="66" spans="1:9" x14ac:dyDescent="0.2">
      <c r="A66" s="3" t="s">
        <v>230</v>
      </c>
      <c r="B66" s="3" t="s">
        <v>266</v>
      </c>
      <c r="C66" s="6">
        <v>68</v>
      </c>
      <c r="D66" s="5" t="s">
        <v>271</v>
      </c>
      <c r="E66" s="6">
        <v>2017</v>
      </c>
      <c r="F66" s="7" t="s">
        <v>272</v>
      </c>
      <c r="G66" s="3">
        <v>58540068</v>
      </c>
    </row>
    <row r="67" spans="1:9" x14ac:dyDescent="0.2">
      <c r="A67" s="3" t="s">
        <v>383</v>
      </c>
      <c r="B67" s="3" t="s">
        <v>502</v>
      </c>
      <c r="C67" s="6">
        <v>69</v>
      </c>
      <c r="D67" s="5" t="s">
        <v>507</v>
      </c>
      <c r="E67" s="8">
        <v>3908</v>
      </c>
      <c r="F67" s="7" t="s">
        <v>508</v>
      </c>
      <c r="G67" s="3">
        <v>58540069</v>
      </c>
    </row>
    <row r="68" spans="1:9" x14ac:dyDescent="0.2">
      <c r="A68" s="3" t="s">
        <v>230</v>
      </c>
      <c r="B68" s="3" t="s">
        <v>266</v>
      </c>
      <c r="C68" s="6">
        <v>70</v>
      </c>
      <c r="D68" s="5" t="s">
        <v>273</v>
      </c>
      <c r="E68" s="6">
        <v>2982</v>
      </c>
      <c r="F68" s="7" t="s">
        <v>274</v>
      </c>
      <c r="G68" s="3">
        <v>58540070</v>
      </c>
    </row>
    <row r="69" spans="1:9" x14ac:dyDescent="0.2">
      <c r="A69" s="3" t="s">
        <v>383</v>
      </c>
      <c r="B69" s="3" t="s">
        <v>425</v>
      </c>
      <c r="C69" s="4">
        <v>71</v>
      </c>
      <c r="D69" s="5" t="s">
        <v>448</v>
      </c>
      <c r="E69" s="6">
        <v>3185</v>
      </c>
      <c r="F69" s="7" t="s">
        <v>449</v>
      </c>
      <c r="G69" s="3">
        <v>58540071</v>
      </c>
    </row>
    <row r="70" spans="1:9" x14ac:dyDescent="0.2">
      <c r="A70" s="3" t="s">
        <v>383</v>
      </c>
      <c r="B70" s="3" t="s">
        <v>457</v>
      </c>
      <c r="C70" s="6">
        <v>72</v>
      </c>
      <c r="D70" s="5" t="s">
        <v>460</v>
      </c>
      <c r="E70" s="3">
        <v>3261</v>
      </c>
      <c r="F70" s="7" t="s">
        <v>461</v>
      </c>
      <c r="G70" s="3">
        <v>58540072</v>
      </c>
    </row>
    <row r="71" spans="1:9" x14ac:dyDescent="0.2">
      <c r="A71" s="3" t="s">
        <v>383</v>
      </c>
      <c r="B71" s="3" t="s">
        <v>502</v>
      </c>
      <c r="C71" s="4">
        <v>73</v>
      </c>
      <c r="D71" s="5" t="s">
        <v>509</v>
      </c>
      <c r="E71" s="6">
        <v>3176</v>
      </c>
      <c r="F71" s="7" t="s">
        <v>510</v>
      </c>
      <c r="G71" s="3">
        <v>58540073</v>
      </c>
    </row>
    <row r="72" spans="1:9" x14ac:dyDescent="0.2">
      <c r="A72" s="3" t="s">
        <v>383</v>
      </c>
      <c r="B72" s="3" t="s">
        <v>457</v>
      </c>
      <c r="C72" s="4">
        <v>74</v>
      </c>
      <c r="D72" s="5" t="s">
        <v>462</v>
      </c>
      <c r="E72" s="6">
        <v>3564</v>
      </c>
      <c r="F72" s="7" t="s">
        <v>463</v>
      </c>
      <c r="G72" s="3">
        <v>58540074</v>
      </c>
    </row>
    <row r="73" spans="1:9" x14ac:dyDescent="0.2">
      <c r="A73" s="3" t="s">
        <v>230</v>
      </c>
      <c r="B73" s="3" t="s">
        <v>342</v>
      </c>
      <c r="C73" s="6">
        <v>75</v>
      </c>
      <c r="D73" s="5" t="s">
        <v>348</v>
      </c>
      <c r="E73" s="6">
        <v>3191</v>
      </c>
      <c r="F73" s="7" t="s">
        <v>349</v>
      </c>
      <c r="G73" s="3">
        <v>58540075</v>
      </c>
    </row>
    <row r="74" spans="1:9" x14ac:dyDescent="0.2">
      <c r="A74" s="3" t="s">
        <v>230</v>
      </c>
      <c r="B74" s="3" t="s">
        <v>231</v>
      </c>
      <c r="C74" s="6">
        <v>76</v>
      </c>
      <c r="D74" s="5" t="s">
        <v>237</v>
      </c>
      <c r="E74" s="6">
        <v>3215</v>
      </c>
      <c r="F74" s="7" t="s">
        <v>238</v>
      </c>
      <c r="G74" s="3">
        <v>58540076</v>
      </c>
    </row>
    <row r="75" spans="1:9" x14ac:dyDescent="0.2">
      <c r="A75" s="3" t="s">
        <v>383</v>
      </c>
      <c r="B75" s="3" t="s">
        <v>457</v>
      </c>
      <c r="C75" s="6">
        <v>77</v>
      </c>
      <c r="D75" s="5" t="s">
        <v>464</v>
      </c>
      <c r="E75" s="6">
        <v>3377</v>
      </c>
      <c r="F75" s="7" t="s">
        <v>465</v>
      </c>
      <c r="G75" s="3">
        <v>58540077</v>
      </c>
      <c r="I75" s="21" t="s">
        <v>545</v>
      </c>
    </row>
    <row r="76" spans="1:9" x14ac:dyDescent="0.2">
      <c r="A76" s="3" t="s">
        <v>383</v>
      </c>
      <c r="B76" s="3" t="s">
        <v>425</v>
      </c>
      <c r="C76" s="4">
        <v>78</v>
      </c>
      <c r="D76" s="5" t="s">
        <v>450</v>
      </c>
      <c r="E76" s="6">
        <v>3530</v>
      </c>
      <c r="F76" s="7" t="s">
        <v>451</v>
      </c>
      <c r="G76" s="3">
        <v>58540078</v>
      </c>
    </row>
    <row r="77" spans="1:9" x14ac:dyDescent="0.2">
      <c r="A77" s="3" t="s">
        <v>383</v>
      </c>
      <c r="B77" s="3" t="s">
        <v>425</v>
      </c>
      <c r="C77" s="4">
        <v>79</v>
      </c>
      <c r="D77" s="5" t="s">
        <v>452</v>
      </c>
      <c r="E77" s="6">
        <v>2940</v>
      </c>
      <c r="F77" s="7" t="s">
        <v>453</v>
      </c>
      <c r="G77" s="3">
        <v>58540079</v>
      </c>
    </row>
    <row r="78" spans="1:9" x14ac:dyDescent="0.2">
      <c r="A78" s="3" t="s">
        <v>230</v>
      </c>
      <c r="B78" s="3" t="s">
        <v>301</v>
      </c>
      <c r="C78" s="4">
        <v>80</v>
      </c>
      <c r="D78" s="5" t="s">
        <v>310</v>
      </c>
      <c r="E78" s="3">
        <v>3297</v>
      </c>
      <c r="F78" s="7" t="s">
        <v>311</v>
      </c>
      <c r="G78" s="3">
        <v>58540080</v>
      </c>
    </row>
    <row r="79" spans="1:9" x14ac:dyDescent="0.2">
      <c r="A79" s="3" t="s">
        <v>230</v>
      </c>
      <c r="B79" s="3" t="s">
        <v>342</v>
      </c>
      <c r="C79" s="4" t="s">
        <v>345</v>
      </c>
      <c r="D79" s="5" t="s">
        <v>346</v>
      </c>
      <c r="E79" s="6">
        <v>1822</v>
      </c>
      <c r="F79" s="7" t="s">
        <v>347</v>
      </c>
      <c r="G79" s="3">
        <v>58540066</v>
      </c>
    </row>
    <row r="80" spans="1:9" x14ac:dyDescent="0.2">
      <c r="A80" s="3" t="s">
        <v>230</v>
      </c>
      <c r="B80" s="3" t="s">
        <v>266</v>
      </c>
      <c r="C80" s="6" t="s">
        <v>275</v>
      </c>
      <c r="D80" s="5" t="s">
        <v>276</v>
      </c>
      <c r="E80" s="6">
        <v>3244</v>
      </c>
      <c r="F80" s="7" t="s">
        <v>277</v>
      </c>
      <c r="G80" s="3">
        <v>58540101</v>
      </c>
    </row>
    <row r="81" spans="1:7" x14ac:dyDescent="0.2">
      <c r="A81" s="3" t="s">
        <v>230</v>
      </c>
      <c r="B81" s="3" t="s">
        <v>266</v>
      </c>
      <c r="C81" s="6" t="s">
        <v>278</v>
      </c>
      <c r="D81" s="5" t="s">
        <v>279</v>
      </c>
      <c r="E81" s="6">
        <v>3239</v>
      </c>
      <c r="F81" s="7" t="s">
        <v>280</v>
      </c>
      <c r="G81" s="3">
        <v>58540102</v>
      </c>
    </row>
    <row r="82" spans="1:7" x14ac:dyDescent="0.2">
      <c r="A82" s="3" t="s">
        <v>383</v>
      </c>
      <c r="B82" s="3" t="s">
        <v>384</v>
      </c>
      <c r="C82" s="4" t="s">
        <v>395</v>
      </c>
      <c r="D82" s="5" t="s">
        <v>396</v>
      </c>
      <c r="E82" s="6">
        <v>3752</v>
      </c>
      <c r="F82" s="7" t="s">
        <v>397</v>
      </c>
      <c r="G82" s="3">
        <v>58540103</v>
      </c>
    </row>
    <row r="83" spans="1:7" x14ac:dyDescent="0.2">
      <c r="A83" s="3" t="s">
        <v>383</v>
      </c>
      <c r="B83" s="3" t="s">
        <v>384</v>
      </c>
      <c r="C83" s="6" t="s">
        <v>398</v>
      </c>
      <c r="D83" s="5" t="s">
        <v>399</v>
      </c>
      <c r="E83" s="16">
        <v>3355</v>
      </c>
      <c r="F83" s="7" t="s">
        <v>400</v>
      </c>
      <c r="G83" s="3">
        <v>58540104</v>
      </c>
    </row>
    <row r="84" spans="1:7" x14ac:dyDescent="0.2">
      <c r="A84" s="3" t="s">
        <v>118</v>
      </c>
      <c r="B84" s="3" t="s">
        <v>194</v>
      </c>
      <c r="C84" s="6" t="s">
        <v>206</v>
      </c>
      <c r="D84" s="5" t="s">
        <v>207</v>
      </c>
      <c r="E84" s="3">
        <v>4176</v>
      </c>
      <c r="F84" s="7" t="s">
        <v>208</v>
      </c>
      <c r="G84" s="3">
        <v>58540106</v>
      </c>
    </row>
    <row r="85" spans="1:7" x14ac:dyDescent="0.2">
      <c r="A85" s="3" t="s">
        <v>118</v>
      </c>
      <c r="B85" s="3" t="s">
        <v>194</v>
      </c>
      <c r="C85" s="6" t="s">
        <v>209</v>
      </c>
      <c r="D85" s="5" t="s">
        <v>210</v>
      </c>
      <c r="E85" s="3">
        <v>3134</v>
      </c>
      <c r="F85" s="7" t="s">
        <v>211</v>
      </c>
      <c r="G85" s="3">
        <v>58540107</v>
      </c>
    </row>
    <row r="86" spans="1:7" x14ac:dyDescent="0.2">
      <c r="A86" s="3" t="s">
        <v>230</v>
      </c>
      <c r="B86" s="3" t="s">
        <v>231</v>
      </c>
      <c r="C86" s="6" t="s">
        <v>239</v>
      </c>
      <c r="D86" s="5" t="s">
        <v>240</v>
      </c>
      <c r="E86" s="6">
        <v>2384</v>
      </c>
      <c r="F86" s="7" t="s">
        <v>241</v>
      </c>
      <c r="G86" s="3">
        <v>58540108</v>
      </c>
    </row>
    <row r="87" spans="1:7" x14ac:dyDescent="0.2">
      <c r="A87" s="3" t="s">
        <v>383</v>
      </c>
      <c r="B87" s="3" t="s">
        <v>384</v>
      </c>
      <c r="C87" s="4" t="s">
        <v>401</v>
      </c>
      <c r="D87" s="5" t="s">
        <v>402</v>
      </c>
      <c r="E87" s="6">
        <v>3396</v>
      </c>
      <c r="F87" s="7" t="s">
        <v>403</v>
      </c>
      <c r="G87" s="3">
        <v>58540109</v>
      </c>
    </row>
    <row r="88" spans="1:7" x14ac:dyDescent="0.2">
      <c r="A88" s="3" t="s">
        <v>383</v>
      </c>
      <c r="B88" s="3" t="s">
        <v>457</v>
      </c>
      <c r="C88" s="4" t="s">
        <v>466</v>
      </c>
      <c r="D88" s="5" t="s">
        <v>467</v>
      </c>
      <c r="E88" s="6">
        <v>3684</v>
      </c>
      <c r="F88" s="7" t="s">
        <v>468</v>
      </c>
      <c r="G88" s="3">
        <v>58540111</v>
      </c>
    </row>
    <row r="89" spans="1:7" x14ac:dyDescent="0.2">
      <c r="A89" s="3" t="s">
        <v>383</v>
      </c>
      <c r="B89" s="3" t="s">
        <v>502</v>
      </c>
      <c r="C89" s="6" t="s">
        <v>511</v>
      </c>
      <c r="D89" s="5" t="s">
        <v>512</v>
      </c>
      <c r="E89" s="6">
        <v>3168</v>
      </c>
      <c r="F89" s="7" t="s">
        <v>513</v>
      </c>
      <c r="G89" s="3">
        <v>58540112</v>
      </c>
    </row>
    <row r="90" spans="1:7" x14ac:dyDescent="0.2">
      <c r="A90" s="3" t="s">
        <v>230</v>
      </c>
      <c r="B90" s="3" t="s">
        <v>266</v>
      </c>
      <c r="C90" s="4" t="s">
        <v>281</v>
      </c>
      <c r="D90" s="5" t="s">
        <v>282</v>
      </c>
      <c r="E90" s="6">
        <v>3574</v>
      </c>
      <c r="F90" s="7" t="s">
        <v>283</v>
      </c>
      <c r="G90" s="3">
        <v>58540113</v>
      </c>
    </row>
    <row r="91" spans="1:7" x14ac:dyDescent="0.2">
      <c r="A91" s="3" t="s">
        <v>230</v>
      </c>
      <c r="B91" s="3" t="s">
        <v>231</v>
      </c>
      <c r="C91" s="4" t="s">
        <v>242</v>
      </c>
      <c r="D91" s="5" t="s">
        <v>243</v>
      </c>
      <c r="E91" s="6">
        <v>3186</v>
      </c>
      <c r="F91" s="7" t="s">
        <v>244</v>
      </c>
      <c r="G91" s="3">
        <v>58540114</v>
      </c>
    </row>
    <row r="92" spans="1:7" x14ac:dyDescent="0.2">
      <c r="A92" s="3" t="s">
        <v>230</v>
      </c>
      <c r="B92" s="3" t="s">
        <v>342</v>
      </c>
      <c r="C92" s="6" t="s">
        <v>350</v>
      </c>
      <c r="D92" s="5" t="s">
        <v>351</v>
      </c>
      <c r="E92" s="6">
        <v>2912</v>
      </c>
      <c r="F92" s="7" t="s">
        <v>352</v>
      </c>
      <c r="G92" s="3">
        <v>58540116</v>
      </c>
    </row>
    <row r="93" spans="1:7" x14ac:dyDescent="0.2">
      <c r="A93" s="3" t="s">
        <v>5</v>
      </c>
      <c r="B93" s="3" t="s">
        <v>43</v>
      </c>
      <c r="C93" s="4" t="s">
        <v>56</v>
      </c>
      <c r="D93" s="5" t="s">
        <v>57</v>
      </c>
      <c r="E93" s="3">
        <v>2994</v>
      </c>
      <c r="F93" s="7" t="s">
        <v>58</v>
      </c>
      <c r="G93" s="3">
        <v>58540117</v>
      </c>
    </row>
    <row r="94" spans="1:7" x14ac:dyDescent="0.2">
      <c r="A94" s="3" t="s">
        <v>230</v>
      </c>
      <c r="B94" s="3" t="s">
        <v>231</v>
      </c>
      <c r="C94" s="6" t="s">
        <v>245</v>
      </c>
      <c r="D94" s="5" t="s">
        <v>246</v>
      </c>
      <c r="E94" s="6">
        <v>3526</v>
      </c>
      <c r="F94" s="7" t="s">
        <v>247</v>
      </c>
      <c r="G94" s="3">
        <v>58540118</v>
      </c>
    </row>
    <row r="95" spans="1:7" x14ac:dyDescent="0.2">
      <c r="A95" s="3" t="s">
        <v>383</v>
      </c>
      <c r="B95" s="3" t="s">
        <v>384</v>
      </c>
      <c r="C95" s="6" t="s">
        <v>404</v>
      </c>
      <c r="D95" s="5" t="s">
        <v>405</v>
      </c>
      <c r="E95" s="3">
        <v>3259</v>
      </c>
      <c r="F95" s="7" t="s">
        <v>406</v>
      </c>
      <c r="G95" s="3">
        <v>58540119</v>
      </c>
    </row>
    <row r="96" spans="1:7" x14ac:dyDescent="0.2">
      <c r="A96" s="3" t="s">
        <v>118</v>
      </c>
      <c r="B96" s="3" t="s">
        <v>153</v>
      </c>
      <c r="C96" s="6" t="s">
        <v>164</v>
      </c>
      <c r="D96" s="5" t="s">
        <v>165</v>
      </c>
      <c r="E96" s="3">
        <v>4172</v>
      </c>
      <c r="F96" s="7" t="s">
        <v>166</v>
      </c>
      <c r="G96" s="3">
        <v>58540121</v>
      </c>
    </row>
    <row r="97" spans="1:7" x14ac:dyDescent="0.2">
      <c r="A97" s="3" t="s">
        <v>5</v>
      </c>
      <c r="B97" s="3" t="s">
        <v>80</v>
      </c>
      <c r="C97" s="4" t="s">
        <v>97</v>
      </c>
      <c r="D97" s="5" t="s">
        <v>98</v>
      </c>
      <c r="E97" s="6">
        <v>2642</v>
      </c>
      <c r="F97" s="7" t="s">
        <v>99</v>
      </c>
      <c r="G97" s="3">
        <v>58540122</v>
      </c>
    </row>
    <row r="98" spans="1:7" x14ac:dyDescent="0.2">
      <c r="A98" s="3" t="s">
        <v>5</v>
      </c>
      <c r="B98" s="3" t="s">
        <v>80</v>
      </c>
      <c r="C98" s="4" t="s">
        <v>100</v>
      </c>
      <c r="D98" s="5" t="s">
        <v>101</v>
      </c>
      <c r="E98" s="6">
        <v>3838</v>
      </c>
      <c r="F98" s="7" t="s">
        <v>102</v>
      </c>
      <c r="G98" s="3">
        <v>58540123</v>
      </c>
    </row>
    <row r="99" spans="1:7" x14ac:dyDescent="0.2">
      <c r="A99" s="3" t="s">
        <v>230</v>
      </c>
      <c r="B99" s="3" t="s">
        <v>342</v>
      </c>
      <c r="C99" s="4" t="s">
        <v>353</v>
      </c>
      <c r="D99" s="5" t="s">
        <v>354</v>
      </c>
      <c r="E99" s="3">
        <v>4082</v>
      </c>
      <c r="F99" s="7" t="s">
        <v>355</v>
      </c>
      <c r="G99" s="3">
        <v>58540124</v>
      </c>
    </row>
    <row r="100" spans="1:7" x14ac:dyDescent="0.2">
      <c r="A100" s="3" t="s">
        <v>5</v>
      </c>
      <c r="B100" s="3" t="s">
        <v>6</v>
      </c>
      <c r="C100" s="4" t="s">
        <v>19</v>
      </c>
      <c r="D100" s="5" t="s">
        <v>20</v>
      </c>
      <c r="E100" s="6">
        <v>3725</v>
      </c>
      <c r="F100" s="7" t="s">
        <v>21</v>
      </c>
      <c r="G100" s="3">
        <v>58540125</v>
      </c>
    </row>
    <row r="101" spans="1:7" x14ac:dyDescent="0.2">
      <c r="A101" s="3" t="s">
        <v>230</v>
      </c>
      <c r="B101" s="3" t="s">
        <v>231</v>
      </c>
      <c r="C101" s="4" t="s">
        <v>248</v>
      </c>
      <c r="D101" s="5" t="s">
        <v>249</v>
      </c>
      <c r="E101" s="3">
        <v>3882</v>
      </c>
      <c r="F101" s="7" t="s">
        <v>250</v>
      </c>
      <c r="G101" s="3">
        <v>58540126</v>
      </c>
    </row>
    <row r="102" spans="1:7" x14ac:dyDescent="0.2">
      <c r="A102" s="3" t="s">
        <v>118</v>
      </c>
      <c r="B102" s="3" t="s">
        <v>119</v>
      </c>
      <c r="C102" s="22" t="s">
        <v>128</v>
      </c>
      <c r="D102" s="5" t="s">
        <v>129</v>
      </c>
      <c r="E102" s="6"/>
      <c r="F102" s="23" t="s">
        <v>138</v>
      </c>
      <c r="G102" s="3">
        <v>58540127</v>
      </c>
    </row>
    <row r="103" spans="1:7" x14ac:dyDescent="0.2">
      <c r="A103" s="3" t="s">
        <v>118</v>
      </c>
      <c r="B103" s="3" t="s">
        <v>194</v>
      </c>
      <c r="C103" s="6" t="s">
        <v>212</v>
      </c>
      <c r="D103" s="5" t="s">
        <v>213</v>
      </c>
      <c r="E103" s="3">
        <v>4166</v>
      </c>
      <c r="F103" s="7" t="s">
        <v>214</v>
      </c>
      <c r="G103" s="3">
        <v>58540128</v>
      </c>
    </row>
    <row r="104" spans="1:7" x14ac:dyDescent="0.2">
      <c r="A104" s="3" t="s">
        <v>230</v>
      </c>
      <c r="B104" s="3" t="s">
        <v>266</v>
      </c>
      <c r="C104" s="4" t="s">
        <v>284</v>
      </c>
      <c r="D104" s="5" t="s">
        <v>285</v>
      </c>
      <c r="E104" s="6">
        <v>2337</v>
      </c>
      <c r="F104" s="7" t="s">
        <v>286</v>
      </c>
      <c r="G104" s="3">
        <v>58540129</v>
      </c>
    </row>
    <row r="105" spans="1:7" x14ac:dyDescent="0.2">
      <c r="A105" s="3" t="s">
        <v>230</v>
      </c>
      <c r="B105" s="3" t="s">
        <v>231</v>
      </c>
      <c r="C105" s="4" t="s">
        <v>251</v>
      </c>
      <c r="D105" s="5" t="s">
        <v>252</v>
      </c>
      <c r="E105" s="3">
        <v>4003</v>
      </c>
      <c r="F105" s="7" t="s">
        <v>253</v>
      </c>
      <c r="G105" s="3">
        <v>58540131</v>
      </c>
    </row>
    <row r="106" spans="1:7" x14ac:dyDescent="0.2">
      <c r="A106" s="3" t="s">
        <v>118</v>
      </c>
      <c r="B106" s="3" t="s">
        <v>194</v>
      </c>
      <c r="C106" s="6" t="s">
        <v>215</v>
      </c>
      <c r="D106" s="5" t="s">
        <v>216</v>
      </c>
      <c r="E106" s="6">
        <v>3826</v>
      </c>
      <c r="F106" s="7" t="s">
        <v>217</v>
      </c>
      <c r="G106" s="3">
        <v>58540133</v>
      </c>
    </row>
    <row r="107" spans="1:7" x14ac:dyDescent="0.2">
      <c r="A107" s="3" t="s">
        <v>5</v>
      </c>
      <c r="B107" s="3" t="s">
        <v>6</v>
      </c>
      <c r="C107" s="4" t="s">
        <v>22</v>
      </c>
      <c r="D107" s="5" t="s">
        <v>23</v>
      </c>
      <c r="E107" s="3">
        <v>3306</v>
      </c>
      <c r="F107" s="7" t="s">
        <v>24</v>
      </c>
      <c r="G107" s="3">
        <v>58540134</v>
      </c>
    </row>
    <row r="108" spans="1:7" x14ac:dyDescent="0.2">
      <c r="A108" s="3" t="s">
        <v>118</v>
      </c>
      <c r="B108" s="3" t="s">
        <v>153</v>
      </c>
      <c r="C108" s="6" t="s">
        <v>167</v>
      </c>
      <c r="D108" s="5" t="s">
        <v>168</v>
      </c>
      <c r="E108" s="3">
        <v>4168</v>
      </c>
      <c r="F108" s="7" t="s">
        <v>169</v>
      </c>
      <c r="G108" s="3">
        <v>58540135</v>
      </c>
    </row>
    <row r="109" spans="1:7" x14ac:dyDescent="0.2">
      <c r="A109" s="3" t="s">
        <v>5</v>
      </c>
      <c r="B109" s="3" t="s">
        <v>6</v>
      </c>
      <c r="C109" s="4" t="s">
        <v>25</v>
      </c>
      <c r="D109" s="5" t="s">
        <v>26</v>
      </c>
      <c r="E109" s="3">
        <v>3041</v>
      </c>
      <c r="F109" s="7" t="s">
        <v>27</v>
      </c>
      <c r="G109" s="3">
        <v>58540136</v>
      </c>
    </row>
    <row r="110" spans="1:7" x14ac:dyDescent="0.2">
      <c r="A110" s="3" t="s">
        <v>230</v>
      </c>
      <c r="B110" s="3" t="s">
        <v>342</v>
      </c>
      <c r="C110" s="6" t="s">
        <v>356</v>
      </c>
      <c r="D110" s="5" t="s">
        <v>357</v>
      </c>
      <c r="E110" s="6">
        <v>3392</v>
      </c>
      <c r="F110" s="7" t="s">
        <v>358</v>
      </c>
      <c r="G110" s="3">
        <v>58540137</v>
      </c>
    </row>
    <row r="111" spans="1:7" x14ac:dyDescent="0.2">
      <c r="A111" s="3" t="s">
        <v>5</v>
      </c>
      <c r="B111" s="3" t="s">
        <v>43</v>
      </c>
      <c r="C111" s="6" t="s">
        <v>59</v>
      </c>
      <c r="D111" s="5" t="s">
        <v>60</v>
      </c>
      <c r="E111" s="6">
        <v>2710</v>
      </c>
      <c r="F111" s="7" t="s">
        <v>61</v>
      </c>
      <c r="G111" s="3">
        <v>58540138</v>
      </c>
    </row>
    <row r="112" spans="1:7" x14ac:dyDescent="0.2">
      <c r="A112" s="3" t="s">
        <v>383</v>
      </c>
      <c r="B112" s="3" t="s">
        <v>457</v>
      </c>
      <c r="C112" s="17" t="s">
        <v>469</v>
      </c>
      <c r="D112" s="5" t="s">
        <v>470</v>
      </c>
      <c r="E112" s="18">
        <v>2927</v>
      </c>
      <c r="F112" s="7" t="s">
        <v>471</v>
      </c>
      <c r="G112" s="3">
        <v>58540139</v>
      </c>
    </row>
    <row r="113" spans="1:7" x14ac:dyDescent="0.2">
      <c r="A113" s="3" t="s">
        <v>5</v>
      </c>
      <c r="B113" s="3" t="s">
        <v>80</v>
      </c>
      <c r="C113" s="4" t="s">
        <v>103</v>
      </c>
      <c r="D113" s="5" t="s">
        <v>104</v>
      </c>
      <c r="E113" s="6">
        <v>3212</v>
      </c>
      <c r="F113" s="7" t="s">
        <v>105</v>
      </c>
      <c r="G113" s="3">
        <v>58540201</v>
      </c>
    </row>
    <row r="114" spans="1:7" x14ac:dyDescent="0.2">
      <c r="A114" s="3" t="s">
        <v>383</v>
      </c>
      <c r="B114" s="3" t="s">
        <v>457</v>
      </c>
      <c r="C114" s="6" t="s">
        <v>472</v>
      </c>
      <c r="D114" s="5" t="s">
        <v>473</v>
      </c>
      <c r="E114" s="6">
        <v>3469</v>
      </c>
      <c r="F114" s="7" t="s">
        <v>474</v>
      </c>
      <c r="G114" s="3">
        <v>58540202</v>
      </c>
    </row>
    <row r="115" spans="1:7" x14ac:dyDescent="0.2">
      <c r="A115" s="3" t="s">
        <v>118</v>
      </c>
      <c r="B115" s="3" t="s">
        <v>119</v>
      </c>
      <c r="C115" s="6" t="s">
        <v>130</v>
      </c>
      <c r="D115" s="5" t="s">
        <v>131</v>
      </c>
      <c r="E115" s="3">
        <v>2777</v>
      </c>
      <c r="F115" s="7" t="s">
        <v>132</v>
      </c>
      <c r="G115" s="3">
        <v>58540203</v>
      </c>
    </row>
    <row r="116" spans="1:7" x14ac:dyDescent="0.2">
      <c r="A116" s="3" t="s">
        <v>230</v>
      </c>
      <c r="B116" s="3" t="s">
        <v>301</v>
      </c>
      <c r="C116" s="4" t="s">
        <v>312</v>
      </c>
      <c r="D116" s="5" t="s">
        <v>313</v>
      </c>
      <c r="E116" s="6">
        <v>3463</v>
      </c>
      <c r="F116" s="7" t="s">
        <v>314</v>
      </c>
      <c r="G116" s="3">
        <v>58540204</v>
      </c>
    </row>
    <row r="117" spans="1:7" x14ac:dyDescent="0.2">
      <c r="A117" s="3" t="s">
        <v>118</v>
      </c>
      <c r="B117" s="3" t="s">
        <v>119</v>
      </c>
      <c r="C117" s="4" t="s">
        <v>133</v>
      </c>
      <c r="D117" s="5" t="s">
        <v>134</v>
      </c>
      <c r="E117" s="6">
        <v>3568</v>
      </c>
      <c r="F117" s="7" t="s">
        <v>135</v>
      </c>
      <c r="G117" s="3">
        <v>58540205</v>
      </c>
    </row>
    <row r="118" spans="1:7" x14ac:dyDescent="0.2">
      <c r="A118" s="3" t="s">
        <v>118</v>
      </c>
      <c r="B118" s="3" t="s">
        <v>153</v>
      </c>
      <c r="C118" s="4" t="s">
        <v>170</v>
      </c>
      <c r="D118" s="5" t="s">
        <v>171</v>
      </c>
      <c r="E118" s="3">
        <v>4167</v>
      </c>
      <c r="F118" s="7" t="s">
        <v>172</v>
      </c>
      <c r="G118" s="3">
        <v>58540206</v>
      </c>
    </row>
    <row r="119" spans="1:7" x14ac:dyDescent="0.2">
      <c r="A119" s="3" t="s">
        <v>230</v>
      </c>
      <c r="B119" s="3" t="s">
        <v>342</v>
      </c>
      <c r="C119" s="4" t="s">
        <v>359</v>
      </c>
      <c r="D119" s="5" t="s">
        <v>360</v>
      </c>
      <c r="E119" s="3">
        <v>3466</v>
      </c>
      <c r="F119" s="7" t="s">
        <v>361</v>
      </c>
      <c r="G119" s="3">
        <v>58540207</v>
      </c>
    </row>
    <row r="120" spans="1:7" x14ac:dyDescent="0.2">
      <c r="A120" s="3" t="s">
        <v>230</v>
      </c>
      <c r="B120" s="3" t="s">
        <v>301</v>
      </c>
      <c r="C120" s="4" t="s">
        <v>315</v>
      </c>
      <c r="D120" s="5" t="s">
        <v>316</v>
      </c>
      <c r="E120" s="6">
        <v>1833</v>
      </c>
      <c r="F120" s="7" t="s">
        <v>317</v>
      </c>
      <c r="G120" s="3">
        <v>58540208</v>
      </c>
    </row>
    <row r="121" spans="1:7" x14ac:dyDescent="0.2">
      <c r="A121" s="3" t="s">
        <v>230</v>
      </c>
      <c r="B121" s="3" t="s">
        <v>342</v>
      </c>
      <c r="C121" s="6" t="s">
        <v>362</v>
      </c>
      <c r="D121" s="5" t="s">
        <v>363</v>
      </c>
      <c r="E121" s="6">
        <v>3391</v>
      </c>
      <c r="F121" s="7" t="s">
        <v>364</v>
      </c>
      <c r="G121" s="3">
        <v>58540209</v>
      </c>
    </row>
    <row r="122" spans="1:7" x14ac:dyDescent="0.2">
      <c r="A122" s="3" t="s">
        <v>383</v>
      </c>
      <c r="B122" s="3" t="s">
        <v>384</v>
      </c>
      <c r="C122" s="6" t="s">
        <v>407</v>
      </c>
      <c r="D122" s="5" t="s">
        <v>408</v>
      </c>
      <c r="E122" s="6">
        <v>3423</v>
      </c>
      <c r="F122" s="7" t="s">
        <v>409</v>
      </c>
      <c r="G122" s="3">
        <v>58540211</v>
      </c>
    </row>
    <row r="123" spans="1:7" x14ac:dyDescent="0.2">
      <c r="A123" s="3" t="s">
        <v>383</v>
      </c>
      <c r="B123" s="3" t="s">
        <v>384</v>
      </c>
      <c r="C123" s="4" t="s">
        <v>410</v>
      </c>
      <c r="D123" s="5" t="s">
        <v>411</v>
      </c>
      <c r="E123" s="16">
        <v>3308</v>
      </c>
      <c r="F123" s="7" t="s">
        <v>412</v>
      </c>
      <c r="G123" s="3">
        <v>58540212</v>
      </c>
    </row>
    <row r="124" spans="1:7" x14ac:dyDescent="0.2">
      <c r="A124" s="3" t="s">
        <v>383</v>
      </c>
      <c r="B124" s="3" t="s">
        <v>384</v>
      </c>
      <c r="C124" s="6" t="s">
        <v>413</v>
      </c>
      <c r="D124" s="5" t="s">
        <v>414</v>
      </c>
      <c r="E124" s="6">
        <v>2906</v>
      </c>
      <c r="F124" s="7" t="s">
        <v>415</v>
      </c>
      <c r="G124" s="3">
        <v>58540213</v>
      </c>
    </row>
    <row r="125" spans="1:7" x14ac:dyDescent="0.2">
      <c r="A125" s="3" t="s">
        <v>230</v>
      </c>
      <c r="B125" s="3" t="s">
        <v>231</v>
      </c>
      <c r="C125" s="4" t="s">
        <v>254</v>
      </c>
      <c r="D125" s="5" t="s">
        <v>255</v>
      </c>
      <c r="E125" s="6">
        <v>3314</v>
      </c>
      <c r="F125" s="7" t="s">
        <v>256</v>
      </c>
      <c r="G125" s="3">
        <v>58540214</v>
      </c>
    </row>
    <row r="126" spans="1:7" x14ac:dyDescent="0.2">
      <c r="A126" s="3" t="s">
        <v>383</v>
      </c>
      <c r="B126" s="3" t="s">
        <v>457</v>
      </c>
      <c r="C126" s="4" t="s">
        <v>475</v>
      </c>
      <c r="D126" s="5" t="s">
        <v>476</v>
      </c>
      <c r="E126" s="3">
        <v>4118</v>
      </c>
      <c r="F126" s="7" t="s">
        <v>477</v>
      </c>
      <c r="G126" s="3">
        <v>58540215</v>
      </c>
    </row>
    <row r="127" spans="1:7" x14ac:dyDescent="0.2">
      <c r="A127" s="3" t="s">
        <v>230</v>
      </c>
      <c r="B127" s="3" t="s">
        <v>301</v>
      </c>
      <c r="C127" s="6" t="s">
        <v>318</v>
      </c>
      <c r="D127" s="5" t="s">
        <v>319</v>
      </c>
      <c r="E127" s="3">
        <v>4145</v>
      </c>
      <c r="F127" s="7" t="s">
        <v>320</v>
      </c>
      <c r="G127" s="3">
        <v>58540216</v>
      </c>
    </row>
    <row r="128" spans="1:7" x14ac:dyDescent="0.2">
      <c r="A128" s="3" t="s">
        <v>383</v>
      </c>
      <c r="B128" s="3" t="s">
        <v>502</v>
      </c>
      <c r="C128" s="4" t="s">
        <v>514</v>
      </c>
      <c r="D128" s="5" t="s">
        <v>515</v>
      </c>
      <c r="E128" s="6">
        <v>2954</v>
      </c>
      <c r="F128" s="7" t="s">
        <v>516</v>
      </c>
      <c r="G128" s="3">
        <v>58540217</v>
      </c>
    </row>
    <row r="129" spans="1:7" x14ac:dyDescent="0.2">
      <c r="A129" s="3" t="s">
        <v>383</v>
      </c>
      <c r="B129" s="3" t="s">
        <v>502</v>
      </c>
      <c r="C129" s="4" t="s">
        <v>517</v>
      </c>
      <c r="D129" s="5" t="s">
        <v>518</v>
      </c>
      <c r="E129" s="6">
        <v>3820</v>
      </c>
      <c r="F129" s="7" t="s">
        <v>519</v>
      </c>
      <c r="G129" s="3">
        <v>58540218</v>
      </c>
    </row>
    <row r="130" spans="1:7" x14ac:dyDescent="0.2">
      <c r="A130" s="3" t="s">
        <v>230</v>
      </c>
      <c r="B130" s="3" t="s">
        <v>231</v>
      </c>
      <c r="C130" s="4" t="s">
        <v>257</v>
      </c>
      <c r="D130" s="5" t="s">
        <v>258</v>
      </c>
      <c r="E130" s="6">
        <v>3528</v>
      </c>
      <c r="F130" s="7" t="s">
        <v>259</v>
      </c>
      <c r="G130" s="3">
        <v>58540221</v>
      </c>
    </row>
    <row r="131" spans="1:7" x14ac:dyDescent="0.2">
      <c r="A131" s="3" t="s">
        <v>5</v>
      </c>
      <c r="B131" s="3" t="s">
        <v>80</v>
      </c>
      <c r="C131" s="4" t="s">
        <v>106</v>
      </c>
      <c r="D131" s="5" t="s">
        <v>107</v>
      </c>
      <c r="E131" s="3">
        <v>4189</v>
      </c>
      <c r="F131" s="7" t="s">
        <v>108</v>
      </c>
      <c r="G131" s="3">
        <v>58540222</v>
      </c>
    </row>
    <row r="132" spans="1:7" x14ac:dyDescent="0.2">
      <c r="A132" s="3" t="s">
        <v>383</v>
      </c>
      <c r="B132" s="3" t="s">
        <v>457</v>
      </c>
      <c r="C132" s="6" t="s">
        <v>478</v>
      </c>
      <c r="D132" s="5" t="s">
        <v>479</v>
      </c>
      <c r="E132" s="6">
        <v>3291</v>
      </c>
      <c r="F132" s="7" t="s">
        <v>480</v>
      </c>
      <c r="G132" s="3">
        <v>58540223</v>
      </c>
    </row>
    <row r="133" spans="1:7" x14ac:dyDescent="0.2">
      <c r="A133" s="3" t="s">
        <v>230</v>
      </c>
      <c r="B133" s="3" t="s">
        <v>342</v>
      </c>
      <c r="C133" s="6" t="s">
        <v>365</v>
      </c>
      <c r="D133" s="5" t="s">
        <v>366</v>
      </c>
      <c r="E133" s="6">
        <v>3213</v>
      </c>
      <c r="F133" s="7" t="s">
        <v>367</v>
      </c>
      <c r="G133" s="3">
        <v>58540224</v>
      </c>
    </row>
    <row r="134" spans="1:7" x14ac:dyDescent="0.2">
      <c r="A134" s="3" t="s">
        <v>118</v>
      </c>
      <c r="B134" s="3" t="s">
        <v>194</v>
      </c>
      <c r="C134" s="6" t="s">
        <v>218</v>
      </c>
      <c r="D134" s="5" t="s">
        <v>219</v>
      </c>
      <c r="E134" s="3">
        <v>4157</v>
      </c>
      <c r="F134" s="7" t="s">
        <v>220</v>
      </c>
      <c r="G134" s="3">
        <v>58540225</v>
      </c>
    </row>
    <row r="135" spans="1:7" x14ac:dyDescent="0.2">
      <c r="A135" s="3" t="s">
        <v>230</v>
      </c>
      <c r="B135" s="3" t="s">
        <v>266</v>
      </c>
      <c r="C135" s="22" t="s">
        <v>287</v>
      </c>
      <c r="D135" s="5" t="s">
        <v>288</v>
      </c>
      <c r="E135" s="3"/>
      <c r="F135" s="23" t="s">
        <v>297</v>
      </c>
      <c r="G135" s="3">
        <v>58540226</v>
      </c>
    </row>
    <row r="136" spans="1:7" x14ac:dyDescent="0.2">
      <c r="A136" s="3" t="s">
        <v>383</v>
      </c>
      <c r="B136" s="3" t="s">
        <v>384</v>
      </c>
      <c r="C136" s="4" t="s">
        <v>416</v>
      </c>
      <c r="D136" s="5" t="s">
        <v>417</v>
      </c>
      <c r="E136" s="3">
        <v>4130</v>
      </c>
      <c r="F136" s="7" t="s">
        <v>418</v>
      </c>
      <c r="G136" s="3">
        <v>58540227</v>
      </c>
    </row>
    <row r="137" spans="1:7" x14ac:dyDescent="0.2">
      <c r="A137" s="3" t="s">
        <v>118</v>
      </c>
      <c r="B137" s="3" t="s">
        <v>119</v>
      </c>
      <c r="C137" s="22" t="s">
        <v>136</v>
      </c>
      <c r="D137" s="5" t="s">
        <v>137</v>
      </c>
      <c r="E137" s="6"/>
      <c r="F137" s="23" t="s">
        <v>193</v>
      </c>
      <c r="G137" s="3">
        <v>58540228</v>
      </c>
    </row>
    <row r="138" spans="1:7" x14ac:dyDescent="0.2">
      <c r="A138" s="3" t="s">
        <v>230</v>
      </c>
      <c r="B138" s="3" t="s">
        <v>266</v>
      </c>
      <c r="C138" s="10" t="s">
        <v>289</v>
      </c>
      <c r="D138" s="5" t="s">
        <v>290</v>
      </c>
      <c r="E138" s="11">
        <v>3422</v>
      </c>
      <c r="F138" s="12" t="s">
        <v>291</v>
      </c>
      <c r="G138" s="19">
        <v>58540229</v>
      </c>
    </row>
    <row r="139" spans="1:7" x14ac:dyDescent="0.2">
      <c r="A139" s="3" t="s">
        <v>230</v>
      </c>
      <c r="B139" s="3" t="s">
        <v>342</v>
      </c>
      <c r="C139" s="6" t="s">
        <v>368</v>
      </c>
      <c r="D139" s="5" t="s">
        <v>369</v>
      </c>
      <c r="E139" s="6">
        <v>3083</v>
      </c>
      <c r="F139" s="7" t="s">
        <v>370</v>
      </c>
      <c r="G139" s="3">
        <v>58540231</v>
      </c>
    </row>
    <row r="140" spans="1:7" x14ac:dyDescent="0.2">
      <c r="A140" s="3" t="s">
        <v>230</v>
      </c>
      <c r="B140" s="3" t="s">
        <v>266</v>
      </c>
      <c r="C140" s="6" t="s">
        <v>292</v>
      </c>
      <c r="D140" s="5" t="s">
        <v>293</v>
      </c>
      <c r="E140" s="6">
        <v>2117</v>
      </c>
      <c r="F140" s="7" t="s">
        <v>294</v>
      </c>
      <c r="G140" s="3">
        <v>58540232</v>
      </c>
    </row>
    <row r="141" spans="1:7" x14ac:dyDescent="0.2">
      <c r="A141" s="3" t="s">
        <v>230</v>
      </c>
      <c r="B141" s="3" t="s">
        <v>231</v>
      </c>
      <c r="C141" s="4" t="s">
        <v>260</v>
      </c>
      <c r="D141" s="5" t="s">
        <v>261</v>
      </c>
      <c r="E141" s="6">
        <v>3310</v>
      </c>
      <c r="F141" s="7" t="s">
        <v>262</v>
      </c>
      <c r="G141" s="3">
        <v>58540233</v>
      </c>
    </row>
    <row r="142" spans="1:7" x14ac:dyDescent="0.2">
      <c r="A142" s="3" t="s">
        <v>5</v>
      </c>
      <c r="B142" s="3" t="s">
        <v>43</v>
      </c>
      <c r="C142" s="4" t="s">
        <v>62</v>
      </c>
      <c r="D142" s="5" t="s">
        <v>63</v>
      </c>
      <c r="E142" s="6">
        <v>3339</v>
      </c>
      <c r="F142" s="7" t="s">
        <v>64</v>
      </c>
      <c r="G142" s="3">
        <v>58540234</v>
      </c>
    </row>
    <row r="143" spans="1:7" x14ac:dyDescent="0.2">
      <c r="A143" s="3" t="s">
        <v>230</v>
      </c>
      <c r="B143" s="3" t="s">
        <v>301</v>
      </c>
      <c r="C143" s="4" t="s">
        <v>321</v>
      </c>
      <c r="D143" s="5" t="s">
        <v>322</v>
      </c>
      <c r="E143" s="3">
        <v>4153</v>
      </c>
      <c r="F143" s="7" t="s">
        <v>323</v>
      </c>
      <c r="G143" s="3">
        <v>58540235</v>
      </c>
    </row>
    <row r="144" spans="1:7" x14ac:dyDescent="0.2">
      <c r="A144" s="3" t="s">
        <v>5</v>
      </c>
      <c r="B144" s="3" t="s">
        <v>80</v>
      </c>
      <c r="C144" s="6" t="s">
        <v>109</v>
      </c>
      <c r="D144" s="5" t="s">
        <v>110</v>
      </c>
      <c r="E144" s="3">
        <v>4215</v>
      </c>
      <c r="F144" s="7" t="s">
        <v>111</v>
      </c>
      <c r="G144" s="3">
        <v>58540236</v>
      </c>
    </row>
    <row r="145" spans="1:7" x14ac:dyDescent="0.2">
      <c r="A145" s="3" t="s">
        <v>383</v>
      </c>
      <c r="B145" s="3" t="s">
        <v>384</v>
      </c>
      <c r="C145" s="6" t="s">
        <v>419</v>
      </c>
      <c r="D145" s="5" t="s">
        <v>420</v>
      </c>
      <c r="E145" s="6">
        <v>3398</v>
      </c>
      <c r="F145" s="7" t="s">
        <v>421</v>
      </c>
      <c r="G145" s="3">
        <v>58540237</v>
      </c>
    </row>
    <row r="146" spans="1:7" x14ac:dyDescent="0.2">
      <c r="A146" s="3" t="s">
        <v>383</v>
      </c>
      <c r="B146" s="3" t="s">
        <v>457</v>
      </c>
      <c r="C146" s="4" t="s">
        <v>481</v>
      </c>
      <c r="D146" s="5" t="s">
        <v>482</v>
      </c>
      <c r="E146" s="6">
        <v>3425</v>
      </c>
      <c r="F146" s="7" t="s">
        <v>483</v>
      </c>
      <c r="G146" s="3">
        <v>58540238</v>
      </c>
    </row>
    <row r="147" spans="1:7" x14ac:dyDescent="0.2">
      <c r="A147" s="3" t="s">
        <v>383</v>
      </c>
      <c r="B147" s="3" t="s">
        <v>425</v>
      </c>
      <c r="C147" s="4" t="s">
        <v>454</v>
      </c>
      <c r="D147" s="5" t="s">
        <v>455</v>
      </c>
      <c r="E147" s="6">
        <v>3636</v>
      </c>
      <c r="F147" s="7" t="s">
        <v>456</v>
      </c>
      <c r="G147" s="3">
        <v>58540239</v>
      </c>
    </row>
    <row r="148" spans="1:7" x14ac:dyDescent="0.2">
      <c r="A148" s="3" t="s">
        <v>230</v>
      </c>
      <c r="B148" s="3" t="s">
        <v>266</v>
      </c>
      <c r="C148" s="22" t="s">
        <v>295</v>
      </c>
      <c r="D148" s="5" t="s">
        <v>296</v>
      </c>
      <c r="E148" s="6"/>
      <c r="F148" s="23" t="s">
        <v>547</v>
      </c>
      <c r="G148" s="3">
        <v>58540251</v>
      </c>
    </row>
    <row r="149" spans="1:7" x14ac:dyDescent="0.2">
      <c r="A149" s="3" t="s">
        <v>5</v>
      </c>
      <c r="B149" s="3" t="s">
        <v>43</v>
      </c>
      <c r="C149" s="6" t="s">
        <v>65</v>
      </c>
      <c r="D149" s="5" t="s">
        <v>66</v>
      </c>
      <c r="E149" s="8">
        <v>4018</v>
      </c>
      <c r="F149" s="7" t="s">
        <v>67</v>
      </c>
      <c r="G149" s="3">
        <v>58540252</v>
      </c>
    </row>
    <row r="150" spans="1:7" x14ac:dyDescent="0.2">
      <c r="A150" s="3" t="s">
        <v>230</v>
      </c>
      <c r="B150" s="3" t="s">
        <v>301</v>
      </c>
      <c r="C150" s="4" t="s">
        <v>324</v>
      </c>
      <c r="D150" s="5" t="s">
        <v>325</v>
      </c>
      <c r="E150" s="3">
        <v>4137</v>
      </c>
      <c r="F150" s="7" t="s">
        <v>326</v>
      </c>
      <c r="G150" s="3">
        <v>58540253</v>
      </c>
    </row>
    <row r="151" spans="1:7" x14ac:dyDescent="0.2">
      <c r="A151" s="3" t="s">
        <v>383</v>
      </c>
      <c r="B151" s="3" t="s">
        <v>502</v>
      </c>
      <c r="C151" s="4" t="s">
        <v>520</v>
      </c>
      <c r="D151" s="5" t="s">
        <v>521</v>
      </c>
      <c r="E151" s="8">
        <v>3996</v>
      </c>
      <c r="F151" s="7" t="s">
        <v>522</v>
      </c>
      <c r="G151" s="3">
        <v>58540254</v>
      </c>
    </row>
    <row r="152" spans="1:7" x14ac:dyDescent="0.2">
      <c r="A152" s="3" t="s">
        <v>383</v>
      </c>
      <c r="B152" s="3" t="s">
        <v>457</v>
      </c>
      <c r="C152" s="4" t="s">
        <v>484</v>
      </c>
      <c r="D152" s="5" t="s">
        <v>485</v>
      </c>
      <c r="E152" s="6">
        <v>3635</v>
      </c>
      <c r="F152" s="7" t="s">
        <v>486</v>
      </c>
      <c r="G152" s="3">
        <v>58540255</v>
      </c>
    </row>
    <row r="153" spans="1:7" x14ac:dyDescent="0.2">
      <c r="A153" s="3" t="s">
        <v>5</v>
      </c>
      <c r="B153" s="3" t="s">
        <v>6</v>
      </c>
      <c r="C153" s="4" t="s">
        <v>28</v>
      </c>
      <c r="D153" s="5" t="s">
        <v>29</v>
      </c>
      <c r="E153" s="6">
        <v>3079</v>
      </c>
      <c r="F153" s="7" t="s">
        <v>30</v>
      </c>
      <c r="G153" s="3">
        <v>58540256</v>
      </c>
    </row>
    <row r="154" spans="1:7" x14ac:dyDescent="0.2">
      <c r="A154" s="3" t="s">
        <v>118</v>
      </c>
      <c r="B154" s="3" t="s">
        <v>153</v>
      </c>
      <c r="C154" s="6" t="s">
        <v>173</v>
      </c>
      <c r="D154" s="5" t="s">
        <v>174</v>
      </c>
      <c r="E154" s="6">
        <v>3514</v>
      </c>
      <c r="F154" s="7" t="s">
        <v>175</v>
      </c>
      <c r="G154" s="3">
        <v>58540257</v>
      </c>
    </row>
    <row r="155" spans="1:7" x14ac:dyDescent="0.2">
      <c r="A155" s="3" t="s">
        <v>118</v>
      </c>
      <c r="B155" s="3" t="s">
        <v>194</v>
      </c>
      <c r="C155" s="6" t="s">
        <v>221</v>
      </c>
      <c r="D155" s="5" t="s">
        <v>222</v>
      </c>
      <c r="E155" s="6">
        <v>3390</v>
      </c>
      <c r="F155" s="7" t="s">
        <v>223</v>
      </c>
      <c r="G155" s="3">
        <v>58540258</v>
      </c>
    </row>
    <row r="156" spans="1:7" x14ac:dyDescent="0.2">
      <c r="A156" s="3" t="s">
        <v>118</v>
      </c>
      <c r="B156" s="3" t="s">
        <v>153</v>
      </c>
      <c r="C156" s="6" t="s">
        <v>176</v>
      </c>
      <c r="D156" s="5" t="s">
        <v>177</v>
      </c>
      <c r="E156" s="3">
        <v>4443</v>
      </c>
      <c r="F156" s="7" t="s">
        <v>178</v>
      </c>
      <c r="G156" s="3">
        <v>58540259</v>
      </c>
    </row>
    <row r="157" spans="1:7" x14ac:dyDescent="0.2">
      <c r="A157" s="3" t="s">
        <v>230</v>
      </c>
      <c r="B157" s="3" t="s">
        <v>301</v>
      </c>
      <c r="C157" s="4" t="s">
        <v>327</v>
      </c>
      <c r="D157" s="5" t="s">
        <v>328</v>
      </c>
      <c r="E157" s="13">
        <v>4531</v>
      </c>
      <c r="F157" s="7" t="s">
        <v>329</v>
      </c>
      <c r="G157" s="3">
        <v>58540271</v>
      </c>
    </row>
    <row r="158" spans="1:7" x14ac:dyDescent="0.2">
      <c r="A158" s="3" t="s">
        <v>118</v>
      </c>
      <c r="B158" s="3" t="s">
        <v>153</v>
      </c>
      <c r="C158" s="4" t="s">
        <v>179</v>
      </c>
      <c r="D158" s="5" t="s">
        <v>180</v>
      </c>
      <c r="E158" s="6">
        <v>3338</v>
      </c>
      <c r="F158" s="7" t="s">
        <v>181</v>
      </c>
      <c r="G158" s="3">
        <v>58540272</v>
      </c>
    </row>
    <row r="159" spans="1:7" x14ac:dyDescent="0.2">
      <c r="A159" s="3" t="s">
        <v>5</v>
      </c>
      <c r="B159" s="3" t="s">
        <v>80</v>
      </c>
      <c r="C159" s="4" t="s">
        <v>112</v>
      </c>
      <c r="D159" s="5" t="s">
        <v>113</v>
      </c>
      <c r="E159" s="3">
        <v>4455</v>
      </c>
      <c r="F159" s="7" t="s">
        <v>114</v>
      </c>
      <c r="G159" s="3">
        <v>58540273</v>
      </c>
    </row>
    <row r="160" spans="1:7" x14ac:dyDescent="0.2">
      <c r="A160" s="3" t="s">
        <v>383</v>
      </c>
      <c r="B160" s="3" t="s">
        <v>502</v>
      </c>
      <c r="C160" s="4" t="s">
        <v>523</v>
      </c>
      <c r="D160" s="5" t="s">
        <v>524</v>
      </c>
      <c r="E160" s="6">
        <v>3313</v>
      </c>
      <c r="F160" s="7" t="s">
        <v>525</v>
      </c>
      <c r="G160" s="3">
        <v>58540274</v>
      </c>
    </row>
    <row r="161" spans="1:7" x14ac:dyDescent="0.2">
      <c r="A161" s="3" t="s">
        <v>230</v>
      </c>
      <c r="B161" s="3" t="s">
        <v>301</v>
      </c>
      <c r="C161" s="22" t="s">
        <v>330</v>
      </c>
      <c r="D161" s="5" t="s">
        <v>331</v>
      </c>
      <c r="E161" s="6"/>
      <c r="F161" s="23" t="s">
        <v>546</v>
      </c>
      <c r="G161" s="3">
        <v>58540275</v>
      </c>
    </row>
    <row r="162" spans="1:7" x14ac:dyDescent="0.2">
      <c r="A162" s="3" t="s">
        <v>118</v>
      </c>
      <c r="B162" s="3" t="s">
        <v>119</v>
      </c>
      <c r="C162" s="6" t="s">
        <v>139</v>
      </c>
      <c r="D162" s="5" t="s">
        <v>140</v>
      </c>
      <c r="E162" s="6">
        <v>3825</v>
      </c>
      <c r="F162" s="7" t="s">
        <v>141</v>
      </c>
      <c r="G162" s="3">
        <v>58540276</v>
      </c>
    </row>
    <row r="163" spans="1:7" x14ac:dyDescent="0.2">
      <c r="A163" s="3" t="s">
        <v>383</v>
      </c>
      <c r="B163" s="3" t="s">
        <v>384</v>
      </c>
      <c r="C163" s="4" t="s">
        <v>422</v>
      </c>
      <c r="D163" s="5" t="s">
        <v>423</v>
      </c>
      <c r="E163" s="16">
        <v>3414</v>
      </c>
      <c r="F163" s="7" t="s">
        <v>424</v>
      </c>
      <c r="G163" s="3">
        <v>58540277</v>
      </c>
    </row>
    <row r="164" spans="1:7" x14ac:dyDescent="0.2">
      <c r="A164" s="3" t="s">
        <v>5</v>
      </c>
      <c r="B164" s="3" t="s">
        <v>6</v>
      </c>
      <c r="C164" s="4" t="s">
        <v>31</v>
      </c>
      <c r="D164" s="5" t="s">
        <v>32</v>
      </c>
      <c r="E164" s="6">
        <v>3050</v>
      </c>
      <c r="F164" s="7" t="s">
        <v>33</v>
      </c>
      <c r="G164" s="3">
        <v>58540278</v>
      </c>
    </row>
    <row r="165" spans="1:7" x14ac:dyDescent="0.2">
      <c r="A165" s="3" t="s">
        <v>383</v>
      </c>
      <c r="B165" s="3" t="s">
        <v>502</v>
      </c>
      <c r="C165" s="4" t="s">
        <v>526</v>
      </c>
      <c r="D165" s="5" t="s">
        <v>527</v>
      </c>
      <c r="E165" s="8">
        <v>4117</v>
      </c>
      <c r="F165" s="7" t="s">
        <v>528</v>
      </c>
      <c r="G165" s="3">
        <v>58540279</v>
      </c>
    </row>
    <row r="166" spans="1:7" x14ac:dyDescent="0.2">
      <c r="A166" s="3" t="s">
        <v>5</v>
      </c>
      <c r="B166" s="3" t="s">
        <v>43</v>
      </c>
      <c r="C166" s="4" t="s">
        <v>68</v>
      </c>
      <c r="D166" s="5" t="s">
        <v>69</v>
      </c>
      <c r="E166" s="3">
        <v>3995</v>
      </c>
      <c r="F166" s="7" t="s">
        <v>70</v>
      </c>
      <c r="G166" s="3">
        <v>58540281</v>
      </c>
    </row>
    <row r="167" spans="1:7" x14ac:dyDescent="0.2">
      <c r="A167" s="3" t="s">
        <v>118</v>
      </c>
      <c r="B167" s="3" t="s">
        <v>153</v>
      </c>
      <c r="C167" s="4" t="s">
        <v>182</v>
      </c>
      <c r="D167" s="5" t="s">
        <v>183</v>
      </c>
      <c r="E167" s="3">
        <v>4242</v>
      </c>
      <c r="F167" s="7" t="s">
        <v>184</v>
      </c>
      <c r="G167" s="3">
        <v>58540282</v>
      </c>
    </row>
    <row r="168" spans="1:7" x14ac:dyDescent="0.2">
      <c r="A168" s="3" t="s">
        <v>383</v>
      </c>
      <c r="B168" s="3" t="s">
        <v>502</v>
      </c>
      <c r="C168" s="6" t="s">
        <v>529</v>
      </c>
      <c r="D168" s="5" t="s">
        <v>530</v>
      </c>
      <c r="E168" s="6">
        <v>3498</v>
      </c>
      <c r="F168" s="7" t="s">
        <v>531</v>
      </c>
      <c r="G168" s="3">
        <v>58540283</v>
      </c>
    </row>
    <row r="169" spans="1:7" x14ac:dyDescent="0.2">
      <c r="A169" s="3" t="s">
        <v>5</v>
      </c>
      <c r="B169" s="3" t="s">
        <v>6</v>
      </c>
      <c r="C169" s="4" t="s">
        <v>34</v>
      </c>
      <c r="D169" s="5" t="s">
        <v>35</v>
      </c>
      <c r="E169" s="8">
        <v>4180</v>
      </c>
      <c r="F169" s="7" t="s">
        <v>36</v>
      </c>
      <c r="G169" s="3">
        <v>58540284</v>
      </c>
    </row>
    <row r="170" spans="1:7" x14ac:dyDescent="0.2">
      <c r="A170" s="3" t="s">
        <v>230</v>
      </c>
      <c r="B170" s="3" t="s">
        <v>342</v>
      </c>
      <c r="C170" s="4" t="s">
        <v>371</v>
      </c>
      <c r="D170" s="5" t="s">
        <v>372</v>
      </c>
      <c r="E170" s="6">
        <v>3482</v>
      </c>
      <c r="F170" s="7" t="s">
        <v>373</v>
      </c>
      <c r="G170" s="3">
        <v>58540285</v>
      </c>
    </row>
    <row r="171" spans="1:7" x14ac:dyDescent="0.2">
      <c r="A171" s="3" t="s">
        <v>118</v>
      </c>
      <c r="B171" s="3" t="s">
        <v>153</v>
      </c>
      <c r="C171" s="22" t="s">
        <v>185</v>
      </c>
      <c r="D171" s="5" t="s">
        <v>186</v>
      </c>
      <c r="E171" s="6"/>
      <c r="F171" s="23" t="s">
        <v>549</v>
      </c>
      <c r="G171" s="3">
        <v>58540286</v>
      </c>
    </row>
    <row r="172" spans="1:7" x14ac:dyDescent="0.2">
      <c r="A172" s="3" t="s">
        <v>5</v>
      </c>
      <c r="B172" s="3" t="s">
        <v>43</v>
      </c>
      <c r="C172" s="4" t="s">
        <v>71</v>
      </c>
      <c r="D172" s="5" t="s">
        <v>72</v>
      </c>
      <c r="E172" s="6">
        <v>3275</v>
      </c>
      <c r="F172" s="7" t="s">
        <v>73</v>
      </c>
      <c r="G172" s="3">
        <v>58540287</v>
      </c>
    </row>
    <row r="173" spans="1:7" x14ac:dyDescent="0.2">
      <c r="A173" s="3" t="s">
        <v>230</v>
      </c>
      <c r="B173" s="3" t="s">
        <v>231</v>
      </c>
      <c r="C173" s="4" t="s">
        <v>263</v>
      </c>
      <c r="D173" s="5" t="s">
        <v>264</v>
      </c>
      <c r="E173" s="3">
        <v>2233</v>
      </c>
      <c r="F173" s="7" t="s">
        <v>265</v>
      </c>
      <c r="G173" s="3">
        <v>58540288</v>
      </c>
    </row>
    <row r="174" spans="1:7" x14ac:dyDescent="0.2">
      <c r="A174" s="3" t="s">
        <v>383</v>
      </c>
      <c r="B174" s="3" t="s">
        <v>457</v>
      </c>
      <c r="C174" s="6" t="s">
        <v>487</v>
      </c>
      <c r="D174" s="5" t="s">
        <v>488</v>
      </c>
      <c r="E174" s="6">
        <v>2032</v>
      </c>
      <c r="F174" s="7" t="s">
        <v>489</v>
      </c>
      <c r="G174" s="3">
        <v>58540289</v>
      </c>
    </row>
    <row r="175" spans="1:7" x14ac:dyDescent="0.2">
      <c r="A175" s="3" t="s">
        <v>118</v>
      </c>
      <c r="B175" s="3" t="s">
        <v>153</v>
      </c>
      <c r="C175" s="6" t="s">
        <v>188</v>
      </c>
      <c r="D175" s="5" t="s">
        <v>189</v>
      </c>
      <c r="E175" s="6">
        <v>2669</v>
      </c>
      <c r="F175" s="7" t="s">
        <v>190</v>
      </c>
      <c r="G175" s="3">
        <v>58540291</v>
      </c>
    </row>
    <row r="176" spans="1:7" x14ac:dyDescent="0.2">
      <c r="A176" s="3" t="s">
        <v>383</v>
      </c>
      <c r="B176" s="3" t="s">
        <v>457</v>
      </c>
      <c r="C176" s="4" t="s">
        <v>490</v>
      </c>
      <c r="D176" s="5" t="s">
        <v>491</v>
      </c>
      <c r="E176" s="6">
        <v>2806</v>
      </c>
      <c r="F176" s="7" t="s">
        <v>492</v>
      </c>
      <c r="G176" s="3">
        <v>58540292</v>
      </c>
    </row>
    <row r="177" spans="1:7" x14ac:dyDescent="0.2">
      <c r="A177" s="3" t="s">
        <v>230</v>
      </c>
      <c r="B177" s="3" t="s">
        <v>301</v>
      </c>
      <c r="C177" s="6" t="s">
        <v>333</v>
      </c>
      <c r="D177" s="5" t="s">
        <v>334</v>
      </c>
      <c r="E177" s="6">
        <v>2655</v>
      </c>
      <c r="F177" s="7" t="s">
        <v>335</v>
      </c>
      <c r="G177" s="3">
        <v>58540293</v>
      </c>
    </row>
    <row r="178" spans="1:7" x14ac:dyDescent="0.2">
      <c r="A178" s="3" t="s">
        <v>383</v>
      </c>
      <c r="B178" s="3" t="s">
        <v>502</v>
      </c>
      <c r="C178" s="4" t="s">
        <v>532</v>
      </c>
      <c r="D178" s="5" t="s">
        <v>533</v>
      </c>
      <c r="E178" s="3">
        <v>4400</v>
      </c>
      <c r="F178" s="7" t="s">
        <v>534</v>
      </c>
      <c r="G178" s="3">
        <v>58540294</v>
      </c>
    </row>
    <row r="179" spans="1:7" x14ac:dyDescent="0.2">
      <c r="A179" s="3" t="s">
        <v>230</v>
      </c>
      <c r="B179" s="3" t="s">
        <v>266</v>
      </c>
      <c r="C179" s="6" t="s">
        <v>298</v>
      </c>
      <c r="D179" s="5" t="s">
        <v>299</v>
      </c>
      <c r="E179" s="6">
        <v>3778</v>
      </c>
      <c r="F179" s="7" t="s">
        <v>300</v>
      </c>
      <c r="G179" s="3">
        <v>58540295</v>
      </c>
    </row>
    <row r="180" spans="1:7" x14ac:dyDescent="0.2">
      <c r="A180" s="3" t="s">
        <v>230</v>
      </c>
      <c r="B180" s="3" t="s">
        <v>301</v>
      </c>
      <c r="C180" s="4" t="s">
        <v>336</v>
      </c>
      <c r="D180" s="5" t="s">
        <v>337</v>
      </c>
      <c r="E180" s="3">
        <v>4139</v>
      </c>
      <c r="F180" s="7" t="s">
        <v>338</v>
      </c>
      <c r="G180" s="3">
        <v>58540296</v>
      </c>
    </row>
    <row r="181" spans="1:7" x14ac:dyDescent="0.2">
      <c r="A181" s="3" t="s">
        <v>230</v>
      </c>
      <c r="B181" s="3" t="s">
        <v>342</v>
      </c>
      <c r="C181" s="4" t="s">
        <v>374</v>
      </c>
      <c r="D181" s="5" t="s">
        <v>375</v>
      </c>
      <c r="E181" s="3">
        <v>4229</v>
      </c>
      <c r="F181" s="7" t="s">
        <v>376</v>
      </c>
      <c r="G181" s="3">
        <v>58540297</v>
      </c>
    </row>
    <row r="182" spans="1:7" x14ac:dyDescent="0.2">
      <c r="A182" s="3" t="s">
        <v>230</v>
      </c>
      <c r="B182" s="3" t="s">
        <v>301</v>
      </c>
      <c r="C182" s="4" t="s">
        <v>339</v>
      </c>
      <c r="D182" s="5" t="s">
        <v>340</v>
      </c>
      <c r="E182" s="3">
        <v>4129</v>
      </c>
      <c r="F182" s="7" t="s">
        <v>341</v>
      </c>
      <c r="G182" s="3">
        <v>58540298</v>
      </c>
    </row>
    <row r="183" spans="1:7" x14ac:dyDescent="0.2">
      <c r="A183" s="3" t="s">
        <v>5</v>
      </c>
      <c r="B183" s="3" t="s">
        <v>6</v>
      </c>
      <c r="C183" s="6" t="s">
        <v>37</v>
      </c>
      <c r="D183" s="5" t="s">
        <v>38</v>
      </c>
      <c r="E183" s="3">
        <v>4011</v>
      </c>
      <c r="F183" s="7" t="s">
        <v>39</v>
      </c>
      <c r="G183" s="3">
        <v>58540299</v>
      </c>
    </row>
    <row r="184" spans="1:7" x14ac:dyDescent="0.2">
      <c r="A184" s="3" t="s">
        <v>118</v>
      </c>
      <c r="B184" s="3" t="s">
        <v>194</v>
      </c>
      <c r="C184" s="6" t="s">
        <v>224</v>
      </c>
      <c r="D184" s="5" t="s">
        <v>225</v>
      </c>
      <c r="E184" s="6">
        <v>3417</v>
      </c>
      <c r="F184" s="7" t="s">
        <v>226</v>
      </c>
      <c r="G184" s="3">
        <v>58540301</v>
      </c>
    </row>
    <row r="185" spans="1:7" x14ac:dyDescent="0.2">
      <c r="A185" s="3" t="s">
        <v>383</v>
      </c>
      <c r="B185" s="3" t="s">
        <v>457</v>
      </c>
      <c r="C185" s="6" t="s">
        <v>493</v>
      </c>
      <c r="D185" s="5" t="s">
        <v>494</v>
      </c>
      <c r="E185" s="3">
        <v>2835</v>
      </c>
      <c r="F185" s="7" t="s">
        <v>495</v>
      </c>
      <c r="G185" s="3">
        <v>58540302</v>
      </c>
    </row>
    <row r="186" spans="1:7" x14ac:dyDescent="0.2">
      <c r="A186" s="3" t="s">
        <v>118</v>
      </c>
      <c r="B186" s="3" t="s">
        <v>119</v>
      </c>
      <c r="C186" s="6" t="s">
        <v>142</v>
      </c>
      <c r="D186" s="5" t="s">
        <v>143</v>
      </c>
      <c r="E186" s="6">
        <v>3287</v>
      </c>
      <c r="F186" s="7" t="s">
        <v>144</v>
      </c>
      <c r="G186" s="3">
        <v>58540303</v>
      </c>
    </row>
    <row r="187" spans="1:7" x14ac:dyDescent="0.2">
      <c r="A187" s="3" t="s">
        <v>118</v>
      </c>
      <c r="B187" s="3" t="s">
        <v>153</v>
      </c>
      <c r="C187" s="22" t="s">
        <v>191</v>
      </c>
      <c r="D187" s="5" t="s">
        <v>192</v>
      </c>
      <c r="E187" s="3"/>
      <c r="F187" s="23" t="s">
        <v>550</v>
      </c>
      <c r="G187" s="3">
        <v>58540304</v>
      </c>
    </row>
    <row r="188" spans="1:7" x14ac:dyDescent="0.2">
      <c r="A188" s="3" t="s">
        <v>5</v>
      </c>
      <c r="B188" s="3" t="s">
        <v>43</v>
      </c>
      <c r="C188" s="4" t="s">
        <v>74</v>
      </c>
      <c r="D188" s="5" t="s">
        <v>75</v>
      </c>
      <c r="E188" s="6">
        <v>3303</v>
      </c>
      <c r="F188" s="7" t="s">
        <v>76</v>
      </c>
      <c r="G188" s="3">
        <v>58540305</v>
      </c>
    </row>
    <row r="189" spans="1:7" x14ac:dyDescent="0.2">
      <c r="A189" s="3" t="s">
        <v>230</v>
      </c>
      <c r="B189" s="3" t="s">
        <v>342</v>
      </c>
      <c r="C189" s="4" t="s">
        <v>377</v>
      </c>
      <c r="D189" s="5" t="s">
        <v>378</v>
      </c>
      <c r="E189" s="6">
        <v>3170</v>
      </c>
      <c r="F189" s="7" t="s">
        <v>379</v>
      </c>
      <c r="G189" s="3">
        <v>58540306</v>
      </c>
    </row>
    <row r="190" spans="1:7" x14ac:dyDescent="0.2">
      <c r="A190" s="3" t="s">
        <v>118</v>
      </c>
      <c r="B190" s="3" t="s">
        <v>119</v>
      </c>
      <c r="C190" s="6" t="s">
        <v>145</v>
      </c>
      <c r="D190" s="5" t="s">
        <v>146</v>
      </c>
      <c r="E190" s="6">
        <v>3395</v>
      </c>
      <c r="F190" s="7" t="s">
        <v>147</v>
      </c>
      <c r="G190" s="3">
        <v>58540308</v>
      </c>
    </row>
    <row r="191" spans="1:7" x14ac:dyDescent="0.2">
      <c r="A191" s="3" t="s">
        <v>118</v>
      </c>
      <c r="B191" s="3" t="s">
        <v>194</v>
      </c>
      <c r="C191" s="4" t="s">
        <v>227</v>
      </c>
      <c r="D191" s="5" t="s">
        <v>228</v>
      </c>
      <c r="E191" s="6">
        <v>3214</v>
      </c>
      <c r="F191" s="7" t="s">
        <v>229</v>
      </c>
      <c r="G191" s="3">
        <v>58540309</v>
      </c>
    </row>
    <row r="192" spans="1:7" x14ac:dyDescent="0.2">
      <c r="A192" s="3" t="s">
        <v>118</v>
      </c>
      <c r="B192" s="3" t="s">
        <v>119</v>
      </c>
      <c r="C192" s="22" t="s">
        <v>148</v>
      </c>
      <c r="D192" s="5" t="s">
        <v>149</v>
      </c>
      <c r="E192" s="6"/>
      <c r="F192" s="23" t="s">
        <v>548</v>
      </c>
      <c r="G192" s="3">
        <v>58540311</v>
      </c>
    </row>
    <row r="193" spans="1:7" x14ac:dyDescent="0.2">
      <c r="A193" s="3" t="s">
        <v>383</v>
      </c>
      <c r="B193" s="3" t="s">
        <v>457</v>
      </c>
      <c r="C193" s="6" t="s">
        <v>496</v>
      </c>
      <c r="D193" s="5" t="s">
        <v>497</v>
      </c>
      <c r="E193" s="6">
        <v>2812</v>
      </c>
      <c r="F193" s="7" t="s">
        <v>498</v>
      </c>
      <c r="G193" s="3">
        <v>58540312</v>
      </c>
    </row>
    <row r="194" spans="1:7" x14ac:dyDescent="0.2">
      <c r="A194" s="3" t="s">
        <v>383</v>
      </c>
      <c r="B194" s="3" t="s">
        <v>502</v>
      </c>
      <c r="C194" s="4" t="s">
        <v>535</v>
      </c>
      <c r="D194" s="5" t="s">
        <v>536</v>
      </c>
      <c r="E194" s="3">
        <v>3095</v>
      </c>
      <c r="F194" s="7" t="s">
        <v>537</v>
      </c>
      <c r="G194" s="3">
        <v>58540313</v>
      </c>
    </row>
    <row r="195" spans="1:7" x14ac:dyDescent="0.2">
      <c r="A195" s="3" t="s">
        <v>383</v>
      </c>
      <c r="B195" s="3" t="s">
        <v>502</v>
      </c>
      <c r="C195" s="6" t="s">
        <v>538</v>
      </c>
      <c r="D195" s="5" t="s">
        <v>539</v>
      </c>
      <c r="E195" s="6">
        <v>3018</v>
      </c>
      <c r="F195" s="7" t="s">
        <v>540</v>
      </c>
      <c r="G195" s="3">
        <v>58540314</v>
      </c>
    </row>
    <row r="196" spans="1:7" x14ac:dyDescent="0.2">
      <c r="A196" s="3" t="s">
        <v>383</v>
      </c>
      <c r="B196" s="3" t="s">
        <v>457</v>
      </c>
      <c r="C196" s="4" t="s">
        <v>499</v>
      </c>
      <c r="D196" s="5" t="s">
        <v>500</v>
      </c>
      <c r="E196" s="3">
        <v>3969</v>
      </c>
      <c r="F196" s="7" t="s">
        <v>501</v>
      </c>
      <c r="G196" s="3">
        <v>58540315</v>
      </c>
    </row>
    <row r="197" spans="1:7" x14ac:dyDescent="0.2">
      <c r="A197" s="3" t="s">
        <v>230</v>
      </c>
      <c r="B197" s="3" t="s">
        <v>342</v>
      </c>
      <c r="C197" s="4" t="s">
        <v>380</v>
      </c>
      <c r="D197" s="5" t="s">
        <v>381</v>
      </c>
      <c r="E197" s="3">
        <v>3873</v>
      </c>
      <c r="F197" s="7" t="s">
        <v>382</v>
      </c>
      <c r="G197" s="3">
        <v>58540316</v>
      </c>
    </row>
    <row r="198" spans="1:7" x14ac:dyDescent="0.2">
      <c r="A198" s="3" t="s">
        <v>5</v>
      </c>
      <c r="B198" s="3" t="s">
        <v>6</v>
      </c>
      <c r="C198" s="4" t="s">
        <v>40</v>
      </c>
      <c r="D198" s="5" t="s">
        <v>41</v>
      </c>
      <c r="E198" s="3">
        <v>2821</v>
      </c>
      <c r="F198" s="7" t="s">
        <v>42</v>
      </c>
      <c r="G198" s="3">
        <v>58540317</v>
      </c>
    </row>
    <row r="199" spans="1:7" x14ac:dyDescent="0.2">
      <c r="A199" s="3" t="s">
        <v>5</v>
      </c>
      <c r="B199" s="3" t="s">
        <v>43</v>
      </c>
      <c r="C199" s="4" t="s">
        <v>77</v>
      </c>
      <c r="D199" s="5" t="s">
        <v>78</v>
      </c>
      <c r="E199" s="6">
        <v>1821</v>
      </c>
      <c r="F199" s="7" t="s">
        <v>79</v>
      </c>
      <c r="G199" s="3">
        <v>58540318</v>
      </c>
    </row>
    <row r="200" spans="1:7" x14ac:dyDescent="0.2">
      <c r="A200" s="3" t="s">
        <v>118</v>
      </c>
      <c r="B200" s="3" t="s">
        <v>119</v>
      </c>
      <c r="C200" s="4" t="s">
        <v>150</v>
      </c>
      <c r="D200" s="5" t="s">
        <v>151</v>
      </c>
      <c r="E200" s="6">
        <v>2474</v>
      </c>
      <c r="F200" s="7" t="s">
        <v>152</v>
      </c>
      <c r="G200" s="3">
        <v>58540319</v>
      </c>
    </row>
    <row r="201" spans="1:7" x14ac:dyDescent="0.2">
      <c r="A201" s="3" t="s">
        <v>383</v>
      </c>
      <c r="B201" s="3" t="s">
        <v>502</v>
      </c>
      <c r="C201" s="4" t="s">
        <v>541</v>
      </c>
      <c r="D201" s="5" t="s">
        <v>542</v>
      </c>
      <c r="E201" s="6">
        <v>3532</v>
      </c>
      <c r="F201" s="7" t="s">
        <v>543</v>
      </c>
      <c r="G201" s="3">
        <v>58540331</v>
      </c>
    </row>
    <row r="202" spans="1:7" x14ac:dyDescent="0.2">
      <c r="A202" s="3" t="s">
        <v>5</v>
      </c>
      <c r="B202" s="3" t="s">
        <v>80</v>
      </c>
      <c r="C202" s="4" t="s">
        <v>115</v>
      </c>
      <c r="D202" s="5" t="s">
        <v>116</v>
      </c>
      <c r="E202" s="6">
        <v>3189</v>
      </c>
      <c r="F202" s="7" t="s">
        <v>117</v>
      </c>
      <c r="G202" s="3">
        <v>58540332</v>
      </c>
    </row>
  </sheetData>
  <autoFilter ref="A1:G202" xr:uid="{A2E713DB-8EA2-4943-90E1-7AE86BFB5D74}"/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BIAT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AFFES</dc:creator>
  <cp:lastModifiedBy>FATMA LACHHEB MAAMER</cp:lastModifiedBy>
  <dcterms:created xsi:type="dcterms:W3CDTF">2023-04-10T11:59:49Z</dcterms:created>
  <dcterms:modified xsi:type="dcterms:W3CDTF">2023-06-02T15:45:12Z</dcterms:modified>
</cp:coreProperties>
</file>