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8_{19EEA6FE-9C8D-42D4-B531-A19B5014287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<sst xmlns="http://schemas.openxmlformats.org/spreadsheetml/2006/main" count="336" uniqueCount="336">
  <si>
    <t>agence</t>
  </si>
  <si>
    <t>Code Ag</t>
  </si>
  <si>
    <t>Agence Ain Zaghouan</t>
  </si>
  <si>
    <t>M9</t>
  </si>
  <si>
    <t>Agence Akouda</t>
  </si>
  <si>
    <t>U1</t>
  </si>
  <si>
    <t>Agence Ariana Ennour</t>
  </si>
  <si>
    <t>B4</t>
  </si>
  <si>
    <t>Agence Ariana Forum</t>
  </si>
  <si>
    <t>Agence Ariana nord</t>
  </si>
  <si>
    <t>B8</t>
  </si>
  <si>
    <t>Agence avenue de Carthage</t>
  </si>
  <si>
    <t>Agence avenue de France</t>
  </si>
  <si>
    <t>Agence avenue de Paris 1</t>
  </si>
  <si>
    <t>Agence avenue de Paris 2</t>
  </si>
  <si>
    <t>Agence avenue Habib Bourguiba 4</t>
  </si>
  <si>
    <t>Agence Bab Bnet</t>
  </si>
  <si>
    <t>N9</t>
  </si>
  <si>
    <t>Agence Bab Souika</t>
  </si>
  <si>
    <t>Agence Bardo 2</t>
  </si>
  <si>
    <t>V5</t>
  </si>
  <si>
    <t>Agence Beja</t>
  </si>
  <si>
    <t>Agence Ben Arous</t>
  </si>
  <si>
    <t>Agence Beni Khalled</t>
  </si>
  <si>
    <t>R7</t>
  </si>
  <si>
    <t>Agence Bir Ali Ben Khelifa</t>
  </si>
  <si>
    <t>Agence Bir Mchergua</t>
  </si>
  <si>
    <t>Agence Bizerte</t>
  </si>
  <si>
    <t>Agence Bizerte Corniche</t>
  </si>
  <si>
    <t>P3</t>
  </si>
  <si>
    <t>Agence Borj Cedria</t>
  </si>
  <si>
    <t>T4</t>
  </si>
  <si>
    <t>Agence Borj Louzir</t>
  </si>
  <si>
    <t>S8</t>
  </si>
  <si>
    <t>Agence Boumhel</t>
  </si>
  <si>
    <t>L8</t>
  </si>
  <si>
    <t>Agence Bousalem</t>
  </si>
  <si>
    <t>R1</t>
  </si>
  <si>
    <t>Agence Campus</t>
  </si>
  <si>
    <t>A2</t>
  </si>
  <si>
    <t>Agence Carnoy</t>
  </si>
  <si>
    <t>B3</t>
  </si>
  <si>
    <t>Agence Charguia 1</t>
  </si>
  <si>
    <t>Agence Charguia 2</t>
  </si>
  <si>
    <t>Agence Chebba</t>
  </si>
  <si>
    <t>S6</t>
  </si>
  <si>
    <t>Agence cité Des Sciences</t>
  </si>
  <si>
    <t>D1</t>
  </si>
  <si>
    <t>Agence cite El Khadra</t>
  </si>
  <si>
    <t>N2</t>
  </si>
  <si>
    <t>Agence cité Ettadhamen</t>
  </si>
  <si>
    <t>N3</t>
  </si>
  <si>
    <t>Agence cité Ezzouhour</t>
  </si>
  <si>
    <t>U2</t>
  </si>
  <si>
    <t>Agence comptoir des particuliers</t>
  </si>
  <si>
    <t>Agence Dar Chaabane El Fehri</t>
  </si>
  <si>
    <t>L2</t>
  </si>
  <si>
    <t>Agence Denden</t>
  </si>
  <si>
    <t>S9</t>
  </si>
  <si>
    <t>Agence Djerba</t>
  </si>
  <si>
    <t>Agence Djerba Midoune</t>
  </si>
  <si>
    <t>C5</t>
  </si>
  <si>
    <t>Agence du personnel</t>
  </si>
  <si>
    <t>A5</t>
  </si>
  <si>
    <t>Agence El Alia</t>
  </si>
  <si>
    <t>Agence El Bouhaira</t>
  </si>
  <si>
    <t>C4</t>
  </si>
  <si>
    <t>Agence El Fahs</t>
  </si>
  <si>
    <t>D9</t>
  </si>
  <si>
    <t>Agence El Hancha</t>
  </si>
  <si>
    <t>Agence El Jem</t>
  </si>
  <si>
    <t>T1</t>
  </si>
  <si>
    <t>Agence El Manar</t>
  </si>
  <si>
    <t>Agence El Menzah 1</t>
  </si>
  <si>
    <t>Agence El Menzah 5</t>
  </si>
  <si>
    <t>Agence El Menzah 9</t>
  </si>
  <si>
    <t>M6</t>
  </si>
  <si>
    <t>Agence El Menzeh 7</t>
  </si>
  <si>
    <t>Agence El Mourouj 4</t>
  </si>
  <si>
    <t>M3</t>
  </si>
  <si>
    <t>Agence El Ouardia Bellevue</t>
  </si>
  <si>
    <t>Agence Enfidha</t>
  </si>
  <si>
    <t>L9</t>
  </si>
  <si>
    <t>Agence Enfidha ville</t>
  </si>
  <si>
    <t>U3</t>
  </si>
  <si>
    <t>Agence Ennasr 1</t>
  </si>
  <si>
    <t>A1</t>
  </si>
  <si>
    <t>Agence Ezzahra</t>
  </si>
  <si>
    <t>L7</t>
  </si>
  <si>
    <t>Agence Ezzahrouni</t>
  </si>
  <si>
    <t>B1</t>
  </si>
  <si>
    <t>Agence Gabès</t>
  </si>
  <si>
    <t>Agence Gabes 2</t>
  </si>
  <si>
    <t>P6</t>
  </si>
  <si>
    <t>Agence Gafsa</t>
  </si>
  <si>
    <t>P2</t>
  </si>
  <si>
    <t>Agence Galaxie</t>
  </si>
  <si>
    <t>Agence Gammarth</t>
  </si>
  <si>
    <t>S5</t>
  </si>
  <si>
    <t>Agence Gremda Merkez Kammoun</t>
  </si>
  <si>
    <t>K1</t>
  </si>
  <si>
    <t>Agence Grombalia</t>
  </si>
  <si>
    <t>Agence Hafsia</t>
  </si>
  <si>
    <t>Agence Hammam Lif</t>
  </si>
  <si>
    <t>B2</t>
  </si>
  <si>
    <t>Agence Hammam Sousse</t>
  </si>
  <si>
    <t>Agence Hammam Sousse-El Menchia</t>
  </si>
  <si>
    <t>M5</t>
  </si>
  <si>
    <t>Agence Hammamet</t>
  </si>
  <si>
    <t>Agence Hammamet centre</t>
  </si>
  <si>
    <t>A3</t>
  </si>
  <si>
    <t>Agence Hammamet Mrezga</t>
  </si>
  <si>
    <t>A4</t>
  </si>
  <si>
    <t>Agence Hedi Chaker</t>
  </si>
  <si>
    <t>Agence Hedi Nouira</t>
  </si>
  <si>
    <t>C9</t>
  </si>
  <si>
    <t>Agence Ibn Khaldoun</t>
  </si>
  <si>
    <t>P5</t>
  </si>
  <si>
    <t>Agence Jamel Abdennaceur</t>
  </si>
  <si>
    <t>Agence Jemmal</t>
  </si>
  <si>
    <t>D5</t>
  </si>
  <si>
    <t>Agence Jendouba</t>
  </si>
  <si>
    <t>Agence Kairouan</t>
  </si>
  <si>
    <t>Agence Kalaa Kebira</t>
  </si>
  <si>
    <t>R6</t>
  </si>
  <si>
    <t>Agence Kalaa Sghira</t>
  </si>
  <si>
    <t>Agence Kasserine</t>
  </si>
  <si>
    <t>M2</t>
  </si>
  <si>
    <t>Agence Kebili</t>
  </si>
  <si>
    <t>S4</t>
  </si>
  <si>
    <t>Agence Kelibia</t>
  </si>
  <si>
    <t>L3</t>
  </si>
  <si>
    <t>Agence Korba</t>
  </si>
  <si>
    <t>Agence Ksar Hellal</t>
  </si>
  <si>
    <t>Agence Ksar Hellal 2</t>
  </si>
  <si>
    <t>P7</t>
  </si>
  <si>
    <t>Agence Ksibet el Mediouni</t>
  </si>
  <si>
    <t>Agence Ksour Essef</t>
  </si>
  <si>
    <t>S2</t>
  </si>
  <si>
    <t>Agence la Goulette</t>
  </si>
  <si>
    <t>T7</t>
  </si>
  <si>
    <t>Agence La Marsa</t>
  </si>
  <si>
    <t>B6</t>
  </si>
  <si>
    <t>Agence La Soukra</t>
  </si>
  <si>
    <t>L4</t>
  </si>
  <si>
    <t>Agence Lafayette PME</t>
  </si>
  <si>
    <t>B5</t>
  </si>
  <si>
    <t>Agence Lafayette PP</t>
  </si>
  <si>
    <t>Agence Laouina</t>
  </si>
  <si>
    <t>N1</t>
  </si>
  <si>
    <t>Agence le Bardo</t>
  </si>
  <si>
    <t>Agence Le Kef</t>
  </si>
  <si>
    <t>L6</t>
  </si>
  <si>
    <t>Agence le Kram</t>
  </si>
  <si>
    <t>Agence Les Berges du Lac</t>
  </si>
  <si>
    <t>Agence Les Jardins de Carthage</t>
  </si>
  <si>
    <t>U6</t>
  </si>
  <si>
    <t>Agence Les Jardins d'el Kantaoui</t>
  </si>
  <si>
    <t>A7</t>
  </si>
  <si>
    <t>Agence Les jardins d'el Menzah</t>
  </si>
  <si>
    <t>P1</t>
  </si>
  <si>
    <t>Agence Les Jardins du Lac</t>
  </si>
  <si>
    <t>M4</t>
  </si>
  <si>
    <t>Agence Mahdia 1</t>
  </si>
  <si>
    <t>Agence Mahdia 2</t>
  </si>
  <si>
    <t>C1</t>
  </si>
  <si>
    <t>Agence Mahres</t>
  </si>
  <si>
    <t>Agence Manaret el Hammamet</t>
  </si>
  <si>
    <t>A9</t>
  </si>
  <si>
    <t>Agence Manouba</t>
  </si>
  <si>
    <t>Agence Marina Hammamet</t>
  </si>
  <si>
    <t>B9</t>
  </si>
  <si>
    <t>Agence Marsa Saf Saf</t>
  </si>
  <si>
    <t>K9</t>
  </si>
  <si>
    <t>Agence Mateur</t>
  </si>
  <si>
    <t>Agence Medenine</t>
  </si>
  <si>
    <t>R8</t>
  </si>
  <si>
    <t>Agence Medjez El Bab</t>
  </si>
  <si>
    <t>T8</t>
  </si>
  <si>
    <t>Agence Megrine</t>
  </si>
  <si>
    <t>Agence Menzel Bourguiba</t>
  </si>
  <si>
    <t>K8</t>
  </si>
  <si>
    <t>Agence Menzel Bouzelfa</t>
  </si>
  <si>
    <t>Agence Menzel Jemil</t>
  </si>
  <si>
    <t>K4</t>
  </si>
  <si>
    <t>Agence Menzel Temime</t>
  </si>
  <si>
    <t>L1</t>
  </si>
  <si>
    <t>Agence Mghira</t>
  </si>
  <si>
    <t>K2</t>
  </si>
  <si>
    <t>Agence Mhamdia</t>
  </si>
  <si>
    <t>V4</t>
  </si>
  <si>
    <t>Agence Mohamed V</t>
  </si>
  <si>
    <t>A8</t>
  </si>
  <si>
    <t>Agence Moknine</t>
  </si>
  <si>
    <t>K6</t>
  </si>
  <si>
    <t>Agence Monastir</t>
  </si>
  <si>
    <t>Agence Monastir 2</t>
  </si>
  <si>
    <t>C7</t>
  </si>
  <si>
    <t>Agence Monastir 3</t>
  </si>
  <si>
    <t>U8</t>
  </si>
  <si>
    <t>Agence Moncef Bey</t>
  </si>
  <si>
    <t>U7</t>
  </si>
  <si>
    <t>Agence Montfleury</t>
  </si>
  <si>
    <t>R4</t>
  </si>
  <si>
    <t>Agence Montplaisir</t>
  </si>
  <si>
    <t>D7</t>
  </si>
  <si>
    <t>Agence Mornag</t>
  </si>
  <si>
    <t>S3</t>
  </si>
  <si>
    <t>Agence Mornaguia</t>
  </si>
  <si>
    <t>V2</t>
  </si>
  <si>
    <t>Agence Msaken</t>
  </si>
  <si>
    <t>Agence Nabeul</t>
  </si>
  <si>
    <t>Agence Nabeul-oued Souhil</t>
  </si>
  <si>
    <t>N7</t>
  </si>
  <si>
    <t>Agence Nouvelle Medina</t>
  </si>
  <si>
    <t>R9</t>
  </si>
  <si>
    <t>Agence Oued Ellil</t>
  </si>
  <si>
    <t>L5</t>
  </si>
  <si>
    <t>Agence Ouerdanine</t>
  </si>
  <si>
    <t>R2</t>
  </si>
  <si>
    <t>Agence Oueslatia</t>
  </si>
  <si>
    <t>Agence Rades</t>
  </si>
  <si>
    <t>P4</t>
  </si>
  <si>
    <t>Agence Raoued/El Ghazala</t>
  </si>
  <si>
    <t>M1</t>
  </si>
  <si>
    <t>Agence Ras Jebel</t>
  </si>
  <si>
    <t>R5</t>
  </si>
  <si>
    <t>Agence Regueb</t>
  </si>
  <si>
    <t>R3</t>
  </si>
  <si>
    <t>Agence route de gammarth</t>
  </si>
  <si>
    <t>V6</t>
  </si>
  <si>
    <t>Agence rue de Syrie</t>
  </si>
  <si>
    <t>Agence rue el Jazira 1</t>
  </si>
  <si>
    <t>Agence rue el Jazira 2</t>
  </si>
  <si>
    <t>Agence Sahline</t>
  </si>
  <si>
    <t>K3</t>
  </si>
  <si>
    <t>Agence Sahloul 2</t>
  </si>
  <si>
    <t>U9</t>
  </si>
  <si>
    <t>Agence Sakiet Eddayer</t>
  </si>
  <si>
    <t>C2</t>
  </si>
  <si>
    <t>Agence Sakiet Ezzit</t>
  </si>
  <si>
    <t>Agence Sayada</t>
  </si>
  <si>
    <t>P9</t>
  </si>
  <si>
    <t>Agence Sfax 2000</t>
  </si>
  <si>
    <t>Agence Sfax 5 aout</t>
  </si>
  <si>
    <t>Agence Sfax av 18 janvier 1952</t>
  </si>
  <si>
    <t>Agence Sfax Center</t>
  </si>
  <si>
    <t>Agence Sfax El Habib</t>
  </si>
  <si>
    <t>Agence Sfax el jadida</t>
  </si>
  <si>
    <t>B7</t>
  </si>
  <si>
    <t>Agence Sfax Foire</t>
  </si>
  <si>
    <t>Agence Sfax Gremda</t>
  </si>
  <si>
    <t>Agence Sfax Habib Thameur</t>
  </si>
  <si>
    <t>Agence Sfax Hached</t>
  </si>
  <si>
    <t>Agence Sfax Harzallah</t>
  </si>
  <si>
    <t>Agence Sfax Marbourg</t>
  </si>
  <si>
    <t>Agence Sfax medina</t>
  </si>
  <si>
    <t>Agence Sfax Nord</t>
  </si>
  <si>
    <t>Agence sfax route de l’aeroport</t>
  </si>
  <si>
    <t>V7</t>
  </si>
  <si>
    <t>Agence Sfax route de Teniour</t>
  </si>
  <si>
    <t>D8</t>
  </si>
  <si>
    <t>Agence Sfax route de Tunis</t>
  </si>
  <si>
    <t>D4</t>
  </si>
  <si>
    <t>Agence Sfax route el Ain</t>
  </si>
  <si>
    <t>C3</t>
  </si>
  <si>
    <t>Agence Sfax route Lafrane</t>
  </si>
  <si>
    <t>S7</t>
  </si>
  <si>
    <t>Agence Sfax route Menzel Chaker</t>
  </si>
  <si>
    <t>S1</t>
  </si>
  <si>
    <t>Agence Sfax route Saltnia</t>
  </si>
  <si>
    <t>U5</t>
  </si>
  <si>
    <t>Agence Sfax-Ettouta</t>
  </si>
  <si>
    <t>N4</t>
  </si>
  <si>
    <t>Agence Sidi Bouali</t>
  </si>
  <si>
    <t>Agence Sidi Bousaid</t>
  </si>
  <si>
    <t>K7</t>
  </si>
  <si>
    <t>Agence Sidi Bouzid</t>
  </si>
  <si>
    <t>N6</t>
  </si>
  <si>
    <t>Agence Sidi Hassine</t>
  </si>
  <si>
    <t>N8</t>
  </si>
  <si>
    <t>Agence Siliana</t>
  </si>
  <si>
    <t>N5</t>
  </si>
  <si>
    <t>Agence Soliman</t>
  </si>
  <si>
    <t>M7</t>
  </si>
  <si>
    <t>Agence Souassi</t>
  </si>
  <si>
    <t>U4</t>
  </si>
  <si>
    <t>Agence Souk lahad</t>
  </si>
  <si>
    <t>V1</t>
  </si>
  <si>
    <t>Agence sousse belhouane</t>
  </si>
  <si>
    <t>C8</t>
  </si>
  <si>
    <t>Agence sousse corniche</t>
  </si>
  <si>
    <t>Agence Sousse el medina</t>
  </si>
  <si>
    <t>A6</t>
  </si>
  <si>
    <t>Agence Sousse Erriadh</t>
  </si>
  <si>
    <t>P8</t>
  </si>
  <si>
    <t>Agence sousse hached</t>
  </si>
  <si>
    <t>D3</t>
  </si>
  <si>
    <t>Agence Sousse nord</t>
  </si>
  <si>
    <t>Agence sousse sahloul</t>
  </si>
  <si>
    <t>K5</t>
  </si>
  <si>
    <t>Agence sousse sidi abdelhamid</t>
  </si>
  <si>
    <t>M8</t>
  </si>
  <si>
    <t>Agence tajerouine</t>
  </si>
  <si>
    <t>T6</t>
  </si>
  <si>
    <t>Agence Tataouine</t>
  </si>
  <si>
    <t>T9</t>
  </si>
  <si>
    <t>Agence teboulba</t>
  </si>
  <si>
    <t>Agence Tebourba</t>
  </si>
  <si>
    <t>T5</t>
  </si>
  <si>
    <t>Agence testour</t>
  </si>
  <si>
    <t>T3</t>
  </si>
  <si>
    <t>Agence tozeur</t>
  </si>
  <si>
    <t>Agence tunis city</t>
  </si>
  <si>
    <t>C6</t>
  </si>
  <si>
    <t>Agence tunis medina</t>
  </si>
  <si>
    <t>Agence Utique</t>
  </si>
  <si>
    <t>Agence yasminet</t>
  </si>
  <si>
    <t>V3</t>
  </si>
  <si>
    <t>Agence zaghouan</t>
  </si>
  <si>
    <t>T2</t>
  </si>
  <si>
    <t>Agence zarzis</t>
  </si>
  <si>
    <t>D6</t>
  </si>
  <si>
    <t>BIAT AZUR CITY X1</t>
  </si>
  <si>
    <t>X1</t>
  </si>
  <si>
    <t>BIAT BAB BHAR 20</t>
  </si>
  <si>
    <t>BIAT EL AMRA X2</t>
  </si>
  <si>
    <t>X2</t>
  </si>
  <si>
    <t>BIAT KHEZAMA 16</t>
  </si>
  <si>
    <t>Centre d'affaires de tunis</t>
  </si>
  <si>
    <t>Comptoir international</t>
  </si>
  <si>
    <t>Monastir 4</t>
  </si>
  <si>
    <t>V9</t>
  </si>
  <si>
    <t>Sfax Hôtel Ibis</t>
  </si>
  <si>
    <t>V8</t>
  </si>
  <si>
    <t>Siège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</si>
</sst>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"/>
  <sheetViews>
    <sheetView tabSelected="1" workbookViewId="0"/>
  </sheetViews>
  <sheetFormatPr baseColWidth="10" defaultColWidth="8.88671875" defaultRowHeight="14.4" x14ac:dyDescent="0.3"/>
  <cols>
    <col min="1" max="1" width="32.88671875" bestFit="1" customWidth="1"/>
    <col min="2" max="2" width="12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 t="s">
        <v>3</v>
      </c>
    </row>
    <row r="3" spans="1:2" x14ac:dyDescent="0.3">
      <c r="A3" t="s">
        <v>4</v>
      </c>
      <c r="B3" s="2" t="s">
        <v>5</v>
      </c>
    </row>
    <row r="4" spans="1:2" x14ac:dyDescent="0.3">
      <c r="A4" t="s">
        <v>6</v>
      </c>
      <c r="B4" s="2" t="s">
        <v>7</v>
      </c>
    </row>
    <row r="5" spans="1:2" x14ac:dyDescent="0.3">
      <c r="A5" t="s">
        <v>8</v>
      </c>
      <c r="B5" s="2">
        <v>76</v>
      </c>
    </row>
    <row r="6" spans="1:2" x14ac:dyDescent="0.3">
      <c r="A6" t="s">
        <v>9</v>
      </c>
      <c r="B6" s="2" t="s">
        <v>10</v>
      </c>
    </row>
    <row r="7" spans="1:2" x14ac:dyDescent="0.3">
      <c r="A7" t="s">
        <v>11</v>
      </c>
      <c r="B7" s="2">
        <v>69</v>
      </c>
    </row>
    <row r="8" spans="1:2" x14ac:dyDescent="0.3">
      <c r="A8" t="s">
        <v>12</v>
      </c>
      <c r="B8" s="2">
        <v>60</v>
      </c>
    </row>
    <row r="9" spans="1:2" x14ac:dyDescent="0.3">
      <c r="A9" t="s">
        <v>13</v>
      </c>
      <c r="B9" s="2">
        <v>62</v>
      </c>
    </row>
    <row r="10" spans="1:2" x14ac:dyDescent="0.3">
      <c r="A10" t="s">
        <v>14</v>
      </c>
      <c r="B10" s="2">
        <v>17</v>
      </c>
    </row>
    <row r="11" spans="1:2" x14ac:dyDescent="0.3">
      <c r="A11" t="s">
        <v>15</v>
      </c>
      <c r="B11" s="2">
        <v>59</v>
      </c>
    </row>
    <row r="12" spans="1:2" x14ac:dyDescent="0.3">
      <c r="A12" t="s">
        <v>16</v>
      </c>
      <c r="B12" s="2" t="s">
        <v>17</v>
      </c>
    </row>
    <row r="13" spans="1:2" x14ac:dyDescent="0.3">
      <c r="A13" t="s">
        <v>18</v>
      </c>
      <c r="B13" s="2">
        <v>7</v>
      </c>
    </row>
    <row r="14" spans="1:2" x14ac:dyDescent="0.3">
      <c r="A14" t="s">
        <v>19</v>
      </c>
      <c r="B14" s="2" t="s">
        <v>20</v>
      </c>
    </row>
    <row r="15" spans="1:2" x14ac:dyDescent="0.3">
      <c r="A15" t="s">
        <v>21</v>
      </c>
      <c r="B15" s="2">
        <v>54</v>
      </c>
    </row>
    <row r="16" spans="1:2" x14ac:dyDescent="0.3">
      <c r="A16" t="s">
        <v>22</v>
      </c>
      <c r="B16" s="2">
        <v>73</v>
      </c>
    </row>
    <row r="17" spans="1:2" x14ac:dyDescent="0.3">
      <c r="A17" t="s">
        <v>23</v>
      </c>
      <c r="B17" s="2" t="s">
        <v>24</v>
      </c>
    </row>
    <row r="18" spans="1:2" x14ac:dyDescent="0.3">
      <c r="A18" t="s">
        <v>25</v>
      </c>
      <c r="B18" s="2">
        <v>37</v>
      </c>
    </row>
    <row r="19" spans="1:2" x14ac:dyDescent="0.3">
      <c r="A19" t="s">
        <v>26</v>
      </c>
      <c r="B19" s="2">
        <v>2</v>
      </c>
    </row>
    <row r="20" spans="1:2" x14ac:dyDescent="0.3">
      <c r="A20" t="s">
        <v>27</v>
      </c>
      <c r="B20" s="2">
        <v>50</v>
      </c>
    </row>
    <row r="21" spans="1:2" x14ac:dyDescent="0.3">
      <c r="A21" t="s">
        <v>28</v>
      </c>
      <c r="B21" s="2" t="s">
        <v>29</v>
      </c>
    </row>
    <row r="22" spans="1:2" x14ac:dyDescent="0.3">
      <c r="A22" t="s">
        <v>30</v>
      </c>
      <c r="B22" s="2" t="s">
        <v>31</v>
      </c>
    </row>
    <row r="23" spans="1:2" x14ac:dyDescent="0.3">
      <c r="A23" t="s">
        <v>32</v>
      </c>
      <c r="B23" s="2" t="s">
        <v>33</v>
      </c>
    </row>
    <row r="24" spans="1:2" x14ac:dyDescent="0.3">
      <c r="A24" t="s">
        <v>34</v>
      </c>
      <c r="B24" s="2" t="s">
        <v>35</v>
      </c>
    </row>
    <row r="25" spans="1:2" x14ac:dyDescent="0.3">
      <c r="A25" t="s">
        <v>36</v>
      </c>
      <c r="B25" s="2" t="s">
        <v>37</v>
      </c>
    </row>
    <row r="26" spans="1:2" x14ac:dyDescent="0.3">
      <c r="A26" t="s">
        <v>38</v>
      </c>
      <c r="B26" s="2" t="s">
        <v>39</v>
      </c>
    </row>
    <row r="27" spans="1:2" x14ac:dyDescent="0.3">
      <c r="A27" t="s">
        <v>40</v>
      </c>
      <c r="B27" s="2" t="s">
        <v>41</v>
      </c>
    </row>
    <row r="28" spans="1:2" x14ac:dyDescent="0.3">
      <c r="A28" t="s">
        <v>42</v>
      </c>
      <c r="B28" s="2">
        <v>64</v>
      </c>
    </row>
    <row r="29" spans="1:2" x14ac:dyDescent="0.3">
      <c r="A29" t="s">
        <v>43</v>
      </c>
      <c r="B29" s="2">
        <v>19</v>
      </c>
    </row>
    <row r="30" spans="1:2" x14ac:dyDescent="0.3">
      <c r="A30" t="s">
        <v>44</v>
      </c>
      <c r="B30" s="2" t="s">
        <v>45</v>
      </c>
    </row>
    <row r="31" spans="1:2" x14ac:dyDescent="0.3">
      <c r="A31" t="s">
        <v>46</v>
      </c>
      <c r="B31" s="2" t="s">
        <v>47</v>
      </c>
    </row>
    <row r="32" spans="1:2" x14ac:dyDescent="0.3">
      <c r="A32" t="s">
        <v>48</v>
      </c>
      <c r="B32" s="2" t="s">
        <v>49</v>
      </c>
    </row>
    <row r="33" spans="1:2" x14ac:dyDescent="0.3">
      <c r="A33" t="s">
        <v>50</v>
      </c>
      <c r="B33" s="2" t="s">
        <v>51</v>
      </c>
    </row>
    <row r="34" spans="1:2" x14ac:dyDescent="0.3">
      <c r="A34" t="s">
        <v>52</v>
      </c>
      <c r="B34" s="2" t="s">
        <v>53</v>
      </c>
    </row>
    <row r="35" spans="1:2" x14ac:dyDescent="0.3">
      <c r="A35" t="s">
        <v>54</v>
      </c>
      <c r="B35" s="2">
        <v>61</v>
      </c>
    </row>
    <row r="36" spans="1:2" x14ac:dyDescent="0.3">
      <c r="A36" t="s">
        <v>55</v>
      </c>
      <c r="B36" s="2" t="s">
        <v>56</v>
      </c>
    </row>
    <row r="37" spans="1:2" x14ac:dyDescent="0.3">
      <c r="A37" t="s">
        <v>57</v>
      </c>
      <c r="B37" s="2" t="s">
        <v>58</v>
      </c>
    </row>
    <row r="38" spans="1:2" x14ac:dyDescent="0.3">
      <c r="A38" t="s">
        <v>59</v>
      </c>
      <c r="B38" s="2">
        <v>33</v>
      </c>
    </row>
    <row r="39" spans="1:2" x14ac:dyDescent="0.3">
      <c r="A39" t="s">
        <v>60</v>
      </c>
      <c r="B39" s="2" t="s">
        <v>61</v>
      </c>
    </row>
    <row r="40" spans="1:2" x14ac:dyDescent="0.3">
      <c r="A40" t="s">
        <v>62</v>
      </c>
      <c r="B40" s="2" t="s">
        <v>63</v>
      </c>
    </row>
    <row r="41" spans="1:2" x14ac:dyDescent="0.3">
      <c r="A41" t="s">
        <v>64</v>
      </c>
      <c r="B41" s="2">
        <v>53</v>
      </c>
    </row>
    <row r="42" spans="1:2" x14ac:dyDescent="0.3">
      <c r="A42" t="s">
        <v>65</v>
      </c>
      <c r="B42" s="2" t="s">
        <v>66</v>
      </c>
    </row>
    <row r="43" spans="1:2" x14ac:dyDescent="0.3">
      <c r="A43" t="s">
        <v>67</v>
      </c>
      <c r="B43" s="2" t="s">
        <v>68</v>
      </c>
    </row>
    <row r="44" spans="1:2" x14ac:dyDescent="0.3">
      <c r="A44" t="s">
        <v>69</v>
      </c>
      <c r="B44" s="2">
        <v>49</v>
      </c>
    </row>
    <row r="45" spans="1:2" x14ac:dyDescent="0.3">
      <c r="A45" t="s">
        <v>70</v>
      </c>
      <c r="B45" s="2" t="s">
        <v>71</v>
      </c>
    </row>
    <row r="46" spans="1:2" x14ac:dyDescent="0.3">
      <c r="A46" t="s">
        <v>72</v>
      </c>
      <c r="B46" s="2">
        <v>6</v>
      </c>
    </row>
    <row r="47" spans="1:2" x14ac:dyDescent="0.3">
      <c r="A47" t="s">
        <v>73</v>
      </c>
      <c r="B47" s="2">
        <v>67</v>
      </c>
    </row>
    <row r="48" spans="1:2" x14ac:dyDescent="0.3">
      <c r="A48" s="3" t="s">
        <v>74</v>
      </c>
      <c r="B48" s="2">
        <v>68</v>
      </c>
    </row>
    <row r="49" spans="1:2" x14ac:dyDescent="0.3">
      <c r="A49" t="s">
        <v>75</v>
      </c>
      <c r="B49" s="2" t="s">
        <v>76</v>
      </c>
    </row>
    <row r="50" spans="1:2" x14ac:dyDescent="0.3">
      <c r="A50" t="s">
        <v>77</v>
      </c>
      <c r="B50" s="2">
        <v>70</v>
      </c>
    </row>
    <row r="51" spans="1:2" x14ac:dyDescent="0.3">
      <c r="A51" t="s">
        <v>78</v>
      </c>
      <c r="B51" s="2" t="s">
        <v>79</v>
      </c>
    </row>
    <row r="52" spans="1:2" x14ac:dyDescent="0.3">
      <c r="A52" t="s">
        <v>80</v>
      </c>
      <c r="B52" s="2">
        <v>57</v>
      </c>
    </row>
    <row r="53" spans="1:2" x14ac:dyDescent="0.3">
      <c r="A53" t="s">
        <v>81</v>
      </c>
      <c r="B53" s="2" t="s">
        <v>82</v>
      </c>
    </row>
    <row r="54" spans="1:2" x14ac:dyDescent="0.3">
      <c r="A54" t="s">
        <v>83</v>
      </c>
      <c r="B54" s="2" t="s">
        <v>84</v>
      </c>
    </row>
    <row r="55" spans="1:2" x14ac:dyDescent="0.3">
      <c r="A55" t="s">
        <v>85</v>
      </c>
      <c r="B55" s="2" t="s">
        <v>86</v>
      </c>
    </row>
    <row r="56" spans="1:2" x14ac:dyDescent="0.3">
      <c r="A56" t="s">
        <v>87</v>
      </c>
      <c r="B56" s="2" t="s">
        <v>88</v>
      </c>
    </row>
    <row r="57" spans="1:2" x14ac:dyDescent="0.3">
      <c r="A57" t="s">
        <v>89</v>
      </c>
      <c r="B57" s="2" t="s">
        <v>90</v>
      </c>
    </row>
    <row r="58" spans="1:2" x14ac:dyDescent="0.3">
      <c r="A58" t="s">
        <v>91</v>
      </c>
      <c r="B58" s="2">
        <v>41</v>
      </c>
    </row>
    <row r="59" spans="1:2" x14ac:dyDescent="0.3">
      <c r="A59" t="s">
        <v>92</v>
      </c>
      <c r="B59" s="2" t="s">
        <v>93</v>
      </c>
    </row>
    <row r="60" spans="1:2" x14ac:dyDescent="0.3">
      <c r="A60" t="s">
        <v>94</v>
      </c>
      <c r="B60" s="2" t="s">
        <v>95</v>
      </c>
    </row>
    <row r="61" spans="1:2" x14ac:dyDescent="0.3">
      <c r="A61" t="s">
        <v>96</v>
      </c>
      <c r="B61" s="2">
        <v>56</v>
      </c>
    </row>
    <row r="62" spans="1:2" x14ac:dyDescent="0.3">
      <c r="A62" t="s">
        <v>97</v>
      </c>
      <c r="B62" s="2" t="s">
        <v>98</v>
      </c>
    </row>
    <row r="63" spans="1:2" x14ac:dyDescent="0.3">
      <c r="A63" t="s">
        <v>99</v>
      </c>
      <c r="B63" s="2" t="s">
        <v>100</v>
      </c>
    </row>
    <row r="64" spans="1:2" x14ac:dyDescent="0.3">
      <c r="A64" t="s">
        <v>101</v>
      </c>
      <c r="B64" s="2">
        <v>3</v>
      </c>
    </row>
    <row r="65" spans="1:2" x14ac:dyDescent="0.3">
      <c r="A65" t="s">
        <v>102</v>
      </c>
      <c r="B65" s="2">
        <v>18</v>
      </c>
    </row>
    <row r="66" spans="1:2" x14ac:dyDescent="0.3">
      <c r="A66" t="s">
        <v>103</v>
      </c>
      <c r="B66" s="2" t="s">
        <v>104</v>
      </c>
    </row>
    <row r="67" spans="1:2" x14ac:dyDescent="0.3">
      <c r="A67" t="s">
        <v>105</v>
      </c>
      <c r="B67" s="2">
        <v>9</v>
      </c>
    </row>
    <row r="68" spans="1:2" x14ac:dyDescent="0.3">
      <c r="A68" t="s">
        <v>106</v>
      </c>
      <c r="B68" s="2" t="s">
        <v>107</v>
      </c>
    </row>
    <row r="69" spans="1:2" x14ac:dyDescent="0.3">
      <c r="A69" t="s">
        <v>108</v>
      </c>
      <c r="B69" s="2">
        <v>1</v>
      </c>
    </row>
    <row r="70" spans="1:2" x14ac:dyDescent="0.3">
      <c r="A70" t="s">
        <v>109</v>
      </c>
      <c r="B70" s="2" t="s">
        <v>110</v>
      </c>
    </row>
    <row r="71" spans="1:2" x14ac:dyDescent="0.3">
      <c r="A71" t="s">
        <v>111</v>
      </c>
      <c r="B71" s="2" t="s">
        <v>112</v>
      </c>
    </row>
    <row r="72" spans="1:2" x14ac:dyDescent="0.3">
      <c r="A72" t="s">
        <v>113</v>
      </c>
      <c r="B72" s="2">
        <v>74</v>
      </c>
    </row>
    <row r="73" spans="1:2" x14ac:dyDescent="0.3">
      <c r="A73" t="s">
        <v>114</v>
      </c>
      <c r="B73" s="2" t="s">
        <v>115</v>
      </c>
    </row>
    <row r="74" spans="1:2" x14ac:dyDescent="0.3">
      <c r="A74" t="s">
        <v>116</v>
      </c>
      <c r="B74" s="2" t="s">
        <v>117</v>
      </c>
    </row>
    <row r="75" spans="1:2" x14ac:dyDescent="0.3">
      <c r="A75" t="s">
        <v>118</v>
      </c>
      <c r="B75" s="2">
        <v>13</v>
      </c>
    </row>
    <row r="76" spans="1:2" x14ac:dyDescent="0.3">
      <c r="A76" t="s">
        <v>119</v>
      </c>
      <c r="B76" s="2" t="s">
        <v>120</v>
      </c>
    </row>
    <row r="77" spans="1:2" x14ac:dyDescent="0.3">
      <c r="A77" t="s">
        <v>121</v>
      </c>
      <c r="B77" s="2">
        <v>80</v>
      </c>
    </row>
    <row r="78" spans="1:2" x14ac:dyDescent="0.3">
      <c r="A78" t="s">
        <v>122</v>
      </c>
      <c r="B78" s="2">
        <v>10</v>
      </c>
    </row>
    <row r="79" spans="1:2" x14ac:dyDescent="0.3">
      <c r="A79" t="s">
        <v>123</v>
      </c>
      <c r="B79" s="2" t="s">
        <v>124</v>
      </c>
    </row>
    <row r="80" spans="1:2" x14ac:dyDescent="0.3">
      <c r="A80" t="s">
        <v>125</v>
      </c>
      <c r="B80" s="2">
        <v>25</v>
      </c>
    </row>
    <row r="81" spans="1:2" x14ac:dyDescent="0.3">
      <c r="A81" t="s">
        <v>126</v>
      </c>
      <c r="B81" s="2" t="s">
        <v>127</v>
      </c>
    </row>
    <row r="82" spans="1:2" x14ac:dyDescent="0.3">
      <c r="A82" t="s">
        <v>128</v>
      </c>
      <c r="B82" s="2" t="s">
        <v>129</v>
      </c>
    </row>
    <row r="83" spans="1:2" x14ac:dyDescent="0.3">
      <c r="A83" t="s">
        <v>130</v>
      </c>
      <c r="B83" s="2" t="s">
        <v>131</v>
      </c>
    </row>
    <row r="84" spans="1:2" x14ac:dyDescent="0.3">
      <c r="A84" t="s">
        <v>132</v>
      </c>
      <c r="B84" s="2">
        <v>5</v>
      </c>
    </row>
    <row r="85" spans="1:2" x14ac:dyDescent="0.3">
      <c r="A85" t="s">
        <v>133</v>
      </c>
      <c r="B85" s="2">
        <v>24</v>
      </c>
    </row>
    <row r="86" spans="1:2" x14ac:dyDescent="0.3">
      <c r="A86" t="s">
        <v>134</v>
      </c>
      <c r="B86" s="2" t="s">
        <v>135</v>
      </c>
    </row>
    <row r="87" spans="1:2" x14ac:dyDescent="0.3">
      <c r="A87" t="s">
        <v>136</v>
      </c>
      <c r="B87" s="2">
        <v>27</v>
      </c>
    </row>
    <row r="88" spans="1:2" x14ac:dyDescent="0.3">
      <c r="A88" t="s">
        <v>137</v>
      </c>
      <c r="B88" s="2" t="s">
        <v>138</v>
      </c>
    </row>
    <row r="89" spans="1:2" x14ac:dyDescent="0.3">
      <c r="A89" t="s">
        <v>139</v>
      </c>
      <c r="B89" s="2" t="s">
        <v>140</v>
      </c>
    </row>
    <row r="90" spans="1:2" x14ac:dyDescent="0.3">
      <c r="A90" t="s">
        <v>141</v>
      </c>
      <c r="B90" s="2" t="s">
        <v>142</v>
      </c>
    </row>
    <row r="91" spans="1:2" x14ac:dyDescent="0.3">
      <c r="A91" t="s">
        <v>143</v>
      </c>
      <c r="B91" s="2" t="s">
        <v>144</v>
      </c>
    </row>
    <row r="92" spans="1:2" x14ac:dyDescent="0.3">
      <c r="A92" t="s">
        <v>145</v>
      </c>
      <c r="B92" s="2" t="s">
        <v>146</v>
      </c>
    </row>
    <row r="93" spans="1:2" x14ac:dyDescent="0.3">
      <c r="A93" t="s">
        <v>147</v>
      </c>
      <c r="B93" s="2">
        <v>66</v>
      </c>
    </row>
    <row r="94" spans="1:2" x14ac:dyDescent="0.3">
      <c r="A94" t="s">
        <v>148</v>
      </c>
      <c r="B94" s="2" t="s">
        <v>149</v>
      </c>
    </row>
    <row r="95" spans="1:2" x14ac:dyDescent="0.3">
      <c r="A95" t="s">
        <v>150</v>
      </c>
      <c r="B95" s="2">
        <v>77</v>
      </c>
    </row>
    <row r="96" spans="1:2" x14ac:dyDescent="0.3">
      <c r="A96" t="s">
        <v>151</v>
      </c>
      <c r="B96" s="2" t="s">
        <v>152</v>
      </c>
    </row>
    <row r="97" spans="1:2" x14ac:dyDescent="0.3">
      <c r="A97" t="s">
        <v>153</v>
      </c>
      <c r="B97" s="2">
        <v>75</v>
      </c>
    </row>
    <row r="98" spans="1:2" x14ac:dyDescent="0.3">
      <c r="A98" t="s">
        <v>154</v>
      </c>
      <c r="B98" s="2">
        <v>15</v>
      </c>
    </row>
    <row r="99" spans="1:2" x14ac:dyDescent="0.3">
      <c r="A99" t="s">
        <v>155</v>
      </c>
      <c r="B99" s="2" t="s">
        <v>156</v>
      </c>
    </row>
    <row r="100" spans="1:2" x14ac:dyDescent="0.3">
      <c r="A100" t="s">
        <v>157</v>
      </c>
      <c r="B100" s="2" t="s">
        <v>158</v>
      </c>
    </row>
    <row r="101" spans="1:2" x14ac:dyDescent="0.3">
      <c r="A101" t="s">
        <v>159</v>
      </c>
      <c r="B101" s="2" t="s">
        <v>160</v>
      </c>
    </row>
    <row r="102" spans="1:2" x14ac:dyDescent="0.3">
      <c r="A102" t="s">
        <v>161</v>
      </c>
      <c r="B102" s="2" t="s">
        <v>162</v>
      </c>
    </row>
    <row r="103" spans="1:2" x14ac:dyDescent="0.3">
      <c r="A103" t="s">
        <v>163</v>
      </c>
      <c r="B103" s="2">
        <v>21</v>
      </c>
    </row>
    <row r="104" spans="1:2" x14ac:dyDescent="0.3">
      <c r="A104" t="s">
        <v>164</v>
      </c>
      <c r="B104" s="2" t="s">
        <v>165</v>
      </c>
    </row>
    <row r="105" spans="1:2" x14ac:dyDescent="0.3">
      <c r="A105" t="s">
        <v>166</v>
      </c>
      <c r="B105" s="2">
        <v>47</v>
      </c>
    </row>
    <row r="106" spans="1:2" x14ac:dyDescent="0.3">
      <c r="A106" t="s">
        <v>167</v>
      </c>
      <c r="B106" s="2" t="s">
        <v>168</v>
      </c>
    </row>
    <row r="107" spans="1:2" x14ac:dyDescent="0.3">
      <c r="A107" t="s">
        <v>169</v>
      </c>
      <c r="B107" s="2">
        <v>72</v>
      </c>
    </row>
    <row r="108" spans="1:2" x14ac:dyDescent="0.3">
      <c r="A108" t="s">
        <v>170</v>
      </c>
      <c r="B108" s="2" t="s">
        <v>171</v>
      </c>
    </row>
    <row r="109" spans="1:2" x14ac:dyDescent="0.3">
      <c r="A109" t="s">
        <v>172</v>
      </c>
      <c r="B109" s="2" t="s">
        <v>173</v>
      </c>
    </row>
    <row r="110" spans="1:2" x14ac:dyDescent="0.3">
      <c r="A110" t="s">
        <v>174</v>
      </c>
      <c r="B110" s="2">
        <v>55</v>
      </c>
    </row>
    <row r="111" spans="1:2" x14ac:dyDescent="0.3">
      <c r="A111" t="s">
        <v>175</v>
      </c>
      <c r="B111" s="2" t="s">
        <v>176</v>
      </c>
    </row>
    <row r="112" spans="1:2" x14ac:dyDescent="0.3">
      <c r="A112" t="s">
        <v>177</v>
      </c>
      <c r="B112" s="2" t="s">
        <v>178</v>
      </c>
    </row>
    <row r="113" spans="1:2" x14ac:dyDescent="0.3">
      <c r="A113" t="s">
        <v>179</v>
      </c>
      <c r="B113" s="2">
        <v>52</v>
      </c>
    </row>
    <row r="114" spans="1:2" x14ac:dyDescent="0.3">
      <c r="A114" t="s">
        <v>180</v>
      </c>
      <c r="B114" s="2" t="s">
        <v>181</v>
      </c>
    </row>
    <row r="115" spans="1:2" x14ac:dyDescent="0.3">
      <c r="A115" t="s">
        <v>182</v>
      </c>
      <c r="B115" s="2">
        <v>4</v>
      </c>
    </row>
    <row r="116" spans="1:2" x14ac:dyDescent="0.3">
      <c r="A116" t="s">
        <v>183</v>
      </c>
      <c r="B116" s="2" t="s">
        <v>184</v>
      </c>
    </row>
    <row r="117" spans="1:2" x14ac:dyDescent="0.3">
      <c r="A117" t="s">
        <v>185</v>
      </c>
      <c r="B117" s="2" t="s">
        <v>186</v>
      </c>
    </row>
    <row r="118" spans="1:2" x14ac:dyDescent="0.3">
      <c r="A118" t="s">
        <v>187</v>
      </c>
      <c r="B118" s="2" t="s">
        <v>188</v>
      </c>
    </row>
    <row r="119" spans="1:2" x14ac:dyDescent="0.3">
      <c r="A119" t="s">
        <v>189</v>
      </c>
      <c r="B119" s="2" t="s">
        <v>190</v>
      </c>
    </row>
    <row r="120" spans="1:2" x14ac:dyDescent="0.3">
      <c r="A120" t="s">
        <v>191</v>
      </c>
      <c r="B120" s="2" t="s">
        <v>192</v>
      </c>
    </row>
    <row r="121" spans="1:2" x14ac:dyDescent="0.3">
      <c r="A121" t="s">
        <v>193</v>
      </c>
      <c r="B121" s="2" t="s">
        <v>194</v>
      </c>
    </row>
    <row r="122" spans="1:2" x14ac:dyDescent="0.3">
      <c r="A122" t="s">
        <v>195</v>
      </c>
      <c r="B122" s="2">
        <v>23</v>
      </c>
    </row>
    <row r="123" spans="1:2" x14ac:dyDescent="0.3">
      <c r="A123" t="s">
        <v>196</v>
      </c>
      <c r="B123" s="2" t="s">
        <v>197</v>
      </c>
    </row>
    <row r="124" spans="1:2" x14ac:dyDescent="0.3">
      <c r="A124" t="s">
        <v>198</v>
      </c>
      <c r="B124" s="2" t="s">
        <v>199</v>
      </c>
    </row>
    <row r="125" spans="1:2" x14ac:dyDescent="0.3">
      <c r="A125" t="s">
        <v>200</v>
      </c>
      <c r="B125" s="2" t="s">
        <v>201</v>
      </c>
    </row>
    <row r="126" spans="1:2" x14ac:dyDescent="0.3">
      <c r="A126" t="s">
        <v>202</v>
      </c>
      <c r="B126" s="2" t="s">
        <v>203</v>
      </c>
    </row>
    <row r="127" spans="1:2" x14ac:dyDescent="0.3">
      <c r="A127" t="s">
        <v>204</v>
      </c>
      <c r="B127" s="2" t="s">
        <v>205</v>
      </c>
    </row>
    <row r="128" spans="1:2" x14ac:dyDescent="0.3">
      <c r="A128" t="s">
        <v>206</v>
      </c>
      <c r="B128" s="2" t="s">
        <v>207</v>
      </c>
    </row>
    <row r="129" spans="1:2" x14ac:dyDescent="0.3">
      <c r="A129" t="s">
        <v>208</v>
      </c>
      <c r="B129" s="2" t="s">
        <v>209</v>
      </c>
    </row>
    <row r="130" spans="1:2" x14ac:dyDescent="0.3">
      <c r="A130" t="s">
        <v>210</v>
      </c>
      <c r="B130" s="2">
        <v>26</v>
      </c>
    </row>
    <row r="131" spans="1:2" x14ac:dyDescent="0.3">
      <c r="A131" t="s">
        <v>211</v>
      </c>
      <c r="B131" s="2">
        <v>0</v>
      </c>
    </row>
    <row r="132" spans="1:2" x14ac:dyDescent="0.3">
      <c r="A132" t="s">
        <v>212</v>
      </c>
      <c r="B132" s="2" t="s">
        <v>213</v>
      </c>
    </row>
    <row r="133" spans="1:2" x14ac:dyDescent="0.3">
      <c r="A133" t="s">
        <v>214</v>
      </c>
      <c r="B133" s="2" t="s">
        <v>215</v>
      </c>
    </row>
    <row r="134" spans="1:2" x14ac:dyDescent="0.3">
      <c r="A134" t="s">
        <v>216</v>
      </c>
      <c r="B134" s="2" t="s">
        <v>217</v>
      </c>
    </row>
    <row r="135" spans="1:2" x14ac:dyDescent="0.3">
      <c r="A135" t="s">
        <v>218</v>
      </c>
      <c r="B135" s="2" t="s">
        <v>219</v>
      </c>
    </row>
    <row r="136" spans="1:2" x14ac:dyDescent="0.3">
      <c r="A136" t="s">
        <v>220</v>
      </c>
      <c r="B136" s="2">
        <v>11</v>
      </c>
    </row>
    <row r="137" spans="1:2" x14ac:dyDescent="0.3">
      <c r="A137" t="s">
        <v>221</v>
      </c>
      <c r="B137" s="2" t="s">
        <v>222</v>
      </c>
    </row>
    <row r="138" spans="1:2" x14ac:dyDescent="0.3">
      <c r="A138" t="s">
        <v>223</v>
      </c>
      <c r="B138" s="2" t="s">
        <v>224</v>
      </c>
    </row>
    <row r="139" spans="1:2" x14ac:dyDescent="0.3">
      <c r="A139" t="s">
        <v>225</v>
      </c>
      <c r="B139" s="2" t="s">
        <v>226</v>
      </c>
    </row>
    <row r="140" spans="1:2" x14ac:dyDescent="0.3">
      <c r="A140" t="s">
        <v>227</v>
      </c>
      <c r="B140" s="2" t="s">
        <v>228</v>
      </c>
    </row>
    <row r="141" spans="1:2" x14ac:dyDescent="0.3">
      <c r="A141" t="s">
        <v>229</v>
      </c>
      <c r="B141" s="2" t="s">
        <v>230</v>
      </c>
    </row>
    <row r="142" spans="1:2" x14ac:dyDescent="0.3">
      <c r="A142" t="s">
        <v>231</v>
      </c>
      <c r="B142" s="2">
        <v>58</v>
      </c>
    </row>
    <row r="143" spans="1:2" x14ac:dyDescent="0.3">
      <c r="A143" t="s">
        <v>232</v>
      </c>
      <c r="B143" s="2">
        <v>63</v>
      </c>
    </row>
    <row r="144" spans="1:2" x14ac:dyDescent="0.3">
      <c r="A144" t="s">
        <v>233</v>
      </c>
      <c r="B144" s="2">
        <v>78</v>
      </c>
    </row>
    <row r="145" spans="1:2" x14ac:dyDescent="0.3">
      <c r="A145" t="s">
        <v>234</v>
      </c>
      <c r="B145" s="2" t="s">
        <v>235</v>
      </c>
    </row>
    <row r="146" spans="1:2" x14ac:dyDescent="0.3">
      <c r="A146" t="s">
        <v>236</v>
      </c>
      <c r="B146" s="2" t="s">
        <v>237</v>
      </c>
    </row>
    <row r="147" spans="1:2" x14ac:dyDescent="0.3">
      <c r="A147" t="s">
        <v>238</v>
      </c>
      <c r="B147" s="2" t="s">
        <v>239</v>
      </c>
    </row>
    <row r="148" spans="1:2" x14ac:dyDescent="0.3">
      <c r="A148" t="s">
        <v>240</v>
      </c>
      <c r="B148" s="2">
        <v>48</v>
      </c>
    </row>
    <row r="149" spans="1:2" x14ac:dyDescent="0.3">
      <c r="A149" t="s">
        <v>241</v>
      </c>
      <c r="B149" s="2" t="s">
        <v>242</v>
      </c>
    </row>
    <row r="150" spans="1:2" x14ac:dyDescent="0.3">
      <c r="A150" t="s">
        <v>243</v>
      </c>
      <c r="B150" s="2">
        <v>32</v>
      </c>
    </row>
    <row r="151" spans="1:2" x14ac:dyDescent="0.3">
      <c r="A151" t="s">
        <v>244</v>
      </c>
      <c r="B151" s="2">
        <v>14</v>
      </c>
    </row>
    <row r="152" spans="1:2" x14ac:dyDescent="0.3">
      <c r="A152" t="s">
        <v>245</v>
      </c>
      <c r="B152" s="2">
        <v>36</v>
      </c>
    </row>
    <row r="153" spans="1:2" x14ac:dyDescent="0.3">
      <c r="A153" t="s">
        <v>246</v>
      </c>
      <c r="B153" s="2">
        <v>31</v>
      </c>
    </row>
    <row r="154" spans="1:2" x14ac:dyDescent="0.3">
      <c r="A154" t="s">
        <v>247</v>
      </c>
      <c r="B154" s="2">
        <v>35</v>
      </c>
    </row>
    <row r="155" spans="1:2" x14ac:dyDescent="0.3">
      <c r="A155" t="s">
        <v>248</v>
      </c>
      <c r="B155" s="2" t="s">
        <v>249</v>
      </c>
    </row>
    <row r="156" spans="1:2" x14ac:dyDescent="0.3">
      <c r="A156" t="s">
        <v>250</v>
      </c>
      <c r="B156" s="2">
        <v>38</v>
      </c>
    </row>
    <row r="157" spans="1:2" x14ac:dyDescent="0.3">
      <c r="A157" t="s">
        <v>251</v>
      </c>
      <c r="B157" s="2">
        <v>44</v>
      </c>
    </row>
    <row r="158" spans="1:2" x14ac:dyDescent="0.3">
      <c r="A158" t="s">
        <v>252</v>
      </c>
      <c r="B158" s="2">
        <v>34</v>
      </c>
    </row>
    <row r="159" spans="1:2" x14ac:dyDescent="0.3">
      <c r="A159" t="s">
        <v>253</v>
      </c>
      <c r="B159" s="2">
        <v>43</v>
      </c>
    </row>
    <row r="160" spans="1:2" x14ac:dyDescent="0.3">
      <c r="A160" t="s">
        <v>254</v>
      </c>
      <c r="B160" s="2">
        <v>40</v>
      </c>
    </row>
    <row r="161" spans="1:2" x14ac:dyDescent="0.3">
      <c r="A161" t="s">
        <v>255</v>
      </c>
      <c r="B161" s="2">
        <v>42</v>
      </c>
    </row>
    <row r="162" spans="1:2" x14ac:dyDescent="0.3">
      <c r="A162" t="s">
        <v>256</v>
      </c>
      <c r="B162" s="2">
        <v>46</v>
      </c>
    </row>
    <row r="163" spans="1:2" x14ac:dyDescent="0.3">
      <c r="A163" t="s">
        <v>257</v>
      </c>
      <c r="B163" s="2">
        <v>45</v>
      </c>
    </row>
    <row r="164" spans="1:2" x14ac:dyDescent="0.3">
      <c r="A164" t="s">
        <v>258</v>
      </c>
      <c r="B164" s="2" t="s">
        <v>259</v>
      </c>
    </row>
    <row r="165" spans="1:2" x14ac:dyDescent="0.3">
      <c r="A165" t="s">
        <v>260</v>
      </c>
      <c r="B165" s="2" t="s">
        <v>261</v>
      </c>
    </row>
    <row r="166" spans="1:2" x14ac:dyDescent="0.3">
      <c r="A166" t="s">
        <v>262</v>
      </c>
      <c r="B166" s="2" t="s">
        <v>263</v>
      </c>
    </row>
    <row r="167" spans="1:2" x14ac:dyDescent="0.3">
      <c r="A167" t="s">
        <v>264</v>
      </c>
      <c r="B167" s="2" t="s">
        <v>265</v>
      </c>
    </row>
    <row r="168" spans="1:2" x14ac:dyDescent="0.3">
      <c r="A168" t="s">
        <v>266</v>
      </c>
      <c r="B168" s="2" t="s">
        <v>267</v>
      </c>
    </row>
    <row r="169" spans="1:2" x14ac:dyDescent="0.3">
      <c r="A169" t="s">
        <v>268</v>
      </c>
      <c r="B169" s="2" t="s">
        <v>269</v>
      </c>
    </row>
    <row r="170" spans="1:2" x14ac:dyDescent="0.3">
      <c r="A170" t="s">
        <v>270</v>
      </c>
      <c r="B170" s="2" t="s">
        <v>271</v>
      </c>
    </row>
    <row r="171" spans="1:2" x14ac:dyDescent="0.3">
      <c r="A171" t="s">
        <v>272</v>
      </c>
      <c r="B171" s="2" t="s">
        <v>273</v>
      </c>
    </row>
    <row r="172" spans="1:2" x14ac:dyDescent="0.3">
      <c r="A172" t="s">
        <v>274</v>
      </c>
      <c r="B172" s="2">
        <v>29</v>
      </c>
    </row>
    <row r="173" spans="1:2" x14ac:dyDescent="0.3">
      <c r="A173" t="s">
        <v>275</v>
      </c>
      <c r="B173" s="2" t="s">
        <v>276</v>
      </c>
    </row>
    <row r="174" spans="1:2" x14ac:dyDescent="0.3">
      <c r="A174" t="s">
        <v>277</v>
      </c>
      <c r="B174" s="2" t="s">
        <v>278</v>
      </c>
    </row>
    <row r="175" spans="1:2" x14ac:dyDescent="0.3">
      <c r="A175" t="s">
        <v>279</v>
      </c>
      <c r="B175" s="2" t="s">
        <v>280</v>
      </c>
    </row>
    <row r="176" spans="1:2" x14ac:dyDescent="0.3">
      <c r="A176" t="s">
        <v>281</v>
      </c>
      <c r="B176" s="2" t="s">
        <v>282</v>
      </c>
    </row>
    <row r="177" spans="1:2" x14ac:dyDescent="0.3">
      <c r="A177" t="s">
        <v>283</v>
      </c>
      <c r="B177" s="2" t="s">
        <v>284</v>
      </c>
    </row>
    <row r="178" spans="1:2" x14ac:dyDescent="0.3">
      <c r="A178" t="s">
        <v>285</v>
      </c>
      <c r="B178" s="2" t="s">
        <v>286</v>
      </c>
    </row>
    <row r="179" spans="1:2" x14ac:dyDescent="0.3">
      <c r="A179" t="s">
        <v>287</v>
      </c>
      <c r="B179" s="2" t="s">
        <v>288</v>
      </c>
    </row>
    <row r="180" spans="1:2" x14ac:dyDescent="0.3">
      <c r="A180" t="s">
        <v>289</v>
      </c>
      <c r="B180" s="2" t="s">
        <v>290</v>
      </c>
    </row>
    <row r="181" spans="1:2" x14ac:dyDescent="0.3">
      <c r="A181" t="s">
        <v>291</v>
      </c>
      <c r="B181" s="2">
        <v>28</v>
      </c>
    </row>
    <row r="182" spans="1:2" x14ac:dyDescent="0.3">
      <c r="A182" t="s">
        <v>292</v>
      </c>
      <c r="B182" s="2" t="s">
        <v>293</v>
      </c>
    </row>
    <row r="183" spans="1:2" x14ac:dyDescent="0.3">
      <c r="A183" t="s">
        <v>294</v>
      </c>
      <c r="B183" s="2" t="s">
        <v>295</v>
      </c>
    </row>
    <row r="184" spans="1:2" x14ac:dyDescent="0.3">
      <c r="A184" t="s">
        <v>296</v>
      </c>
      <c r="B184" s="2" t="s">
        <v>297</v>
      </c>
    </row>
    <row r="185" spans="1:2" x14ac:dyDescent="0.3">
      <c r="A185" t="s">
        <v>298</v>
      </c>
      <c r="B185" s="2">
        <v>22</v>
      </c>
    </row>
    <row r="186" spans="1:2" x14ac:dyDescent="0.3">
      <c r="A186" t="s">
        <v>299</v>
      </c>
      <c r="B186" s="2" t="s">
        <v>300</v>
      </c>
    </row>
    <row r="187" spans="1:2" x14ac:dyDescent="0.3">
      <c r="A187" t="s">
        <v>301</v>
      </c>
      <c r="B187" s="2" t="s">
        <v>302</v>
      </c>
    </row>
    <row r="188" spans="1:2" x14ac:dyDescent="0.3">
      <c r="A188" t="s">
        <v>303</v>
      </c>
      <c r="B188" s="2" t="s">
        <v>304</v>
      </c>
    </row>
    <row r="189" spans="1:2" x14ac:dyDescent="0.3">
      <c r="A189" t="s">
        <v>305</v>
      </c>
      <c r="B189" s="2" t="s">
        <v>306</v>
      </c>
    </row>
    <row r="190" spans="1:2" x14ac:dyDescent="0.3">
      <c r="A190" t="s">
        <v>307</v>
      </c>
      <c r="B190" s="2">
        <v>12</v>
      </c>
    </row>
    <row r="191" spans="1:2" x14ac:dyDescent="0.3">
      <c r="A191" t="s">
        <v>308</v>
      </c>
      <c r="B191" s="2" t="s">
        <v>309</v>
      </c>
    </row>
    <row r="192" spans="1:2" x14ac:dyDescent="0.3">
      <c r="A192" t="s">
        <v>310</v>
      </c>
      <c r="B192" s="2" t="s">
        <v>311</v>
      </c>
    </row>
    <row r="193" spans="1:2" x14ac:dyDescent="0.3">
      <c r="A193" t="s">
        <v>312</v>
      </c>
      <c r="B193" s="2">
        <v>30</v>
      </c>
    </row>
    <row r="194" spans="1:2" x14ac:dyDescent="0.3">
      <c r="A194" t="s">
        <v>313</v>
      </c>
      <c r="B194" s="2" t="s">
        <v>314</v>
      </c>
    </row>
    <row r="195" spans="1:2" x14ac:dyDescent="0.3">
      <c r="A195" t="s">
        <v>315</v>
      </c>
      <c r="B195" s="2">
        <v>79</v>
      </c>
    </row>
    <row r="196" spans="1:2" x14ac:dyDescent="0.3">
      <c r="A196" t="s">
        <v>316</v>
      </c>
      <c r="B196" s="2">
        <v>8</v>
      </c>
    </row>
    <row r="197" spans="1:2" x14ac:dyDescent="0.3">
      <c r="A197" t="s">
        <v>317</v>
      </c>
      <c r="B197" s="2" t="s">
        <v>318</v>
      </c>
    </row>
    <row r="198" spans="1:2" x14ac:dyDescent="0.3">
      <c r="A198" t="s">
        <v>319</v>
      </c>
      <c r="B198" s="2" t="s">
        <v>320</v>
      </c>
    </row>
    <row r="199" spans="1:2" x14ac:dyDescent="0.3">
      <c r="A199" t="s">
        <v>321</v>
      </c>
      <c r="B199" s="2" t="s">
        <v>322</v>
      </c>
    </row>
    <row r="200" spans="1:2" x14ac:dyDescent="0.3">
      <c r="A200" t="s">
        <v>323</v>
      </c>
      <c r="B200" s="2" t="s">
        <v>324</v>
      </c>
    </row>
    <row r="201" spans="1:2" x14ac:dyDescent="0.3">
      <c r="A201" t="s">
        <v>325</v>
      </c>
      <c r="B201" s="2">
        <v>20</v>
      </c>
    </row>
    <row r="202" spans="1:2" x14ac:dyDescent="0.3">
      <c r="A202" t="s">
        <v>326</v>
      </c>
      <c r="B202" s="2" t="s">
        <v>327</v>
      </c>
    </row>
    <row r="203" spans="1:2" x14ac:dyDescent="0.3">
      <c r="A203" t="s">
        <v>328</v>
      </c>
      <c r="B203" s="2">
        <v>16</v>
      </c>
    </row>
    <row r="204" spans="1:2" x14ac:dyDescent="0.3">
      <c r="A204" t="s">
        <v>329</v>
      </c>
      <c r="B204" s="2">
        <v>51</v>
      </c>
    </row>
    <row r="205" spans="1:2" x14ac:dyDescent="0.3">
      <c r="A205" t="s">
        <v>330</v>
      </c>
      <c r="B205" s="2">
        <v>71</v>
      </c>
    </row>
    <row r="206" spans="1:2" x14ac:dyDescent="0.3">
      <c r="A206" t="s">
        <v>331</v>
      </c>
      <c r="B206" s="2" t="s">
        <v>332</v>
      </c>
    </row>
    <row r="207" spans="1:2" x14ac:dyDescent="0.3">
      <c r="A207" t="s">
        <v>333</v>
      </c>
      <c r="B207" s="2" t="s">
        <v>334</v>
      </c>
    </row>
    <row r="208" spans="1:2" x14ac:dyDescent="0.3">
      <c r="A208" t="s">
        <v>335</v>
      </c>
      <c r="B208" s="2"/>
    </row>
  </sheetData>
  <conditionalFormatting sqref="B1:B2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2022-10-04T09:13:17Z</dcterms:modified>
</cp:coreProperties>
</file>