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253816\Desktop\CAFO\LRR\"/>
    </mc:Choice>
  </mc:AlternateContent>
  <xr:revisionPtr revIDLastSave="0" documentId="13_ncr:1_{CF049D9E-2884-497A-B4BE-9FC08416B2CF}" xr6:coauthVersionLast="36" xr6:coauthVersionMax="36" xr10:uidLastSave="{00000000-0000-0000-0000-000000000000}"/>
  <bookViews>
    <workbookView xWindow="0" yWindow="0" windowWidth="23040" windowHeight="8490" xr2:uid="{0FC2864F-B109-483B-8F6F-906D745B35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9" i="1"/>
  <c r="F1880" i="1"/>
  <c r="F1881" i="1"/>
  <c r="F1882" i="1"/>
  <c r="F1883" i="1"/>
  <c r="F1884" i="1"/>
  <c r="F1885" i="1"/>
  <c r="F1886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" i="1"/>
</calcChain>
</file>

<file path=xl/sharedStrings.xml><?xml version="1.0" encoding="utf-8"?>
<sst xmlns="http://schemas.openxmlformats.org/spreadsheetml/2006/main" count="6309" uniqueCount="1307">
  <si>
    <t>NAME_2</t>
  </si>
  <si>
    <t>STATE_NA_1</t>
  </si>
  <si>
    <t>Land resource area</t>
  </si>
  <si>
    <t>Pasture_grassland_mean_npp</t>
  </si>
  <si>
    <t>Jefferson Davis</t>
  </si>
  <si>
    <t>Louisiana</t>
  </si>
  <si>
    <t>Atlantic , gulf coast lowland</t>
  </si>
  <si>
    <t>Calcasieu</t>
  </si>
  <si>
    <t>Caroline</t>
  </si>
  <si>
    <t>Maryland</t>
  </si>
  <si>
    <t>Talbot</t>
  </si>
  <si>
    <t>Jackson</t>
  </si>
  <si>
    <t>Mississippi</t>
  </si>
  <si>
    <t>Onslow</t>
  </si>
  <si>
    <t>North Carolina</t>
  </si>
  <si>
    <t>Craven</t>
  </si>
  <si>
    <t>Berkeley</t>
  </si>
  <si>
    <t>South Carolina</t>
  </si>
  <si>
    <t>Dorchester</t>
  </si>
  <si>
    <t>Aransas</t>
  </si>
  <si>
    <t>Texas</t>
  </si>
  <si>
    <t>Refugio</t>
  </si>
  <si>
    <t>Calhoun</t>
  </si>
  <si>
    <t>Willacy</t>
  </si>
  <si>
    <t>Kenedy</t>
  </si>
  <si>
    <t>Harris</t>
  </si>
  <si>
    <t>Fort Bend</t>
  </si>
  <si>
    <t>Brazoria</t>
  </si>
  <si>
    <t>Galvestone</t>
  </si>
  <si>
    <t>Jefferson</t>
  </si>
  <si>
    <t>Isle of Wight</t>
  </si>
  <si>
    <t>Virginia</t>
  </si>
  <si>
    <t>Taylor</t>
  </si>
  <si>
    <t>Florida</t>
  </si>
  <si>
    <t>Chatham</t>
  </si>
  <si>
    <t>Georgia</t>
  </si>
  <si>
    <t>Screven</t>
  </si>
  <si>
    <t>Douglas</t>
  </si>
  <si>
    <t>Illinois</t>
  </si>
  <si>
    <t>C feed grains</t>
  </si>
  <si>
    <t>Cook</t>
  </si>
  <si>
    <t>Will</t>
  </si>
  <si>
    <t>Saint Clair</t>
  </si>
  <si>
    <t>Madison</t>
  </si>
  <si>
    <t>Sangamon</t>
  </si>
  <si>
    <t>Rockisland</t>
  </si>
  <si>
    <t>La Salle</t>
  </si>
  <si>
    <t>De Kalb</t>
  </si>
  <si>
    <t>Hardin</t>
  </si>
  <si>
    <t>Moultrie</t>
  </si>
  <si>
    <t>Perry</t>
  </si>
  <si>
    <t>Fayette</t>
  </si>
  <si>
    <t>Pulaski</t>
  </si>
  <si>
    <t>Pope</t>
  </si>
  <si>
    <t>Randolph</t>
  </si>
  <si>
    <t>Union</t>
  </si>
  <si>
    <t>Fountain</t>
  </si>
  <si>
    <t>Indiana</t>
  </si>
  <si>
    <t>Marion</t>
  </si>
  <si>
    <t>Lake</t>
  </si>
  <si>
    <t>Allen</t>
  </si>
  <si>
    <t>Hendricks</t>
  </si>
  <si>
    <t>Delaware</t>
  </si>
  <si>
    <t>Clark</t>
  </si>
  <si>
    <t>Vigo</t>
  </si>
  <si>
    <t>Appanoose</t>
  </si>
  <si>
    <t>Iowa</t>
  </si>
  <si>
    <t>Black Hawk</t>
  </si>
  <si>
    <t>Johnson</t>
  </si>
  <si>
    <t>Polk</t>
  </si>
  <si>
    <t>Kansas</t>
  </si>
  <si>
    <t>Crawford</t>
  </si>
  <si>
    <t>Neosho</t>
  </si>
  <si>
    <t>c feed grains</t>
  </si>
  <si>
    <t>Bourbon</t>
  </si>
  <si>
    <t>Anderson</t>
  </si>
  <si>
    <t>Wyandotte</t>
  </si>
  <si>
    <t>Brown</t>
  </si>
  <si>
    <t>Woodson</t>
  </si>
  <si>
    <t>Hennepin</t>
  </si>
  <si>
    <t>Minnesota</t>
  </si>
  <si>
    <t>Dakota</t>
  </si>
  <si>
    <t>Stearns</t>
  </si>
  <si>
    <t>Olmsted</t>
  </si>
  <si>
    <t>Scott</t>
  </si>
  <si>
    <t>Wright</t>
  </si>
  <si>
    <t>Montgomery</t>
  </si>
  <si>
    <t>Missouri</t>
  </si>
  <si>
    <t>Vernon</t>
  </si>
  <si>
    <t>Adair</t>
  </si>
  <si>
    <t>Howard</t>
  </si>
  <si>
    <t>Linn</t>
  </si>
  <si>
    <t>Nodaway</t>
  </si>
  <si>
    <t>Buchanan</t>
  </si>
  <si>
    <t>Worth</t>
  </si>
  <si>
    <t>Shelby</t>
  </si>
  <si>
    <t>DeKalb</t>
  </si>
  <si>
    <t>Ray</t>
  </si>
  <si>
    <t>Atchison</t>
  </si>
  <si>
    <t>Carroll</t>
  </si>
  <si>
    <t>Clay</t>
  </si>
  <si>
    <t>Saint Louis</t>
  </si>
  <si>
    <t>Franklin</t>
  </si>
  <si>
    <t>Nebraska</t>
  </si>
  <si>
    <t>Lancaster</t>
  </si>
  <si>
    <t>Pawnee</t>
  </si>
  <si>
    <t>Ohio</t>
  </si>
  <si>
    <t>Knox</t>
  </si>
  <si>
    <t>Ross</t>
  </si>
  <si>
    <t>Butler</t>
  </si>
  <si>
    <t>Warren</t>
  </si>
  <si>
    <t>Clermont</t>
  </si>
  <si>
    <t>Licking</t>
  </si>
  <si>
    <t>Greene</t>
  </si>
  <si>
    <t>Fairfield</t>
  </si>
  <si>
    <t>Miami</t>
  </si>
  <si>
    <t>Wagoner</t>
  </si>
  <si>
    <t>Oklahoma</t>
  </si>
  <si>
    <t>Tulsa</t>
  </si>
  <si>
    <t>Nowata</t>
  </si>
  <si>
    <t>Minnehaha</t>
  </si>
  <si>
    <t>South Dakota</t>
  </si>
  <si>
    <t>La Crosse</t>
  </si>
  <si>
    <t>Wisconsin</t>
  </si>
  <si>
    <t>Eau Claire</t>
  </si>
  <si>
    <t>Kenosha</t>
  </si>
  <si>
    <t>Colorado</t>
  </si>
  <si>
    <t>C great plains</t>
  </si>
  <si>
    <t>Cloud</t>
  </si>
  <si>
    <t>Sedgwick</t>
  </si>
  <si>
    <t>Harper</t>
  </si>
  <si>
    <t>Kingman</t>
  </si>
  <si>
    <t>Logan</t>
  </si>
  <si>
    <t>Ellsworth</t>
  </si>
  <si>
    <t>Trego</t>
  </si>
  <si>
    <t>Comanche</t>
  </si>
  <si>
    <t>Graham</t>
  </si>
  <si>
    <t>Chautauqua</t>
  </si>
  <si>
    <t>Barber</t>
  </si>
  <si>
    <t>Elk</t>
  </si>
  <si>
    <t>Ness</t>
  </si>
  <si>
    <t>Russell</t>
  </si>
  <si>
    <t>Kiowa</t>
  </si>
  <si>
    <t>Sherman</t>
  </si>
  <si>
    <t>Hitchcock</t>
  </si>
  <si>
    <t>Greer</t>
  </si>
  <si>
    <t>Beckham</t>
  </si>
  <si>
    <t>Washita</t>
  </si>
  <si>
    <t>Payne</t>
  </si>
  <si>
    <t>Major</t>
  </si>
  <si>
    <t>Roger Mills</t>
  </si>
  <si>
    <t>Kay</t>
  </si>
  <si>
    <t>Woods</t>
  </si>
  <si>
    <t>Grant</t>
  </si>
  <si>
    <t>Dewey</t>
  </si>
  <si>
    <t>Washington</t>
  </si>
  <si>
    <t>Love</t>
  </si>
  <si>
    <t>Noble</t>
  </si>
  <si>
    <t>Cottle</t>
  </si>
  <si>
    <t>Stonewall</t>
  </si>
  <si>
    <t>Coleman</t>
  </si>
  <si>
    <t>Ector</t>
  </si>
  <si>
    <t>Fisher</t>
  </si>
  <si>
    <t>Callahan</t>
  </si>
  <si>
    <t>Mitchell</t>
  </si>
  <si>
    <t>Hall</t>
  </si>
  <si>
    <t>Dickens</t>
  </si>
  <si>
    <t>Eastland</t>
  </si>
  <si>
    <t>Llano</t>
  </si>
  <si>
    <t>Yoakum</t>
  </si>
  <si>
    <t>Kent</t>
  </si>
  <si>
    <t>Collingsworth</t>
  </si>
  <si>
    <t>Motley</t>
  </si>
  <si>
    <t>Haskell</t>
  </si>
  <si>
    <t>Wilbarger</t>
  </si>
  <si>
    <t>Palo Pinto</t>
  </si>
  <si>
    <t>Baylor</t>
  </si>
  <si>
    <t>Shackelford</t>
  </si>
  <si>
    <t>Garza</t>
  </si>
  <si>
    <t>Potter</t>
  </si>
  <si>
    <t>Briscoe</t>
  </si>
  <si>
    <t>Stephens</t>
  </si>
  <si>
    <t>Jack</t>
  </si>
  <si>
    <t>Randall</t>
  </si>
  <si>
    <t>Crosby</t>
  </si>
  <si>
    <t>Throckmorton</t>
  </si>
  <si>
    <t>Young</t>
  </si>
  <si>
    <t>Andrews</t>
  </si>
  <si>
    <t>Borden</t>
  </si>
  <si>
    <t>Gaines</t>
  </si>
  <si>
    <t>Hockley</t>
  </si>
  <si>
    <t>Dawson</t>
  </si>
  <si>
    <t>Colusa</t>
  </si>
  <si>
    <t>California</t>
  </si>
  <si>
    <t>Butte</t>
  </si>
  <si>
    <t>Marin</t>
  </si>
  <si>
    <t>San Luis Obispo</t>
  </si>
  <si>
    <t>Sonoma</t>
  </si>
  <si>
    <t>Stanislaus</t>
  </si>
  <si>
    <t>San Diego</t>
  </si>
  <si>
    <t>Merced</t>
  </si>
  <si>
    <t>Madera</t>
  </si>
  <si>
    <t>San Joaquin</t>
  </si>
  <si>
    <t>Kings</t>
  </si>
  <si>
    <t>Orange</t>
  </si>
  <si>
    <t>Santa Clara</t>
  </si>
  <si>
    <t>Santa Cruz</t>
  </si>
  <si>
    <t>Solano</t>
  </si>
  <si>
    <t>Kern</t>
  </si>
  <si>
    <t>Tulare</t>
  </si>
  <si>
    <t>Ventura</t>
  </si>
  <si>
    <t>San Mateo</t>
  </si>
  <si>
    <t>Fresno</t>
  </si>
  <si>
    <t>Contra Costa</t>
  </si>
  <si>
    <t>Sacramento</t>
  </si>
  <si>
    <t>Sharp</t>
  </si>
  <si>
    <t>Arkansas</t>
  </si>
  <si>
    <t>East and central farming</t>
  </si>
  <si>
    <t>Fulton</t>
  </si>
  <si>
    <t>Van Buren</t>
  </si>
  <si>
    <t>Faulkner</t>
  </si>
  <si>
    <t>Benton</t>
  </si>
  <si>
    <t>Sebastian</t>
  </si>
  <si>
    <t>Alabama</t>
  </si>
  <si>
    <t>Morgan</t>
  </si>
  <si>
    <t>Etowah</t>
  </si>
  <si>
    <t>Bartow</t>
  </si>
  <si>
    <t>Switzerland</t>
  </si>
  <si>
    <t>Kentucky</t>
  </si>
  <si>
    <t>Metcalfe</t>
  </si>
  <si>
    <t>Garrard</t>
  </si>
  <si>
    <t>Lincoln</t>
  </si>
  <si>
    <t>Bath</t>
  </si>
  <si>
    <t>Hart</t>
  </si>
  <si>
    <t>Green</t>
  </si>
  <si>
    <t>Casey</t>
  </si>
  <si>
    <t>Edmonson</t>
  </si>
  <si>
    <t>Rockcastle</t>
  </si>
  <si>
    <t>Boyle</t>
  </si>
  <si>
    <t>Trimble</t>
  </si>
  <si>
    <t>Nicholas</t>
  </si>
  <si>
    <t>Mercer</t>
  </si>
  <si>
    <t>Harrison</t>
  </si>
  <si>
    <t>Elliott</t>
  </si>
  <si>
    <t>Owen</t>
  </si>
  <si>
    <t>Robertson</t>
  </si>
  <si>
    <t>Laurel</t>
  </si>
  <si>
    <t>Livingston</t>
  </si>
  <si>
    <t>Caldwell</t>
  </si>
  <si>
    <t>Lyon</t>
  </si>
  <si>
    <t>Lewis</t>
  </si>
  <si>
    <t>Estill</t>
  </si>
  <si>
    <t>Menifee</t>
  </si>
  <si>
    <t>Simpson</t>
  </si>
  <si>
    <t>Powell</t>
  </si>
  <si>
    <t>Rowan</t>
  </si>
  <si>
    <t>Whitley</t>
  </si>
  <si>
    <t>McCreary</t>
  </si>
  <si>
    <t>Marshall</t>
  </si>
  <si>
    <t>Wolfe</t>
  </si>
  <si>
    <t>Lawrence</t>
  </si>
  <si>
    <t>Magoffin</t>
  </si>
  <si>
    <t>Hickory</t>
  </si>
  <si>
    <t>Dallas</t>
  </si>
  <si>
    <t>Carter</t>
  </si>
  <si>
    <t>Webster</t>
  </si>
  <si>
    <t>Oregon</t>
  </si>
  <si>
    <t>Reynolds</t>
  </si>
  <si>
    <t>Phelps</t>
  </si>
  <si>
    <t>Dent</t>
  </si>
  <si>
    <t>Cape Girardeau</t>
  </si>
  <si>
    <t>Iron</t>
  </si>
  <si>
    <t>Howell</t>
  </si>
  <si>
    <t>Shannon</t>
  </si>
  <si>
    <t>Jasper</t>
  </si>
  <si>
    <t>Ripley</t>
  </si>
  <si>
    <t>Ozark</t>
  </si>
  <si>
    <t>Wayne</t>
  </si>
  <si>
    <t>Stoddard</t>
  </si>
  <si>
    <t>Ashe</t>
  </si>
  <si>
    <t>Buncombe</t>
  </si>
  <si>
    <t>Henderson</t>
  </si>
  <si>
    <t>McDowell</t>
  </si>
  <si>
    <t>Monroe</t>
  </si>
  <si>
    <t>Adams</t>
  </si>
  <si>
    <t>Guernsey</t>
  </si>
  <si>
    <t>Gallia</t>
  </si>
  <si>
    <t>Meigs</t>
  </si>
  <si>
    <t>Athens</t>
  </si>
  <si>
    <t>Pike</t>
  </si>
  <si>
    <t>Vinton</t>
  </si>
  <si>
    <t>Latimer</t>
  </si>
  <si>
    <t>Pittsburg</t>
  </si>
  <si>
    <t>Cherokee</t>
  </si>
  <si>
    <t>Beaver</t>
  </si>
  <si>
    <t>Pennsylvania</t>
  </si>
  <si>
    <t>Centre</t>
  </si>
  <si>
    <t>Cambria</t>
  </si>
  <si>
    <t xml:space="preserve">Butler </t>
  </si>
  <si>
    <t>Westmoreland</t>
  </si>
  <si>
    <t>Lycoming</t>
  </si>
  <si>
    <t>Clarion</t>
  </si>
  <si>
    <t>Venango</t>
  </si>
  <si>
    <t>Trousdale</t>
  </si>
  <si>
    <t>Tennessee</t>
  </si>
  <si>
    <t>Hancock</t>
  </si>
  <si>
    <t>Giles</t>
  </si>
  <si>
    <t>Claiborne</t>
  </si>
  <si>
    <t>Houston</t>
  </si>
  <si>
    <t>Humphreys</t>
  </si>
  <si>
    <t>Hickman</t>
  </si>
  <si>
    <t>Coffee</t>
  </si>
  <si>
    <t>Rutherford</t>
  </si>
  <si>
    <t>Williamson</t>
  </si>
  <si>
    <t>McMinn</t>
  </si>
  <si>
    <t>Sevier</t>
  </si>
  <si>
    <t>Putnam</t>
  </si>
  <si>
    <t>Decatur</t>
  </si>
  <si>
    <t>Cumberland</t>
  </si>
  <si>
    <t>Sumner</t>
  </si>
  <si>
    <t xml:space="preserve">Sullivan </t>
  </si>
  <si>
    <t>Blount</t>
  </si>
  <si>
    <t>Wilson</t>
  </si>
  <si>
    <t>Bradley</t>
  </si>
  <si>
    <t>Rhea</t>
  </si>
  <si>
    <t>Botetourt</t>
  </si>
  <si>
    <t>Rockbridge</t>
  </si>
  <si>
    <t>Wythe</t>
  </si>
  <si>
    <t>Floyd</t>
  </si>
  <si>
    <t>Patrick</t>
  </si>
  <si>
    <t>Smyth</t>
  </si>
  <si>
    <t>Bland</t>
  </si>
  <si>
    <t>Lee</t>
  </si>
  <si>
    <t>Tazewell</t>
  </si>
  <si>
    <t>Grayson</t>
  </si>
  <si>
    <t>Alleghany</t>
  </si>
  <si>
    <t>Roane</t>
  </si>
  <si>
    <t>West Virginia</t>
  </si>
  <si>
    <t>Mason</t>
  </si>
  <si>
    <t>Ritchie</t>
  </si>
  <si>
    <t>Barbour</t>
  </si>
  <si>
    <t>Tyler</t>
  </si>
  <si>
    <t>Braxton</t>
  </si>
  <si>
    <t>Gilmer</t>
  </si>
  <si>
    <t>Summers</t>
  </si>
  <si>
    <t>Upshur</t>
  </si>
  <si>
    <t>Kanawha</t>
  </si>
  <si>
    <t>Greenbrier</t>
  </si>
  <si>
    <t>Pocahontas</t>
  </si>
  <si>
    <t>Tucker</t>
  </si>
  <si>
    <t>Hendry</t>
  </si>
  <si>
    <t>Miami-Dade</t>
  </si>
  <si>
    <t>Broward</t>
  </si>
  <si>
    <t>Palm Beach</t>
  </si>
  <si>
    <t>Hillsborough</t>
  </si>
  <si>
    <t>Pasco</t>
  </si>
  <si>
    <t>Seminole</t>
  </si>
  <si>
    <t>Manatee</t>
  </si>
  <si>
    <t>Collier</t>
  </si>
  <si>
    <t>Charlotte</t>
  </si>
  <si>
    <t>Santa Rosa</t>
  </si>
  <si>
    <t>Indian River</t>
  </si>
  <si>
    <t>Saint Johns</t>
  </si>
  <si>
    <t>Osceola</t>
  </si>
  <si>
    <t>Pinellas</t>
  </si>
  <si>
    <t>Michigan</t>
  </si>
  <si>
    <t>Lake states</t>
  </si>
  <si>
    <t>Charlevoix</t>
  </si>
  <si>
    <t>Macomb</t>
  </si>
  <si>
    <t xml:space="preserve">Macomb </t>
  </si>
  <si>
    <t>Genesee</t>
  </si>
  <si>
    <t xml:space="preserve">Washtenaw </t>
  </si>
  <si>
    <t>Ingham</t>
  </si>
  <si>
    <t xml:space="preserve">Ottawa </t>
  </si>
  <si>
    <t>Kalamazoo</t>
  </si>
  <si>
    <t>Saginaw</t>
  </si>
  <si>
    <t>Muskegon</t>
  </si>
  <si>
    <t>Berrien</t>
  </si>
  <si>
    <t>Allegan</t>
  </si>
  <si>
    <t>Eaton</t>
  </si>
  <si>
    <t>Bay</t>
  </si>
  <si>
    <t>Lorain</t>
  </si>
  <si>
    <t>Kane</t>
  </si>
  <si>
    <t>McHenry</t>
  </si>
  <si>
    <t>Winnebago</t>
  </si>
  <si>
    <t>Elkhart</t>
  </si>
  <si>
    <t>Saint Joseph</t>
  </si>
  <si>
    <t>LaPorte</t>
  </si>
  <si>
    <t>New York</t>
  </si>
  <si>
    <t>Onandaga</t>
  </si>
  <si>
    <t>Niagara</t>
  </si>
  <si>
    <t>Oneida</t>
  </si>
  <si>
    <t>Erie</t>
  </si>
  <si>
    <t>Ontario</t>
  </si>
  <si>
    <t>Oswego</t>
  </si>
  <si>
    <t>Dane</t>
  </si>
  <si>
    <t>Waukesha</t>
  </si>
  <si>
    <t>Rock</t>
  </si>
  <si>
    <t>Walworth</t>
  </si>
  <si>
    <t>Fond du Lac</t>
  </si>
  <si>
    <t>Outagamie</t>
  </si>
  <si>
    <t>Door</t>
  </si>
  <si>
    <t>Miss. Delta</t>
  </si>
  <si>
    <t>Prairie</t>
  </si>
  <si>
    <t>Evangeline</t>
  </si>
  <si>
    <t>Avoyelles</t>
  </si>
  <si>
    <t>St. Landry</t>
  </si>
  <si>
    <t>Ascension</t>
  </si>
  <si>
    <t>Concordia</t>
  </si>
  <si>
    <t>Tallahatchie</t>
  </si>
  <si>
    <t>Pembina</t>
  </si>
  <si>
    <t>North Dakota</t>
  </si>
  <si>
    <t>Eddy</t>
  </si>
  <si>
    <t>Griggs</t>
  </si>
  <si>
    <t>Stark</t>
  </si>
  <si>
    <t>Benson</t>
  </si>
  <si>
    <t>Walsh</t>
  </si>
  <si>
    <t>Wells</t>
  </si>
  <si>
    <t>Emmons</t>
  </si>
  <si>
    <t>Rolette</t>
  </si>
  <si>
    <t>Sioux</t>
  </si>
  <si>
    <t>Barnes</t>
  </si>
  <si>
    <t>Hettinger</t>
  </si>
  <si>
    <t>McLean</t>
  </si>
  <si>
    <t>Steele</t>
  </si>
  <si>
    <t>Slope</t>
  </si>
  <si>
    <t>Bottineau</t>
  </si>
  <si>
    <t>Renville</t>
  </si>
  <si>
    <t>Burke</t>
  </si>
  <si>
    <t>Cavalier</t>
  </si>
  <si>
    <t>Hyde</t>
  </si>
  <si>
    <t>Campbell</t>
  </si>
  <si>
    <t>Corson</t>
  </si>
  <si>
    <t>N lake states</t>
  </si>
  <si>
    <t>Alpena</t>
  </si>
  <si>
    <t>Arenac</t>
  </si>
  <si>
    <t>Delta</t>
  </si>
  <si>
    <t>Dickinson</t>
  </si>
  <si>
    <t>Presque Isle</t>
  </si>
  <si>
    <t>Alcona</t>
  </si>
  <si>
    <t>Gladwin</t>
  </si>
  <si>
    <t>Mackinac</t>
  </si>
  <si>
    <t>Chippewa</t>
  </si>
  <si>
    <t>Alger</t>
  </si>
  <si>
    <t>Oscoda</t>
  </si>
  <si>
    <t>Montmorency</t>
  </si>
  <si>
    <t>Cheboygan</t>
  </si>
  <si>
    <t>Antrim</t>
  </si>
  <si>
    <t>Wexford</t>
  </si>
  <si>
    <t>Emmet</t>
  </si>
  <si>
    <t>Grand Traverse</t>
  </si>
  <si>
    <t>Kanabec</t>
  </si>
  <si>
    <t>Crow Wing</t>
  </si>
  <si>
    <t>Hubbard</t>
  </si>
  <si>
    <t>Rusk</t>
  </si>
  <si>
    <t>Ashland</t>
  </si>
  <si>
    <t>Waushara</t>
  </si>
  <si>
    <t>Marathon</t>
  </si>
  <si>
    <t>Washburn</t>
  </si>
  <si>
    <t>Burnett</t>
  </si>
  <si>
    <t>Bayfield</t>
  </si>
  <si>
    <t>Page</t>
  </si>
  <si>
    <t>N. Atlantic</t>
  </si>
  <si>
    <t>Shenandoah</t>
  </si>
  <si>
    <t>Fauquier</t>
  </si>
  <si>
    <t>Montogomery</t>
  </si>
  <si>
    <t>Baltimore</t>
  </si>
  <si>
    <t>Harford</t>
  </si>
  <si>
    <t>Charles</t>
  </si>
  <si>
    <t>frederick</t>
  </si>
  <si>
    <t>Saint Marys</t>
  </si>
  <si>
    <t>Cecil</t>
  </si>
  <si>
    <t>Bucks</t>
  </si>
  <si>
    <t>Chester</t>
  </si>
  <si>
    <t>Berks</t>
  </si>
  <si>
    <t>Schuylkill</t>
  </si>
  <si>
    <t>York</t>
  </si>
  <si>
    <t>Lebanon</t>
  </si>
  <si>
    <t>Northampton</t>
  </si>
  <si>
    <t>Dauphin</t>
  </si>
  <si>
    <t>Blair</t>
  </si>
  <si>
    <t>Lehigh</t>
  </si>
  <si>
    <t>Connecticut</t>
  </si>
  <si>
    <t>Northeast</t>
  </si>
  <si>
    <t>Hartford</t>
  </si>
  <si>
    <t>Middlesex</t>
  </si>
  <si>
    <t>New Haven</t>
  </si>
  <si>
    <t>New London</t>
  </si>
  <si>
    <t>Tolland</t>
  </si>
  <si>
    <t>Windham</t>
  </si>
  <si>
    <t>Aroostook</t>
  </si>
  <si>
    <t>Maine</t>
  </si>
  <si>
    <t>Penobscot</t>
  </si>
  <si>
    <t>Androscoggin</t>
  </si>
  <si>
    <t>Kennebec</t>
  </si>
  <si>
    <t>Chenango</t>
  </si>
  <si>
    <t>Otsego</t>
  </si>
  <si>
    <t>Saint Lawrence</t>
  </si>
  <si>
    <t>Saratoga</t>
  </si>
  <si>
    <t>Broome</t>
  </si>
  <si>
    <t>Ulster</t>
  </si>
  <si>
    <t>Rensselaer</t>
  </si>
  <si>
    <t xml:space="preserve">Schenectady </t>
  </si>
  <si>
    <t>Tompkins</t>
  </si>
  <si>
    <t>Massachusetts</t>
  </si>
  <si>
    <t>Worecester</t>
  </si>
  <si>
    <t>Essex</t>
  </si>
  <si>
    <t>Bristol</t>
  </si>
  <si>
    <t>Berkshire</t>
  </si>
  <si>
    <t>Plymoutn</t>
  </si>
  <si>
    <t>Hampden</t>
  </si>
  <si>
    <t>Hampshire</t>
  </si>
  <si>
    <t>New Hampshire</t>
  </si>
  <si>
    <t>Rockingham</t>
  </si>
  <si>
    <t>Merrimack</t>
  </si>
  <si>
    <t>Strafford</t>
  </si>
  <si>
    <t>Luzerne</t>
  </si>
  <si>
    <t>Lackawanna</t>
  </si>
  <si>
    <t>Ashtabula</t>
  </si>
  <si>
    <t>Trumbull</t>
  </si>
  <si>
    <t>Medina</t>
  </si>
  <si>
    <t>Portage</t>
  </si>
  <si>
    <t>Chittenden</t>
  </si>
  <si>
    <t>Vermont</t>
  </si>
  <si>
    <t>Caledonia</t>
  </si>
  <si>
    <t>Humboldt</t>
  </si>
  <si>
    <t>NW forest</t>
  </si>
  <si>
    <t>Clatsop</t>
  </si>
  <si>
    <t>Curry</t>
  </si>
  <si>
    <t>Clackamas</t>
  </si>
  <si>
    <t xml:space="preserve">Lane </t>
  </si>
  <si>
    <t>Grays Harbor</t>
  </si>
  <si>
    <t>Clallam</t>
  </si>
  <si>
    <t>Island</t>
  </si>
  <si>
    <t>Snohomish</t>
  </si>
  <si>
    <t>Thurston</t>
  </si>
  <si>
    <t>Kitsap</t>
  </si>
  <si>
    <t>King</t>
  </si>
  <si>
    <t>Pierce</t>
  </si>
  <si>
    <t>Whatcom</t>
  </si>
  <si>
    <t>Skagit</t>
  </si>
  <si>
    <t>San Juan</t>
  </si>
  <si>
    <t>Columbia</t>
  </si>
  <si>
    <t>NW wheat</t>
  </si>
  <si>
    <t>Yakima</t>
  </si>
  <si>
    <t>Spokane</t>
  </si>
  <si>
    <t>Deschutes</t>
  </si>
  <si>
    <t>Ada</t>
  </si>
  <si>
    <t>Idaho</t>
  </si>
  <si>
    <t>Canyon</t>
  </si>
  <si>
    <t>Bonneville</t>
  </si>
  <si>
    <t>Wasatch</t>
  </si>
  <si>
    <t>Utah</t>
  </si>
  <si>
    <t>Rocky Mtn.</t>
  </si>
  <si>
    <t>Benewah</t>
  </si>
  <si>
    <t>Kootenai</t>
  </si>
  <si>
    <t>Larimer</t>
  </si>
  <si>
    <t>Boulder</t>
  </si>
  <si>
    <t>Montana</t>
  </si>
  <si>
    <t>Missoula</t>
  </si>
  <si>
    <t>Ravalli</t>
  </si>
  <si>
    <t>Sanders</t>
  </si>
  <si>
    <t>Flathead</t>
  </si>
  <si>
    <t>S. Atlantic and gulf slope</t>
  </si>
  <si>
    <t>Guilford</t>
  </si>
  <si>
    <t>Forsyth</t>
  </si>
  <si>
    <t>Durham</t>
  </si>
  <si>
    <t>McCurtain</t>
  </si>
  <si>
    <t>Aiken</t>
  </si>
  <si>
    <t>Bamberg</t>
  </si>
  <si>
    <t>Cabarrus</t>
  </si>
  <si>
    <t>Florence</t>
  </si>
  <si>
    <t>Spartanburg</t>
  </si>
  <si>
    <t>Gaston</t>
  </si>
  <si>
    <t>Harnett</t>
  </si>
  <si>
    <t>Davidson</t>
  </si>
  <si>
    <t>Catawba</t>
  </si>
  <si>
    <t>Iredell</t>
  </si>
  <si>
    <t>Alamance</t>
  </si>
  <si>
    <t xml:space="preserve">Randolph </t>
  </si>
  <si>
    <t>Hamilton</t>
  </si>
  <si>
    <t>Walton</t>
  </si>
  <si>
    <t>Okaloosa</t>
  </si>
  <si>
    <t>Escambia</t>
  </si>
  <si>
    <t>Irwin</t>
  </si>
  <si>
    <t>Gwinnett</t>
  </si>
  <si>
    <t>Henry</t>
  </si>
  <si>
    <t>Bibb</t>
  </si>
  <si>
    <t>Paulding</t>
  </si>
  <si>
    <t>Jenkins</t>
  </si>
  <si>
    <t>Tift</t>
  </si>
  <si>
    <t>Richmond</t>
  </si>
  <si>
    <t>Muscogee</t>
  </si>
  <si>
    <t>Emanuel</t>
  </si>
  <si>
    <t>Early</t>
  </si>
  <si>
    <t>Bleckley</t>
  </si>
  <si>
    <t>Miller</t>
  </si>
  <si>
    <t>Telfair</t>
  </si>
  <si>
    <t>Laurens</t>
  </si>
  <si>
    <t>Troup</t>
  </si>
  <si>
    <t>Glascock</t>
  </si>
  <si>
    <t>McCracken</t>
  </si>
  <si>
    <t>Red River</t>
  </si>
  <si>
    <t>Beauregard</t>
  </si>
  <si>
    <t>George</t>
  </si>
  <si>
    <t>Wilkinson</t>
  </si>
  <si>
    <t>Pearl River</t>
  </si>
  <si>
    <t>Grenada</t>
  </si>
  <si>
    <t>Alcorn</t>
  </si>
  <si>
    <t>Yalobusha</t>
  </si>
  <si>
    <t>Lauderdale</t>
  </si>
  <si>
    <t>Pontotoc</t>
  </si>
  <si>
    <t>Prentiss</t>
  </si>
  <si>
    <t>Lafayette</t>
  </si>
  <si>
    <t>Panola</t>
  </si>
  <si>
    <t>Tishomingo</t>
  </si>
  <si>
    <t>Atoka</t>
  </si>
  <si>
    <t>Pushmataha</t>
  </si>
  <si>
    <t>Dyer</t>
  </si>
  <si>
    <t>Hardeman</t>
  </si>
  <si>
    <t>Haywood</t>
  </si>
  <si>
    <t>San Jacinto</t>
  </si>
  <si>
    <t>Trinity</t>
  </si>
  <si>
    <t>Smith</t>
  </si>
  <si>
    <t>Newton</t>
  </si>
  <si>
    <t>Buckingham</t>
  </si>
  <si>
    <t>Chesterfield</t>
  </si>
  <si>
    <t>Prince Edward</t>
  </si>
  <si>
    <t>Nottoway</t>
  </si>
  <si>
    <t>Pittsylvania</t>
  </si>
  <si>
    <t>Franklin City</t>
  </si>
  <si>
    <t>Lunenburg</t>
  </si>
  <si>
    <t>Mecklenburg</t>
  </si>
  <si>
    <t>Halifax</t>
  </si>
  <si>
    <t>Southampton</t>
  </si>
  <si>
    <t>Sauk</t>
  </si>
  <si>
    <t>Baldwin</t>
  </si>
  <si>
    <t>Wilcox</t>
  </si>
  <si>
    <t>Chambers</t>
  </si>
  <si>
    <t>Tallapoosa</t>
  </si>
  <si>
    <t>Clarke</t>
  </si>
  <si>
    <t>Coosa</t>
  </si>
  <si>
    <t>Macon</t>
  </si>
  <si>
    <t>Ashley</t>
  </si>
  <si>
    <t>Nolan</t>
  </si>
  <si>
    <t>SW plateaus</t>
  </si>
  <si>
    <t>Comal</t>
  </si>
  <si>
    <t>Hidalgo</t>
  </si>
  <si>
    <t>Hays</t>
  </si>
  <si>
    <t>Kerr</t>
  </si>
  <si>
    <t>Blanco</t>
  </si>
  <si>
    <t>San Saba</t>
  </si>
  <si>
    <t>DeWitt</t>
  </si>
  <si>
    <t>Karnes</t>
  </si>
  <si>
    <t>Live Oak</t>
  </si>
  <si>
    <t>Zapata</t>
  </si>
  <si>
    <t>Bee</t>
  </si>
  <si>
    <t>Duval</t>
  </si>
  <si>
    <t>Kinney</t>
  </si>
  <si>
    <t>McMullen</t>
  </si>
  <si>
    <t>Webb</t>
  </si>
  <si>
    <t>Maverick</t>
  </si>
  <si>
    <t>Jim Hogg</t>
  </si>
  <si>
    <t>Garvin</t>
  </si>
  <si>
    <t>SW prairies</t>
  </si>
  <si>
    <t>Murray</t>
  </si>
  <si>
    <t>Bell</t>
  </si>
  <si>
    <t>Brazos</t>
  </si>
  <si>
    <t>Coke</t>
  </si>
  <si>
    <t>Guadalupe</t>
  </si>
  <si>
    <t>Tarrant</t>
  </si>
  <si>
    <t>Travis</t>
  </si>
  <si>
    <t>Burnet</t>
  </si>
  <si>
    <t>Freestone</t>
  </si>
  <si>
    <t xml:space="preserve">Parker </t>
  </si>
  <si>
    <t>Rains</t>
  </si>
  <si>
    <t>Fannin</t>
  </si>
  <si>
    <t>Cooke</t>
  </si>
  <si>
    <t>Hood</t>
  </si>
  <si>
    <t>Kaufman</t>
  </si>
  <si>
    <t>Montague</t>
  </si>
  <si>
    <t>Somervell</t>
  </si>
  <si>
    <t>Rockwall</t>
  </si>
  <si>
    <t>Collin</t>
  </si>
  <si>
    <t>Ellis</t>
  </si>
  <si>
    <t>W great palins</t>
  </si>
  <si>
    <t>Dawes</t>
  </si>
  <si>
    <t>Sheridan</t>
  </si>
  <si>
    <t>Thomas</t>
  </si>
  <si>
    <t>Kimball</t>
  </si>
  <si>
    <t>Colfax</t>
  </si>
  <si>
    <t>New Mexico</t>
  </si>
  <si>
    <t>Santa Fe</t>
  </si>
  <si>
    <t>Arapahoe</t>
  </si>
  <si>
    <t>El Paso</t>
  </si>
  <si>
    <t>Jones</t>
  </si>
  <si>
    <t>W great plains</t>
  </si>
  <si>
    <t>Bennett</t>
  </si>
  <si>
    <t>Pennington</t>
  </si>
  <si>
    <t>Ziebach</t>
  </si>
  <si>
    <t>Sierra</t>
  </si>
  <si>
    <t>West range</t>
  </si>
  <si>
    <t>Nevada</t>
  </si>
  <si>
    <t xml:space="preserve">Riverside </t>
  </si>
  <si>
    <t>San Bernardino</t>
  </si>
  <si>
    <t>El Dorado</t>
  </si>
  <si>
    <t>Shasta</t>
  </si>
  <si>
    <t>Maricopa</t>
  </si>
  <si>
    <t>Arizona</t>
  </si>
  <si>
    <t>Pinal</t>
  </si>
  <si>
    <t>Yavapai</t>
  </si>
  <si>
    <t>Yuma</t>
  </si>
  <si>
    <t>Coconino</t>
  </si>
  <si>
    <t>Washoe</t>
  </si>
  <si>
    <t>Dona Ana</t>
  </si>
  <si>
    <t>Sandoval</t>
  </si>
  <si>
    <t>Ward</t>
  </si>
  <si>
    <t>Culberson</t>
  </si>
  <si>
    <t>Brewster</t>
  </si>
  <si>
    <t>Jeff Davis</t>
  </si>
  <si>
    <t>Winkler</t>
  </si>
  <si>
    <t>Presidio</t>
  </si>
  <si>
    <t>Crane</t>
  </si>
  <si>
    <t>Nueces</t>
  </si>
  <si>
    <t>San Patricio</t>
  </si>
  <si>
    <t>Victoria</t>
  </si>
  <si>
    <t>Matagorda</t>
  </si>
  <si>
    <t>Wharton</t>
  </si>
  <si>
    <t>Waller</t>
  </si>
  <si>
    <t>Liberty</t>
  </si>
  <si>
    <t>Cameron</t>
  </si>
  <si>
    <t>Acadia</t>
  </si>
  <si>
    <t>Lafourche</t>
  </si>
  <si>
    <t>Saint Bernard</t>
  </si>
  <si>
    <t>Saint Charles</t>
  </si>
  <si>
    <t>Terrebonne</t>
  </si>
  <si>
    <t>Plaquemines</t>
  </si>
  <si>
    <t>Vermilion</t>
  </si>
  <si>
    <t>Baker</t>
  </si>
  <si>
    <t>Bradford</t>
  </si>
  <si>
    <t>Dixie</t>
  </si>
  <si>
    <t>Gulf</t>
  </si>
  <si>
    <t>Gilchrist</t>
  </si>
  <si>
    <t>Nassau</t>
  </si>
  <si>
    <t>Levy</t>
  </si>
  <si>
    <t>Wakulla</t>
  </si>
  <si>
    <t>Brantley</t>
  </si>
  <si>
    <t>Bryan</t>
  </si>
  <si>
    <t>Appling</t>
  </si>
  <si>
    <t>Atkinson</t>
  </si>
  <si>
    <t>Bacon</t>
  </si>
  <si>
    <t>Camden</t>
  </si>
  <si>
    <t>Clinch</t>
  </si>
  <si>
    <t>Charlton</t>
  </si>
  <si>
    <t>Echols</t>
  </si>
  <si>
    <t>Lanier</t>
  </si>
  <si>
    <t>Long</t>
  </si>
  <si>
    <t>Effingham</t>
  </si>
  <si>
    <t>Glynn</t>
  </si>
  <si>
    <t>McIntosh</t>
  </si>
  <si>
    <t>Ware</t>
  </si>
  <si>
    <t>Beaufort</t>
  </si>
  <si>
    <t>Charleston</t>
  </si>
  <si>
    <t>Colleton</t>
  </si>
  <si>
    <t>Georgetown</t>
  </si>
  <si>
    <t>Hampton</t>
  </si>
  <si>
    <t>Horry</t>
  </si>
  <si>
    <t>Bertie</t>
  </si>
  <si>
    <t>Brunswick</t>
  </si>
  <si>
    <t>Carteret</t>
  </si>
  <si>
    <t>Chowan</t>
  </si>
  <si>
    <t>Columbus</t>
  </si>
  <si>
    <t>Currituck</t>
  </si>
  <si>
    <t>Dare</t>
  </si>
  <si>
    <t>Pender</t>
  </si>
  <si>
    <t>New Hanover</t>
  </si>
  <si>
    <t>Pamlico</t>
  </si>
  <si>
    <t>Martin</t>
  </si>
  <si>
    <t>Tyrrell</t>
  </si>
  <si>
    <t>Pasquotank</t>
  </si>
  <si>
    <t>Gates</t>
  </si>
  <si>
    <t>Suffolk</t>
  </si>
  <si>
    <t>Virginia Beach</t>
  </si>
  <si>
    <t>Chesapeake</t>
  </si>
  <si>
    <t>Accomack</t>
  </si>
  <si>
    <t>Sussex</t>
  </si>
  <si>
    <t>Somerset</t>
  </si>
  <si>
    <t>Queen Anne's</t>
  </si>
  <si>
    <t>Wicomico</t>
  </si>
  <si>
    <t>Worcester</t>
  </si>
  <si>
    <t>Alexander</t>
  </si>
  <si>
    <t>Bond</t>
  </si>
  <si>
    <t>Bureau</t>
  </si>
  <si>
    <t>Cass</t>
  </si>
  <si>
    <t>Champaign</t>
  </si>
  <si>
    <t>Christian</t>
  </si>
  <si>
    <t>Clinton</t>
  </si>
  <si>
    <t>Coles</t>
  </si>
  <si>
    <t>De Witt</t>
  </si>
  <si>
    <t>DuPage</t>
  </si>
  <si>
    <t>Edgar</t>
  </si>
  <si>
    <t>Edwards</t>
  </si>
  <si>
    <t>Ford</t>
  </si>
  <si>
    <t>Gallatin</t>
  </si>
  <si>
    <t>Grundy</t>
  </si>
  <si>
    <t>Iroquois</t>
  </si>
  <si>
    <t>Jersey</t>
  </si>
  <si>
    <t>Jo Daviess</t>
  </si>
  <si>
    <t>Kankakee</t>
  </si>
  <si>
    <t>Kendall</t>
  </si>
  <si>
    <t>McDonough</t>
  </si>
  <si>
    <t>Macoupin</t>
  </si>
  <si>
    <t>Massac</t>
  </si>
  <si>
    <t>Menard</t>
  </si>
  <si>
    <t>Ogle</t>
  </si>
  <si>
    <t>Peoria</t>
  </si>
  <si>
    <t>Piatt</t>
  </si>
  <si>
    <t>Richland</t>
  </si>
  <si>
    <t>Saline</t>
  </si>
  <si>
    <t>Schuyler</t>
  </si>
  <si>
    <t>Stephenson</t>
  </si>
  <si>
    <t>Wabash</t>
  </si>
  <si>
    <t>White</t>
  </si>
  <si>
    <t>Whiteside</t>
  </si>
  <si>
    <t>Woodford</t>
  </si>
  <si>
    <t>Bartholomew</t>
  </si>
  <si>
    <t>Blackford</t>
  </si>
  <si>
    <t>Boone</t>
  </si>
  <si>
    <t>Daviess</t>
  </si>
  <si>
    <t>Dearborn</t>
  </si>
  <si>
    <t>Gibson</t>
  </si>
  <si>
    <t>Huntington</t>
  </si>
  <si>
    <t>Jay</t>
  </si>
  <si>
    <t>Jennings</t>
  </si>
  <si>
    <t>Kosciusko</t>
  </si>
  <si>
    <t>LaGrange</t>
  </si>
  <si>
    <t>Parke</t>
  </si>
  <si>
    <t>Porter</t>
  </si>
  <si>
    <t>Posey</t>
  </si>
  <si>
    <t>Rush</t>
  </si>
  <si>
    <t>Spencer</t>
  </si>
  <si>
    <t>Starke</t>
  </si>
  <si>
    <t>Steuben</t>
  </si>
  <si>
    <t>Sullivan</t>
  </si>
  <si>
    <t>Tippecanoe</t>
  </si>
  <si>
    <t>Tipton</t>
  </si>
  <si>
    <t>Vanderburgh</t>
  </si>
  <si>
    <t>Vermillion</t>
  </si>
  <si>
    <t>Warrick</t>
  </si>
  <si>
    <t>Allamakee</t>
  </si>
  <si>
    <t>Audubon</t>
  </si>
  <si>
    <t>Bremer</t>
  </si>
  <si>
    <t>Buena Vista</t>
  </si>
  <si>
    <t>Cedar</t>
  </si>
  <si>
    <t>Cerro Gordo</t>
  </si>
  <si>
    <t>Chickasaw</t>
  </si>
  <si>
    <t>Clayton</t>
  </si>
  <si>
    <t>Davis</t>
  </si>
  <si>
    <t>Des Moines</t>
  </si>
  <si>
    <t>Dubuque</t>
  </si>
  <si>
    <t>Fremont</t>
  </si>
  <si>
    <t>Guthrie</t>
  </si>
  <si>
    <t>Ida</t>
  </si>
  <si>
    <t>Keokuk</t>
  </si>
  <si>
    <t>Kossuth</t>
  </si>
  <si>
    <t>Louisa</t>
  </si>
  <si>
    <t>Lucas</t>
  </si>
  <si>
    <t>Mahaska</t>
  </si>
  <si>
    <t>Mills</t>
  </si>
  <si>
    <t>Monona</t>
  </si>
  <si>
    <t>Muscatine</t>
  </si>
  <si>
    <t>O'Brien</t>
  </si>
  <si>
    <t>Palo Alto</t>
  </si>
  <si>
    <t>Plymouth</t>
  </si>
  <si>
    <t>Pottawattamie</t>
  </si>
  <si>
    <t>Poweshiek</t>
  </si>
  <si>
    <t>Ringgold</t>
  </si>
  <si>
    <t>Sac</t>
  </si>
  <si>
    <t>Story</t>
  </si>
  <si>
    <t>Tama</t>
  </si>
  <si>
    <t>Wapello</t>
  </si>
  <si>
    <t>Winneshiek</t>
  </si>
  <si>
    <t>Woodbury</t>
  </si>
  <si>
    <t>Coffey</t>
  </si>
  <si>
    <t>Nemaha</t>
  </si>
  <si>
    <t>Doniphan</t>
  </si>
  <si>
    <t>Shawnee</t>
  </si>
  <si>
    <t>Leavenworth</t>
  </si>
  <si>
    <t>Osage</t>
  </si>
  <si>
    <t>Labette</t>
  </si>
  <si>
    <t>Pepin</t>
  </si>
  <si>
    <t>Buffalo</t>
  </si>
  <si>
    <t>Trempealeau</t>
  </si>
  <si>
    <t>Big Stone</t>
  </si>
  <si>
    <t>Stevens</t>
  </si>
  <si>
    <t>Swift</t>
  </si>
  <si>
    <t>Kandiyohi</t>
  </si>
  <si>
    <t>Meeker</t>
  </si>
  <si>
    <t>Lac out Parle</t>
  </si>
  <si>
    <t>Yellow Medicine</t>
  </si>
  <si>
    <t>McLeod</t>
  </si>
  <si>
    <t>Carver</t>
  </si>
  <si>
    <t>Redwood</t>
  </si>
  <si>
    <t>Sibley</t>
  </si>
  <si>
    <t xml:space="preserve">Brown </t>
  </si>
  <si>
    <t>Nicollet</t>
  </si>
  <si>
    <t>Le Sueur</t>
  </si>
  <si>
    <t>Rice</t>
  </si>
  <si>
    <t>Goodhue</t>
  </si>
  <si>
    <t>Wabasha</t>
  </si>
  <si>
    <t>Moody</t>
  </si>
  <si>
    <t>Pipestone</t>
  </si>
  <si>
    <t>Cottonwood</t>
  </si>
  <si>
    <t>Watonwan</t>
  </si>
  <si>
    <t>Blueearth</t>
  </si>
  <si>
    <t>Waseca</t>
  </si>
  <si>
    <t>Dodge</t>
  </si>
  <si>
    <t>Winona</t>
  </si>
  <si>
    <t>Nobles</t>
  </si>
  <si>
    <t>Faribault</t>
  </si>
  <si>
    <t>Freeborn</t>
  </si>
  <si>
    <t>Mower</t>
  </si>
  <si>
    <t>Fillmore</t>
  </si>
  <si>
    <t>Dixon</t>
  </si>
  <si>
    <t>Antelope</t>
  </si>
  <si>
    <t>stanton</t>
  </si>
  <si>
    <t>Cuming</t>
  </si>
  <si>
    <t>Burt</t>
  </si>
  <si>
    <t>Platte</t>
  </si>
  <si>
    <t xml:space="preserve">Dodge </t>
  </si>
  <si>
    <t>Saunders</t>
  </si>
  <si>
    <t>Otoe</t>
  </si>
  <si>
    <t>Nance</t>
  </si>
  <si>
    <t>Merrick</t>
  </si>
  <si>
    <t>Gage</t>
  </si>
  <si>
    <t>Richardson</t>
  </si>
  <si>
    <t>Sarpy</t>
  </si>
  <si>
    <t>Scotland</t>
  </si>
  <si>
    <t>Holt</t>
  </si>
  <si>
    <t>Andrew</t>
  </si>
  <si>
    <t>Chariton</t>
  </si>
  <si>
    <t>Ralls</t>
  </si>
  <si>
    <t>Callaway</t>
  </si>
  <si>
    <t>Pettis</t>
  </si>
  <si>
    <t>Cooper</t>
  </si>
  <si>
    <t>Moniteau</t>
  </si>
  <si>
    <t>Cole</t>
  </si>
  <si>
    <t>Gasconade</t>
  </si>
  <si>
    <t>Barton</t>
  </si>
  <si>
    <t>Ste. Genevieve</t>
  </si>
  <si>
    <t>Bates</t>
  </si>
  <si>
    <t>Seneca</t>
  </si>
  <si>
    <t>Auglaize</t>
  </si>
  <si>
    <t>Wyandot</t>
  </si>
  <si>
    <t>Morrow</t>
  </si>
  <si>
    <t>Darke</t>
  </si>
  <si>
    <t>Preble</t>
  </si>
  <si>
    <t>Highland</t>
  </si>
  <si>
    <t>Van Wert</t>
  </si>
  <si>
    <t>Pickaway</t>
  </si>
  <si>
    <t>Craig</t>
  </si>
  <si>
    <t>Ottawa</t>
  </si>
  <si>
    <t>Rogers</t>
  </si>
  <si>
    <t>Mayes</t>
  </si>
  <si>
    <t>Muskogee</t>
  </si>
  <si>
    <t>Okmulgee</t>
  </si>
  <si>
    <t>Okfuskee</t>
  </si>
  <si>
    <t>Day</t>
  </si>
  <si>
    <t>Roberts</t>
  </si>
  <si>
    <t>Codington</t>
  </si>
  <si>
    <t>Hamlin</t>
  </si>
  <si>
    <t>Deuel</t>
  </si>
  <si>
    <t>Kingsbury</t>
  </si>
  <si>
    <t>Brookings</t>
  </si>
  <si>
    <t>Hanson</t>
  </si>
  <si>
    <t>McCook</t>
  </si>
  <si>
    <t>Yankton</t>
  </si>
  <si>
    <t>Turner</t>
  </si>
  <si>
    <t>Hutchinson</t>
  </si>
  <si>
    <t>Bon Homme</t>
  </si>
  <si>
    <t>Phillips</t>
  </si>
  <si>
    <t>Cheyenne</t>
  </si>
  <si>
    <t>Rawlins</t>
  </si>
  <si>
    <t>Norton</t>
  </si>
  <si>
    <t>Jewell</t>
  </si>
  <si>
    <t>Republic</t>
  </si>
  <si>
    <t>Rooks</t>
  </si>
  <si>
    <t>Osborne</t>
  </si>
  <si>
    <t>Pottawatomie</t>
  </si>
  <si>
    <t>Wallace</t>
  </si>
  <si>
    <t>Gove</t>
  </si>
  <si>
    <t>Geary</t>
  </si>
  <si>
    <t>Morris</t>
  </si>
  <si>
    <t>Greeley</t>
  </si>
  <si>
    <t>Wichita</t>
  </si>
  <si>
    <t>Lane</t>
  </si>
  <si>
    <t>Chase</t>
  </si>
  <si>
    <t>Kearny</t>
  </si>
  <si>
    <t>Finney</t>
  </si>
  <si>
    <t>Hodgeman</t>
  </si>
  <si>
    <t>Stafford</t>
  </si>
  <si>
    <t>Reno</t>
  </si>
  <si>
    <t>Harvey</t>
  </si>
  <si>
    <t>Greenwood</t>
  </si>
  <si>
    <t>Stanton</t>
  </si>
  <si>
    <t>Gray</t>
  </si>
  <si>
    <t>Morton</t>
  </si>
  <si>
    <t>Seward</t>
  </si>
  <si>
    <t>Meade</t>
  </si>
  <si>
    <t>Cowley</t>
  </si>
  <si>
    <t>Riley</t>
  </si>
  <si>
    <t>Wabaunsee</t>
  </si>
  <si>
    <t>McPherson</t>
  </si>
  <si>
    <t>Pratt</t>
  </si>
  <si>
    <t>Keith</t>
  </si>
  <si>
    <t>Custer</t>
  </si>
  <si>
    <t>Valley</t>
  </si>
  <si>
    <t>Perkins</t>
  </si>
  <si>
    <t>Hayes</t>
  </si>
  <si>
    <t>Frontier</t>
  </si>
  <si>
    <t>Gosper</t>
  </si>
  <si>
    <t>Dundy</t>
  </si>
  <si>
    <t>Red Willow</t>
  </si>
  <si>
    <t>Furnas</t>
  </si>
  <si>
    <t>Harian</t>
  </si>
  <si>
    <t>Thayer</t>
  </si>
  <si>
    <t>Kearney</t>
  </si>
  <si>
    <t>Nuckolls</t>
  </si>
  <si>
    <t>Cimarron</t>
  </si>
  <si>
    <t>Alfalfa</t>
  </si>
  <si>
    <t>Woodward</t>
  </si>
  <si>
    <t>Blaine</t>
  </si>
  <si>
    <t>Kingfisher</t>
  </si>
  <si>
    <t>Canadian</t>
  </si>
  <si>
    <t>Caddo</t>
  </si>
  <si>
    <t>Harmon</t>
  </si>
  <si>
    <t>Tillman</t>
  </si>
  <si>
    <t>Garfield</t>
  </si>
  <si>
    <t>McClain</t>
  </si>
  <si>
    <t>Cleveland</t>
  </si>
  <si>
    <t>Cotton</t>
  </si>
  <si>
    <t>Roosevelt</t>
  </si>
  <si>
    <t>Lea</t>
  </si>
  <si>
    <t>Dallam</t>
  </si>
  <si>
    <t>Hansford</t>
  </si>
  <si>
    <t>Hartley</t>
  </si>
  <si>
    <t>Moore</t>
  </si>
  <si>
    <t>Hemphill</t>
  </si>
  <si>
    <t>Oldham</t>
  </si>
  <si>
    <t>Wheeler</t>
  </si>
  <si>
    <t>Deaf Smith</t>
  </si>
  <si>
    <t>Armstrong</t>
  </si>
  <si>
    <t>Donley</t>
  </si>
  <si>
    <t>Parmer</t>
  </si>
  <si>
    <t>Castro</t>
  </si>
  <si>
    <t>Swisher</t>
  </si>
  <si>
    <t>Childress</t>
  </si>
  <si>
    <t>Bailey</t>
  </si>
  <si>
    <t>Lamb</t>
  </si>
  <si>
    <t>Hale</t>
  </si>
  <si>
    <t>Foard</t>
  </si>
  <si>
    <t>Cochran</t>
  </si>
  <si>
    <t>Lubbock</t>
  </si>
  <si>
    <t>Archer</t>
  </si>
  <si>
    <t>Terry</t>
  </si>
  <si>
    <t>Lynn</t>
  </si>
  <si>
    <t xml:space="preserve">Young </t>
  </si>
  <si>
    <t>Scurry</t>
  </si>
  <si>
    <t>Runnels</t>
  </si>
  <si>
    <t>Ochiltree</t>
  </si>
  <si>
    <t>Lipscomb</t>
  </si>
  <si>
    <t>Carson</t>
  </si>
  <si>
    <t>Tom Green</t>
  </si>
  <si>
    <t>Glenn</t>
  </si>
  <si>
    <t>Tehama</t>
  </si>
  <si>
    <t>Sutter</t>
  </si>
  <si>
    <t>Yuba</t>
  </si>
  <si>
    <t>Napa</t>
  </si>
  <si>
    <t>Yolo</t>
  </si>
  <si>
    <t>San Benito</t>
  </si>
  <si>
    <t>Santa Barbara</t>
  </si>
  <si>
    <t>Los Angeles</t>
  </si>
  <si>
    <t>Mendocino</t>
  </si>
  <si>
    <t>Baxter</t>
  </si>
  <si>
    <t>Stone</t>
  </si>
  <si>
    <t>Izard</t>
  </si>
  <si>
    <t>Independence</t>
  </si>
  <si>
    <t>Cleburne</t>
  </si>
  <si>
    <t>Conway</t>
  </si>
  <si>
    <t>Hotspring</t>
  </si>
  <si>
    <t>Limestone</t>
  </si>
  <si>
    <t>Colbert</t>
  </si>
  <si>
    <t>Dekalb</t>
  </si>
  <si>
    <t>Winston</t>
  </si>
  <si>
    <t>Cullman</t>
  </si>
  <si>
    <t>Walker</t>
  </si>
  <si>
    <t>Talladega</t>
  </si>
  <si>
    <t>Tuscaloosa</t>
  </si>
  <si>
    <t>Dade</t>
  </si>
  <si>
    <t>Whitfield</t>
  </si>
  <si>
    <t>Rabun</t>
  </si>
  <si>
    <t>Chattooga</t>
  </si>
  <si>
    <t>Gordon</t>
  </si>
  <si>
    <t>Dubois</t>
  </si>
  <si>
    <t>Barren</t>
  </si>
  <si>
    <t>Boyd</t>
  </si>
  <si>
    <t>Bracken</t>
  </si>
  <si>
    <t>Breathitt</t>
  </si>
  <si>
    <t>Breckinridge</t>
  </si>
  <si>
    <t>Bullitt</t>
  </si>
  <si>
    <t>Crittenden</t>
  </si>
  <si>
    <t>Fleming</t>
  </si>
  <si>
    <t>Greenup</t>
  </si>
  <si>
    <t>Harlan</t>
  </si>
  <si>
    <t>Hopkins</t>
  </si>
  <si>
    <t>Jessamine</t>
  </si>
  <si>
    <t>Kenton</t>
  </si>
  <si>
    <t>Knott</t>
  </si>
  <si>
    <t>Larue</t>
  </si>
  <si>
    <t>Leslie</t>
  </si>
  <si>
    <t>Letcher</t>
  </si>
  <si>
    <t>Muhlenberg</t>
  </si>
  <si>
    <t>Nelson</t>
  </si>
  <si>
    <t>Owsley</t>
  </si>
  <si>
    <t>Pendleton</t>
  </si>
  <si>
    <t>Todd</t>
  </si>
  <si>
    <t>Trigg</t>
  </si>
  <si>
    <t>Barry</t>
  </si>
  <si>
    <t>Taney</t>
  </si>
  <si>
    <t>Laclede</t>
  </si>
  <si>
    <t>Maries</t>
  </si>
  <si>
    <t>Saint Francois</t>
  </si>
  <si>
    <t>Swain</t>
  </si>
  <si>
    <t>Transylvania</t>
  </si>
  <si>
    <t>Yancey</t>
  </si>
  <si>
    <t>Avery</t>
  </si>
  <si>
    <t>Watauga</t>
  </si>
  <si>
    <t>Scioto</t>
  </si>
  <si>
    <t>Hocking</t>
  </si>
  <si>
    <t>Muskingum</t>
  </si>
  <si>
    <t>Coshocton</t>
  </si>
  <si>
    <t>Tuscarawas</t>
  </si>
  <si>
    <t>Belmont</t>
  </si>
  <si>
    <t>Columbiana</t>
  </si>
  <si>
    <t>Leflore</t>
  </si>
  <si>
    <t>Sequoyah</t>
  </si>
  <si>
    <t>Forest</t>
  </si>
  <si>
    <t>McKean</t>
  </si>
  <si>
    <t>Clearfield</t>
  </si>
  <si>
    <t>Bedford</t>
  </si>
  <si>
    <t>Bledsoe</t>
  </si>
  <si>
    <t>Cannon</t>
  </si>
  <si>
    <t>Cheatham</t>
  </si>
  <si>
    <t>Cocke</t>
  </si>
  <si>
    <t>Dickson</t>
  </si>
  <si>
    <t>Fentress</t>
  </si>
  <si>
    <t>Grainger</t>
  </si>
  <si>
    <t>Hamblen</t>
  </si>
  <si>
    <t>Hawkins</t>
  </si>
  <si>
    <t>Loudon</t>
  </si>
  <si>
    <t>Maury</t>
  </si>
  <si>
    <t>Overton</t>
  </si>
  <si>
    <t>Pickett</t>
  </si>
  <si>
    <t>Sequatchie</t>
  </si>
  <si>
    <t>Stewart</t>
  </si>
  <si>
    <t>Unicoi</t>
  </si>
  <si>
    <t>Wise</t>
  </si>
  <si>
    <t>Roanoke</t>
  </si>
  <si>
    <t>Augusta</t>
  </si>
  <si>
    <t>Brooke</t>
  </si>
  <si>
    <t>Cabell</t>
  </si>
  <si>
    <t>Doddridge</t>
  </si>
  <si>
    <t>Mingo</t>
  </si>
  <si>
    <t>Monongalia</t>
  </si>
  <si>
    <t>Pleasants</t>
  </si>
  <si>
    <t>Preston</t>
  </si>
  <si>
    <t>Raleigh</t>
  </si>
  <si>
    <t>Wetzel</t>
  </si>
  <si>
    <t>Wirt</t>
  </si>
  <si>
    <t>Wood</t>
  </si>
  <si>
    <t>Wyoming</t>
  </si>
  <si>
    <t>Hernando</t>
  </si>
  <si>
    <t>Sumter</t>
  </si>
  <si>
    <t>Volusia</t>
  </si>
  <si>
    <t>Brevard</t>
  </si>
  <si>
    <t>Hardee</t>
  </si>
  <si>
    <t>Okeechobee</t>
  </si>
  <si>
    <t>Saint Lucie</t>
  </si>
  <si>
    <t>Sarasota</t>
  </si>
  <si>
    <t>Highlands</t>
  </si>
  <si>
    <t>Glades</t>
  </si>
  <si>
    <t>Leelanau</t>
  </si>
  <si>
    <t>Isabella</t>
  </si>
  <si>
    <t>Huron</t>
  </si>
  <si>
    <t>Tuscola</t>
  </si>
  <si>
    <t>Sanilac</t>
  </si>
  <si>
    <t>Ionia</t>
  </si>
  <si>
    <t>Shiawassee</t>
  </si>
  <si>
    <t>Lapeer</t>
  </si>
  <si>
    <t>Oakland</t>
  </si>
  <si>
    <t>Branch</t>
  </si>
  <si>
    <t>Orleans</t>
  </si>
  <si>
    <t>Genessee</t>
  </si>
  <si>
    <t>Cayuga</t>
  </si>
  <si>
    <t>Milwaukee</t>
  </si>
  <si>
    <t>Ozaukee</t>
  </si>
  <si>
    <t>Green Lake</t>
  </si>
  <si>
    <t>Sheboygan</t>
  </si>
  <si>
    <t>Calumet</t>
  </si>
  <si>
    <t>Manitowac</t>
  </si>
  <si>
    <t>Kewaunee</t>
  </si>
  <si>
    <t xml:space="preserve">Craighead </t>
  </si>
  <si>
    <t>Poinsett</t>
  </si>
  <si>
    <t>Cross</t>
  </si>
  <si>
    <t>Woodruff</t>
  </si>
  <si>
    <t>Saint Francis</t>
  </si>
  <si>
    <t>Lonoke</t>
  </si>
  <si>
    <t>Philips</t>
  </si>
  <si>
    <t>Desha</t>
  </si>
  <si>
    <t>Drew</t>
  </si>
  <si>
    <t>Chikot</t>
  </si>
  <si>
    <t>West Carroll</t>
  </si>
  <si>
    <t>East Carroll</t>
  </si>
  <si>
    <t>Tensas</t>
  </si>
  <si>
    <t>Catahoula</t>
  </si>
  <si>
    <t>Pointe Coupee</t>
  </si>
  <si>
    <t>Saint Martin</t>
  </si>
  <si>
    <t>Iberville</t>
  </si>
  <si>
    <t>Saint James</t>
  </si>
  <si>
    <t>Iberia</t>
  </si>
  <si>
    <t>Saint Mary</t>
  </si>
  <si>
    <t>Assumption</t>
  </si>
  <si>
    <t>Tunica</t>
  </si>
  <si>
    <t>Coahoma</t>
  </si>
  <si>
    <t>Quitman</t>
  </si>
  <si>
    <t>Bolivar</t>
  </si>
  <si>
    <t>Sunflower</t>
  </si>
  <si>
    <t>Sharkey</t>
  </si>
  <si>
    <t>Issaquena</t>
  </si>
  <si>
    <t>New Madrid</t>
  </si>
  <si>
    <t>Dunklin</t>
  </si>
  <si>
    <t>Pemiscot</t>
  </si>
  <si>
    <t>Bowman</t>
  </si>
  <si>
    <t>Burleigh</t>
  </si>
  <si>
    <t>Dickey</t>
  </si>
  <si>
    <t>Divide</t>
  </si>
  <si>
    <t>Dunn</t>
  </si>
  <si>
    <t>Foster</t>
  </si>
  <si>
    <t>Golden Valley</t>
  </si>
  <si>
    <t>Grand Forks</t>
  </si>
  <si>
    <t>Kidder</t>
  </si>
  <si>
    <t>LaMoure</t>
  </si>
  <si>
    <t>McKenzie</t>
  </si>
  <si>
    <t>Mountrail</t>
  </si>
  <si>
    <t>Oliver</t>
  </si>
  <si>
    <t>Ramsey</t>
  </si>
  <si>
    <t>Ransom</t>
  </si>
  <si>
    <t>Sargent</t>
  </si>
  <si>
    <t>Stutsman</t>
  </si>
  <si>
    <t>Towner</t>
  </si>
  <si>
    <t>Traill</t>
  </si>
  <si>
    <t>Williams</t>
  </si>
  <si>
    <t>N Great Plains</t>
  </si>
  <si>
    <t>Edmunds</t>
  </si>
  <si>
    <t>Faulk</t>
  </si>
  <si>
    <t>Spink</t>
  </si>
  <si>
    <t>Sully</t>
  </si>
  <si>
    <t>Hughes</t>
  </si>
  <si>
    <t>Hand</t>
  </si>
  <si>
    <t>Beadle</t>
  </si>
  <si>
    <t>Jerauld</t>
  </si>
  <si>
    <t>Sanborn</t>
  </si>
  <si>
    <t>Miner</t>
  </si>
  <si>
    <t>Brule</t>
  </si>
  <si>
    <t>Aurora</t>
  </si>
  <si>
    <t>Davison</t>
  </si>
  <si>
    <t>Toole</t>
  </si>
  <si>
    <t>Pondera</t>
  </si>
  <si>
    <t>Chouteau</t>
  </si>
  <si>
    <t>Daniels</t>
  </si>
  <si>
    <t>Kittson</t>
  </si>
  <si>
    <t xml:space="preserve">Marshall </t>
  </si>
  <si>
    <t>Roseau</t>
  </si>
  <si>
    <t>Red Lake</t>
  </si>
  <si>
    <t>Norman</t>
  </si>
  <si>
    <t>Mahnomen</t>
  </si>
  <si>
    <t>Wilkin</t>
  </si>
  <si>
    <t>Otter Tail</t>
  </si>
  <si>
    <t>Traverse</t>
  </si>
  <si>
    <t>Searcy</t>
  </si>
  <si>
    <t>Yell</t>
  </si>
  <si>
    <t>Garland</t>
  </si>
  <si>
    <t>Catoosa</t>
  </si>
  <si>
    <t>Habersham</t>
  </si>
  <si>
    <t>McDonald</t>
  </si>
  <si>
    <t>Le Flore</t>
  </si>
  <si>
    <t>Allegheny</t>
  </si>
  <si>
    <t>Dickenson</t>
  </si>
  <si>
    <t>Flagler</t>
  </si>
  <si>
    <t>DeSoto</t>
  </si>
  <si>
    <t>Defiance</t>
  </si>
  <si>
    <t>Midland</t>
  </si>
  <si>
    <t>Sandusky</t>
  </si>
  <si>
    <t>Waupaca</t>
  </si>
  <si>
    <t>Morehouse</t>
  </si>
  <si>
    <t>HANPP_grazing</t>
  </si>
  <si>
    <t>Grassland/Pasture NPP percetage of LRRs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</si>
</sst>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2E70-7882-403F-899E-68735994851A}">
  <dimension ref="A1:F2122"/>
  <sheetViews>
    <sheetView tabSelected="1" workbookViewId="0">
      <selection activeCell="F2122" sqref="F2122"/>
    </sheetView>
  </sheetViews>
  <sheetFormatPr defaultRowHeight="14.4" x14ac:dyDescent="0.55000000000000004"/>
  <cols>
    <col min="1" max="1" width="13.578125" bestFit="1" customWidth="1"/>
    <col min="2" max="2" width="13.26171875" bestFit="1" customWidth="1"/>
    <col min="3" max="3" width="22.3125" bestFit="1" customWidth="1"/>
    <col min="4" max="4" width="24.47265625" bestFit="1" customWidth="1"/>
    <col min="5" max="5" width="27.20703125" bestFit="1" customWidth="1"/>
    <col min="6" max="6" width="12.89453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1306</v>
      </c>
      <c r="F1" t="s">
        <v>1305</v>
      </c>
    </row>
    <row r="2" spans="1:6" x14ac:dyDescent="0.55000000000000004">
      <c r="A2" t="s">
        <v>4</v>
      </c>
      <c r="B2" t="s">
        <v>5</v>
      </c>
      <c r="C2" t="s">
        <v>6</v>
      </c>
      <c r="D2">
        <v>877.24667999999997</v>
      </c>
      <c r="E2" s="1">
        <v>9.68</v>
      </c>
      <c r="F2">
        <f>(E2/100)*D2</f>
        <v>84.917478623999997</v>
      </c>
    </row>
    <row r="3" spans="1:6" x14ac:dyDescent="0.55000000000000004">
      <c r="A3" t="s">
        <v>7</v>
      </c>
      <c r="B3" t="s">
        <v>5</v>
      </c>
      <c r="C3" t="s">
        <v>6</v>
      </c>
      <c r="D3">
        <v>720.67899999999997</v>
      </c>
      <c r="E3" s="1">
        <v>9.68</v>
      </c>
      <c r="F3">
        <f t="shared" ref="F3:F66" si="0">(E3/100)*D3</f>
        <v>69.761727199999996</v>
      </c>
    </row>
    <row r="4" spans="1:6" x14ac:dyDescent="0.55000000000000004">
      <c r="A4" t="s">
        <v>730</v>
      </c>
      <c r="B4" t="s">
        <v>5</v>
      </c>
      <c r="C4" t="s">
        <v>6</v>
      </c>
      <c r="D4">
        <v>930.63028299999996</v>
      </c>
      <c r="E4" s="1">
        <v>9.68</v>
      </c>
      <c r="F4">
        <f t="shared" si="0"/>
        <v>90.085011394399999</v>
      </c>
    </row>
    <row r="5" spans="1:6" x14ac:dyDescent="0.55000000000000004">
      <c r="A5" t="s">
        <v>731</v>
      </c>
      <c r="B5" t="s">
        <v>5</v>
      </c>
      <c r="C5" t="s">
        <v>6</v>
      </c>
      <c r="D5">
        <v>884.357755</v>
      </c>
      <c r="E5" s="1">
        <v>9.68</v>
      </c>
      <c r="F5">
        <f t="shared" si="0"/>
        <v>85.605830683999997</v>
      </c>
    </row>
    <row r="6" spans="1:6" x14ac:dyDescent="0.55000000000000004">
      <c r="A6" t="s">
        <v>732</v>
      </c>
      <c r="B6" t="s">
        <v>5</v>
      </c>
      <c r="C6" t="s">
        <v>6</v>
      </c>
      <c r="D6">
        <v>853.922685</v>
      </c>
      <c r="E6" s="1">
        <v>9.68</v>
      </c>
      <c r="F6">
        <f t="shared" si="0"/>
        <v>82.659715907999995</v>
      </c>
    </row>
    <row r="7" spans="1:6" x14ac:dyDescent="0.55000000000000004">
      <c r="A7" t="s">
        <v>29</v>
      </c>
      <c r="B7" t="s">
        <v>5</v>
      </c>
      <c r="C7" t="s">
        <v>6</v>
      </c>
      <c r="D7">
        <v>929.73897099999999</v>
      </c>
      <c r="E7" s="1">
        <v>9.68</v>
      </c>
      <c r="F7">
        <f t="shared" si="0"/>
        <v>89.998732392799994</v>
      </c>
    </row>
    <row r="8" spans="1:6" x14ac:dyDescent="0.55000000000000004">
      <c r="A8" t="s">
        <v>733</v>
      </c>
      <c r="B8" t="s">
        <v>5</v>
      </c>
      <c r="C8" t="s">
        <v>6</v>
      </c>
      <c r="D8">
        <v>1161.665289</v>
      </c>
      <c r="E8" s="1">
        <v>9.68</v>
      </c>
      <c r="F8">
        <f t="shared" si="0"/>
        <v>112.4491999752</v>
      </c>
    </row>
    <row r="9" spans="1:6" x14ac:dyDescent="0.55000000000000004">
      <c r="A9" t="s">
        <v>734</v>
      </c>
      <c r="B9" t="s">
        <v>5</v>
      </c>
      <c r="C9" t="s">
        <v>6</v>
      </c>
      <c r="D9">
        <v>670.59229800000003</v>
      </c>
      <c r="E9" s="1">
        <v>9.68</v>
      </c>
      <c r="F9">
        <f t="shared" si="0"/>
        <v>64.9133344464</v>
      </c>
    </row>
    <row r="10" spans="1:6" x14ac:dyDescent="0.55000000000000004">
      <c r="A10" t="s">
        <v>735</v>
      </c>
      <c r="B10" t="s">
        <v>5</v>
      </c>
      <c r="C10" t="s">
        <v>6</v>
      </c>
      <c r="D10">
        <v>1002.560544</v>
      </c>
      <c r="E10" s="1">
        <v>9.68</v>
      </c>
      <c r="F10">
        <f t="shared" si="0"/>
        <v>97.047860659199998</v>
      </c>
    </row>
    <row r="11" spans="1:6" x14ac:dyDescent="0.55000000000000004">
      <c r="A11" t="s">
        <v>736</v>
      </c>
      <c r="B11" t="s">
        <v>5</v>
      </c>
      <c r="C11" t="s">
        <v>6</v>
      </c>
      <c r="D11">
        <v>1345.1165590000001</v>
      </c>
      <c r="E11" s="1">
        <v>9.68</v>
      </c>
      <c r="F11">
        <f t="shared" si="0"/>
        <v>130.2072829112</v>
      </c>
    </row>
    <row r="12" spans="1:6" x14ac:dyDescent="0.55000000000000004">
      <c r="A12" t="s">
        <v>737</v>
      </c>
      <c r="B12" t="s">
        <v>5</v>
      </c>
      <c r="C12" t="s">
        <v>6</v>
      </c>
      <c r="D12">
        <v>1061.266468</v>
      </c>
      <c r="E12" s="1">
        <v>9.68</v>
      </c>
      <c r="F12">
        <f t="shared" si="0"/>
        <v>102.7305941024</v>
      </c>
    </row>
    <row r="13" spans="1:6" x14ac:dyDescent="0.55000000000000004">
      <c r="A13" t="s">
        <v>170</v>
      </c>
      <c r="B13" t="s">
        <v>62</v>
      </c>
      <c r="C13" t="s">
        <v>6</v>
      </c>
      <c r="D13">
        <v>1074.9028189999999</v>
      </c>
      <c r="E13" s="1">
        <v>9.68</v>
      </c>
      <c r="F13">
        <f t="shared" si="0"/>
        <v>104.05059287919998</v>
      </c>
    </row>
    <row r="14" spans="1:6" x14ac:dyDescent="0.55000000000000004">
      <c r="A14" t="s">
        <v>785</v>
      </c>
      <c r="B14" t="s">
        <v>62</v>
      </c>
      <c r="C14" t="s">
        <v>6</v>
      </c>
      <c r="D14">
        <v>1046.0347320000001</v>
      </c>
      <c r="E14" s="1">
        <v>9.68</v>
      </c>
      <c r="F14">
        <f t="shared" si="0"/>
        <v>101.25616205760001</v>
      </c>
    </row>
    <row r="15" spans="1:6" x14ac:dyDescent="0.55000000000000004">
      <c r="A15" t="s">
        <v>8</v>
      </c>
      <c r="B15" t="s">
        <v>9</v>
      </c>
      <c r="C15" t="s">
        <v>6</v>
      </c>
      <c r="D15">
        <v>1008.846662</v>
      </c>
      <c r="E15" s="1">
        <v>9.68</v>
      </c>
      <c r="F15">
        <f t="shared" si="0"/>
        <v>97.656356881600004</v>
      </c>
    </row>
    <row r="16" spans="1:6" ht="14.1" customHeight="1" x14ac:dyDescent="0.55000000000000004">
      <c r="A16" t="s">
        <v>10</v>
      </c>
      <c r="B16" t="s">
        <v>9</v>
      </c>
      <c r="C16" t="s">
        <v>6</v>
      </c>
      <c r="D16">
        <v>1067.5443250000001</v>
      </c>
      <c r="E16" s="1">
        <v>9.68</v>
      </c>
      <c r="F16">
        <f t="shared" si="0"/>
        <v>103.33829066</v>
      </c>
    </row>
    <row r="17" spans="1:6" ht="14.1" customHeight="1" x14ac:dyDescent="0.55000000000000004">
      <c r="A17" t="s">
        <v>18</v>
      </c>
      <c r="B17" t="s">
        <v>9</v>
      </c>
      <c r="C17" t="s">
        <v>6</v>
      </c>
      <c r="D17">
        <v>1055.1754370000001</v>
      </c>
      <c r="E17" s="1">
        <v>9.68</v>
      </c>
      <c r="F17">
        <f t="shared" si="0"/>
        <v>102.1409823016</v>
      </c>
    </row>
    <row r="18" spans="1:6" ht="14.1" customHeight="1" x14ac:dyDescent="0.55000000000000004">
      <c r="A18" t="s">
        <v>170</v>
      </c>
      <c r="B18" t="s">
        <v>9</v>
      </c>
      <c r="C18" t="s">
        <v>6</v>
      </c>
      <c r="D18">
        <v>999.75747100000001</v>
      </c>
      <c r="E18" s="1">
        <v>9.68</v>
      </c>
      <c r="F18">
        <f t="shared" si="0"/>
        <v>96.776523192799999</v>
      </c>
    </row>
    <row r="19" spans="1:6" ht="14.1" customHeight="1" x14ac:dyDescent="0.55000000000000004">
      <c r="A19" t="s">
        <v>786</v>
      </c>
      <c r="B19" t="s">
        <v>9</v>
      </c>
      <c r="C19" t="s">
        <v>6</v>
      </c>
      <c r="D19">
        <v>1047.703661</v>
      </c>
      <c r="E19" s="1">
        <v>9.68</v>
      </c>
      <c r="F19">
        <f t="shared" si="0"/>
        <v>101.41771438479999</v>
      </c>
    </row>
    <row r="20" spans="1:6" ht="14.1" customHeight="1" x14ac:dyDescent="0.55000000000000004">
      <c r="A20" t="s">
        <v>787</v>
      </c>
      <c r="B20" t="s">
        <v>9</v>
      </c>
      <c r="C20" t="s">
        <v>6</v>
      </c>
      <c r="D20">
        <v>1009.911967</v>
      </c>
      <c r="E20" s="1">
        <v>9.68</v>
      </c>
      <c r="F20">
        <f t="shared" si="0"/>
        <v>97.759478405599992</v>
      </c>
    </row>
    <row r="21" spans="1:6" ht="14.1" customHeight="1" x14ac:dyDescent="0.55000000000000004">
      <c r="A21" t="s">
        <v>788</v>
      </c>
      <c r="B21" t="s">
        <v>9</v>
      </c>
      <c r="C21" t="s">
        <v>6</v>
      </c>
      <c r="D21">
        <v>995.75971200000004</v>
      </c>
      <c r="E21" s="1">
        <v>9.68</v>
      </c>
      <c r="F21">
        <f t="shared" si="0"/>
        <v>96.389540121600007</v>
      </c>
    </row>
    <row r="22" spans="1:6" ht="14.1" customHeight="1" x14ac:dyDescent="0.55000000000000004">
      <c r="A22" t="s">
        <v>789</v>
      </c>
      <c r="B22" t="s">
        <v>9</v>
      </c>
      <c r="C22" t="s">
        <v>6</v>
      </c>
      <c r="D22">
        <v>1158.7700239999999</v>
      </c>
      <c r="E22" s="1">
        <v>9.68</v>
      </c>
      <c r="F22">
        <f t="shared" si="0"/>
        <v>112.1689383232</v>
      </c>
    </row>
    <row r="23" spans="1:6" x14ac:dyDescent="0.55000000000000004">
      <c r="A23" t="s">
        <v>11</v>
      </c>
      <c r="B23" t="s">
        <v>12</v>
      </c>
      <c r="C23" t="s">
        <v>6</v>
      </c>
      <c r="D23">
        <v>597.42255299999999</v>
      </c>
      <c r="E23" s="1">
        <v>9.68</v>
      </c>
      <c r="F23">
        <f t="shared" si="0"/>
        <v>57.830503130399997</v>
      </c>
    </row>
    <row r="24" spans="1:6" x14ac:dyDescent="0.55000000000000004">
      <c r="A24" t="s">
        <v>305</v>
      </c>
      <c r="B24" t="s">
        <v>12</v>
      </c>
      <c r="C24" t="s">
        <v>6</v>
      </c>
      <c r="D24">
        <v>562.87809400000003</v>
      </c>
      <c r="E24" s="1">
        <v>9.68</v>
      </c>
      <c r="F24">
        <f t="shared" si="0"/>
        <v>54.486599499200004</v>
      </c>
    </row>
    <row r="25" spans="1:6" x14ac:dyDescent="0.55000000000000004">
      <c r="A25" t="s">
        <v>13</v>
      </c>
      <c r="B25" t="s">
        <v>14</v>
      </c>
      <c r="C25" t="s">
        <v>6</v>
      </c>
      <c r="D25">
        <v>712.22396000000003</v>
      </c>
      <c r="E25" s="1">
        <v>9.68</v>
      </c>
      <c r="F25">
        <f t="shared" si="0"/>
        <v>68.943279328000003</v>
      </c>
    </row>
    <row r="26" spans="1:6" x14ac:dyDescent="0.55000000000000004">
      <c r="A26" t="s">
        <v>15</v>
      </c>
      <c r="B26" t="s">
        <v>14</v>
      </c>
      <c r="C26" t="s">
        <v>6</v>
      </c>
      <c r="D26">
        <v>544.03672900000004</v>
      </c>
      <c r="E26" s="1">
        <v>9.68</v>
      </c>
      <c r="F26">
        <f t="shared" si="0"/>
        <v>52.662755367199999</v>
      </c>
    </row>
    <row r="27" spans="1:6" x14ac:dyDescent="0.55000000000000004">
      <c r="A27" t="s">
        <v>767</v>
      </c>
      <c r="B27" t="s">
        <v>14</v>
      </c>
      <c r="C27" t="s">
        <v>6</v>
      </c>
      <c r="D27">
        <v>548.167101</v>
      </c>
      <c r="E27" s="1">
        <v>9.68</v>
      </c>
      <c r="F27">
        <f t="shared" si="0"/>
        <v>53.062575376799998</v>
      </c>
    </row>
    <row r="28" spans="1:6" x14ac:dyDescent="0.55000000000000004">
      <c r="A28" t="s">
        <v>761</v>
      </c>
      <c r="B28" t="s">
        <v>14</v>
      </c>
      <c r="C28" t="s">
        <v>6</v>
      </c>
      <c r="D28">
        <v>535.28949399999999</v>
      </c>
      <c r="E28" s="1">
        <v>9.68</v>
      </c>
      <c r="F28">
        <f t="shared" si="0"/>
        <v>51.816023019199996</v>
      </c>
    </row>
    <row r="29" spans="1:6" x14ac:dyDescent="0.55000000000000004">
      <c r="A29" t="s">
        <v>768</v>
      </c>
      <c r="B29" t="s">
        <v>14</v>
      </c>
      <c r="C29" t="s">
        <v>6</v>
      </c>
      <c r="D29">
        <v>603.34003099999995</v>
      </c>
      <c r="E29" s="1">
        <v>9.68</v>
      </c>
      <c r="F29">
        <f t="shared" si="0"/>
        <v>58.403315000799992</v>
      </c>
    </row>
    <row r="30" spans="1:6" x14ac:dyDescent="0.55000000000000004">
      <c r="A30" t="s">
        <v>751</v>
      </c>
      <c r="B30" t="s">
        <v>14</v>
      </c>
      <c r="C30" t="s">
        <v>6</v>
      </c>
      <c r="D30">
        <v>935.54308600000002</v>
      </c>
      <c r="E30" s="1">
        <v>9.68</v>
      </c>
      <c r="F30">
        <f t="shared" si="0"/>
        <v>90.560570724800002</v>
      </c>
    </row>
    <row r="31" spans="1:6" x14ac:dyDescent="0.55000000000000004">
      <c r="A31" t="s">
        <v>769</v>
      </c>
      <c r="B31" t="s">
        <v>14</v>
      </c>
      <c r="C31" t="s">
        <v>6</v>
      </c>
      <c r="D31">
        <v>979.24087199999997</v>
      </c>
      <c r="E31" s="1">
        <v>9.68</v>
      </c>
      <c r="F31">
        <f t="shared" si="0"/>
        <v>94.790516409599988</v>
      </c>
    </row>
    <row r="32" spans="1:6" x14ac:dyDescent="0.55000000000000004">
      <c r="A32" t="s">
        <v>770</v>
      </c>
      <c r="B32" t="s">
        <v>14</v>
      </c>
      <c r="C32" t="s">
        <v>6</v>
      </c>
      <c r="D32">
        <v>574.230951</v>
      </c>
      <c r="E32" s="1">
        <v>9.68</v>
      </c>
      <c r="F32">
        <f t="shared" si="0"/>
        <v>55.585556056800002</v>
      </c>
    </row>
    <row r="33" spans="1:6" x14ac:dyDescent="0.55000000000000004">
      <c r="A33" t="s">
        <v>771</v>
      </c>
      <c r="B33" t="s">
        <v>14</v>
      </c>
      <c r="C33" t="s">
        <v>6</v>
      </c>
      <c r="D33">
        <v>485.07280300000002</v>
      </c>
      <c r="E33" s="1">
        <v>9.68</v>
      </c>
      <c r="F33">
        <f t="shared" si="0"/>
        <v>46.955047330399999</v>
      </c>
    </row>
    <row r="34" spans="1:6" x14ac:dyDescent="0.55000000000000004">
      <c r="A34" t="s">
        <v>772</v>
      </c>
      <c r="B34" t="s">
        <v>14</v>
      </c>
      <c r="C34" t="s">
        <v>6</v>
      </c>
      <c r="D34">
        <v>1188.4852550000001</v>
      </c>
      <c r="E34" s="1">
        <v>9.68</v>
      </c>
      <c r="F34">
        <f t="shared" si="0"/>
        <v>115.045372684</v>
      </c>
    </row>
    <row r="35" spans="1:6" x14ac:dyDescent="0.55000000000000004">
      <c r="A35" t="s">
        <v>773</v>
      </c>
      <c r="B35" t="s">
        <v>14</v>
      </c>
      <c r="C35" t="s">
        <v>6</v>
      </c>
      <c r="D35">
        <v>664.21402699999999</v>
      </c>
      <c r="E35" s="1">
        <v>9.68</v>
      </c>
      <c r="F35">
        <f t="shared" si="0"/>
        <v>64.295917813599999</v>
      </c>
    </row>
    <row r="36" spans="1:6" x14ac:dyDescent="0.55000000000000004">
      <c r="A36" t="s">
        <v>774</v>
      </c>
      <c r="B36" t="s">
        <v>14</v>
      </c>
      <c r="C36" t="s">
        <v>6</v>
      </c>
      <c r="D36">
        <v>620.81985099999997</v>
      </c>
      <c r="E36" s="1">
        <v>9.68</v>
      </c>
      <c r="F36">
        <f t="shared" si="0"/>
        <v>60.095361576799995</v>
      </c>
    </row>
    <row r="37" spans="1:6" x14ac:dyDescent="0.55000000000000004">
      <c r="A37" t="s">
        <v>775</v>
      </c>
      <c r="B37" t="s">
        <v>14</v>
      </c>
      <c r="C37" t="s">
        <v>6</v>
      </c>
      <c r="D37">
        <v>622.41397800000004</v>
      </c>
      <c r="E37" s="1">
        <v>9.68</v>
      </c>
      <c r="F37">
        <f t="shared" si="0"/>
        <v>60.2496730704</v>
      </c>
    </row>
    <row r="38" spans="1:6" x14ac:dyDescent="0.55000000000000004">
      <c r="A38" t="s">
        <v>776</v>
      </c>
      <c r="B38" t="s">
        <v>14</v>
      </c>
      <c r="C38" t="s">
        <v>6</v>
      </c>
      <c r="D38">
        <v>740.17941699999994</v>
      </c>
      <c r="E38" s="1">
        <v>9.68</v>
      </c>
      <c r="F38">
        <f t="shared" si="0"/>
        <v>71.649367565599988</v>
      </c>
    </row>
    <row r="39" spans="1:6" x14ac:dyDescent="0.55000000000000004">
      <c r="A39" t="s">
        <v>777</v>
      </c>
      <c r="B39" t="s">
        <v>14</v>
      </c>
      <c r="C39" t="s">
        <v>6</v>
      </c>
      <c r="D39">
        <v>570.05940999999996</v>
      </c>
      <c r="E39" s="1">
        <v>9.68</v>
      </c>
      <c r="F39">
        <f t="shared" si="0"/>
        <v>55.181750887999996</v>
      </c>
    </row>
    <row r="40" spans="1:6" x14ac:dyDescent="0.55000000000000004">
      <c r="A40" t="s">
        <v>430</v>
      </c>
      <c r="B40" t="s">
        <v>14</v>
      </c>
      <c r="C40" t="s">
        <v>6</v>
      </c>
      <c r="D40">
        <v>1295.8642890000001</v>
      </c>
      <c r="E40" s="1">
        <v>9.68</v>
      </c>
      <c r="F40">
        <f t="shared" si="0"/>
        <v>125.43966317520001</v>
      </c>
    </row>
    <row r="41" spans="1:6" x14ac:dyDescent="0.55000000000000004">
      <c r="A41" t="s">
        <v>778</v>
      </c>
      <c r="B41" t="s">
        <v>14</v>
      </c>
      <c r="C41" t="s">
        <v>6</v>
      </c>
      <c r="D41">
        <v>776.94958799999995</v>
      </c>
      <c r="E41" s="1">
        <v>9.68</v>
      </c>
      <c r="F41">
        <f t="shared" si="0"/>
        <v>75.208720118399995</v>
      </c>
    </row>
    <row r="42" spans="1:6" x14ac:dyDescent="0.55000000000000004">
      <c r="A42" t="s">
        <v>779</v>
      </c>
      <c r="B42" t="s">
        <v>14</v>
      </c>
      <c r="C42" t="s">
        <v>6</v>
      </c>
      <c r="D42">
        <v>970.04930100000001</v>
      </c>
      <c r="E42" s="1">
        <v>9.68</v>
      </c>
      <c r="F42">
        <f t="shared" si="0"/>
        <v>93.900772336800003</v>
      </c>
    </row>
    <row r="43" spans="1:6" x14ac:dyDescent="0.55000000000000004">
      <c r="A43" t="s">
        <v>780</v>
      </c>
      <c r="B43" t="s">
        <v>14</v>
      </c>
      <c r="C43" t="s">
        <v>6</v>
      </c>
      <c r="D43">
        <v>558.27730199999996</v>
      </c>
      <c r="E43" s="1">
        <v>9.68</v>
      </c>
      <c r="F43">
        <f t="shared" si="0"/>
        <v>54.041242833599995</v>
      </c>
    </row>
    <row r="44" spans="1:6" x14ac:dyDescent="0.55000000000000004">
      <c r="A44" t="s">
        <v>16</v>
      </c>
      <c r="B44" t="s">
        <v>17</v>
      </c>
      <c r="C44" t="s">
        <v>6</v>
      </c>
      <c r="D44">
        <v>505.00034900000003</v>
      </c>
      <c r="E44" s="1">
        <v>9.68</v>
      </c>
      <c r="F44">
        <f t="shared" si="0"/>
        <v>48.884033783200003</v>
      </c>
    </row>
    <row r="45" spans="1:6" x14ac:dyDescent="0.55000000000000004">
      <c r="A45" t="s">
        <v>18</v>
      </c>
      <c r="B45" t="s">
        <v>17</v>
      </c>
      <c r="C45" t="s">
        <v>6</v>
      </c>
      <c r="D45">
        <v>563.06852579999997</v>
      </c>
      <c r="E45" s="1">
        <v>9.68</v>
      </c>
      <c r="F45">
        <f t="shared" si="0"/>
        <v>54.505033297439994</v>
      </c>
    </row>
    <row r="46" spans="1:6" x14ac:dyDescent="0.55000000000000004">
      <c r="A46" t="s">
        <v>761</v>
      </c>
      <c r="B46" t="s">
        <v>17</v>
      </c>
      <c r="C46" t="s">
        <v>6</v>
      </c>
      <c r="D46">
        <v>709.35547499999996</v>
      </c>
      <c r="E46" s="1">
        <v>9.68</v>
      </c>
      <c r="F46">
        <f t="shared" si="0"/>
        <v>68.665609979999999</v>
      </c>
    </row>
    <row r="47" spans="1:6" x14ac:dyDescent="0.55000000000000004">
      <c r="A47" t="s">
        <v>762</v>
      </c>
      <c r="B47" t="s">
        <v>17</v>
      </c>
      <c r="C47" t="s">
        <v>6</v>
      </c>
      <c r="D47">
        <v>715.29725299999996</v>
      </c>
      <c r="E47" s="1">
        <v>9.68</v>
      </c>
      <c r="F47">
        <f t="shared" si="0"/>
        <v>69.240774090399995</v>
      </c>
    </row>
    <row r="48" spans="1:6" x14ac:dyDescent="0.55000000000000004">
      <c r="A48" t="s">
        <v>763</v>
      </c>
      <c r="B48" t="s">
        <v>17</v>
      </c>
      <c r="C48" t="s">
        <v>6</v>
      </c>
      <c r="D48">
        <v>548.87341100000003</v>
      </c>
      <c r="E48" s="1">
        <v>9.68</v>
      </c>
      <c r="F48">
        <f t="shared" si="0"/>
        <v>53.130946184800003</v>
      </c>
    </row>
    <row r="49" spans="1:6" x14ac:dyDescent="0.55000000000000004">
      <c r="A49" t="s">
        <v>764</v>
      </c>
      <c r="B49" t="s">
        <v>17</v>
      </c>
      <c r="C49" t="s">
        <v>6</v>
      </c>
      <c r="D49">
        <v>519.19078200000001</v>
      </c>
      <c r="E49" s="1">
        <v>9.68</v>
      </c>
      <c r="F49">
        <f t="shared" si="0"/>
        <v>50.257667697599999</v>
      </c>
    </row>
    <row r="50" spans="1:6" x14ac:dyDescent="0.55000000000000004">
      <c r="A50" t="s">
        <v>765</v>
      </c>
      <c r="B50" t="s">
        <v>17</v>
      </c>
      <c r="C50" t="s">
        <v>6</v>
      </c>
      <c r="D50">
        <v>478.54894999999999</v>
      </c>
      <c r="E50" s="1">
        <v>9.68</v>
      </c>
      <c r="F50">
        <f t="shared" si="0"/>
        <v>46.323538360000001</v>
      </c>
    </row>
    <row r="51" spans="1:6" x14ac:dyDescent="0.55000000000000004">
      <c r="A51" t="s">
        <v>766</v>
      </c>
      <c r="B51" t="s">
        <v>17</v>
      </c>
      <c r="C51" t="s">
        <v>6</v>
      </c>
      <c r="D51">
        <v>784.90813400000002</v>
      </c>
      <c r="E51" s="1">
        <v>9.68</v>
      </c>
      <c r="F51">
        <f t="shared" si="0"/>
        <v>75.979107371200001</v>
      </c>
    </row>
    <row r="52" spans="1:6" x14ac:dyDescent="0.55000000000000004">
      <c r="A52" t="s">
        <v>274</v>
      </c>
      <c r="B52" t="s">
        <v>17</v>
      </c>
      <c r="C52" t="s">
        <v>6</v>
      </c>
      <c r="D52">
        <v>524.623831</v>
      </c>
      <c r="E52" s="1">
        <v>9.68</v>
      </c>
      <c r="F52">
        <f t="shared" si="0"/>
        <v>50.783586840799998</v>
      </c>
    </row>
    <row r="53" spans="1:6" x14ac:dyDescent="0.55000000000000004">
      <c r="A53" t="s">
        <v>19</v>
      </c>
      <c r="B53" t="s">
        <v>20</v>
      </c>
      <c r="C53" t="s">
        <v>6</v>
      </c>
      <c r="D53">
        <v>400.26583599999998</v>
      </c>
      <c r="E53" s="1">
        <v>9.68</v>
      </c>
      <c r="F53">
        <f t="shared" si="0"/>
        <v>38.745732924799995</v>
      </c>
    </row>
    <row r="54" spans="1:6" x14ac:dyDescent="0.55000000000000004">
      <c r="A54" t="s">
        <v>723</v>
      </c>
      <c r="B54" t="s">
        <v>20</v>
      </c>
      <c r="C54" t="s">
        <v>6</v>
      </c>
      <c r="D54">
        <v>473.62389999999999</v>
      </c>
      <c r="E54" s="1">
        <v>9.68</v>
      </c>
      <c r="F54">
        <f t="shared" si="0"/>
        <v>45.846793519999999</v>
      </c>
    </row>
    <row r="55" spans="1:6" x14ac:dyDescent="0.55000000000000004">
      <c r="A55" t="s">
        <v>725</v>
      </c>
      <c r="B55" t="s">
        <v>20</v>
      </c>
      <c r="C55" t="s">
        <v>6</v>
      </c>
      <c r="D55">
        <v>392.88389799999999</v>
      </c>
      <c r="E55" s="1">
        <v>9.68</v>
      </c>
      <c r="F55">
        <f t="shared" si="0"/>
        <v>38.031161326399996</v>
      </c>
    </row>
    <row r="56" spans="1:6" x14ac:dyDescent="0.55000000000000004">
      <c r="A56" t="s">
        <v>726</v>
      </c>
      <c r="B56" t="s">
        <v>20</v>
      </c>
      <c r="C56" t="s">
        <v>6</v>
      </c>
      <c r="D56">
        <v>671.01728900000001</v>
      </c>
      <c r="E56" s="1">
        <v>9.68</v>
      </c>
      <c r="F56">
        <f t="shared" si="0"/>
        <v>64.954473575199998</v>
      </c>
    </row>
    <row r="57" spans="1:6" x14ac:dyDescent="0.55000000000000004">
      <c r="A57" t="s">
        <v>727</v>
      </c>
      <c r="B57" t="s">
        <v>20</v>
      </c>
      <c r="C57" t="s">
        <v>6</v>
      </c>
      <c r="D57">
        <v>593.90777200000002</v>
      </c>
      <c r="E57" s="1">
        <v>9.68</v>
      </c>
      <c r="F57">
        <f t="shared" si="0"/>
        <v>57.490272329600003</v>
      </c>
    </row>
    <row r="58" spans="1:6" x14ac:dyDescent="0.55000000000000004">
      <c r="A58" t="s">
        <v>126</v>
      </c>
      <c r="B58" t="s">
        <v>20</v>
      </c>
      <c r="C58" t="s">
        <v>6</v>
      </c>
      <c r="D58">
        <v>428.83451400000001</v>
      </c>
      <c r="E58" s="1">
        <v>9.68</v>
      </c>
      <c r="F58">
        <f t="shared" si="0"/>
        <v>41.511180955199997</v>
      </c>
    </row>
    <row r="59" spans="1:6" x14ac:dyDescent="0.55000000000000004">
      <c r="A59" t="s">
        <v>728</v>
      </c>
      <c r="B59" t="s">
        <v>20</v>
      </c>
      <c r="C59" t="s">
        <v>6</v>
      </c>
      <c r="D59">
        <v>459.10903000000002</v>
      </c>
      <c r="E59" s="1">
        <v>9.68</v>
      </c>
      <c r="F59">
        <f t="shared" si="0"/>
        <v>44.441754103999997</v>
      </c>
    </row>
    <row r="60" spans="1:6" x14ac:dyDescent="0.55000000000000004">
      <c r="A60" t="s">
        <v>729</v>
      </c>
      <c r="B60" t="s">
        <v>20</v>
      </c>
      <c r="C60" t="s">
        <v>6</v>
      </c>
      <c r="D60">
        <v>549.86574499999995</v>
      </c>
      <c r="E60" s="1">
        <v>9.68</v>
      </c>
      <c r="F60">
        <f t="shared" si="0"/>
        <v>53.227004115999996</v>
      </c>
    </row>
    <row r="61" spans="1:6" x14ac:dyDescent="0.55000000000000004">
      <c r="A61" t="s">
        <v>638</v>
      </c>
      <c r="B61" t="s">
        <v>20</v>
      </c>
      <c r="C61" t="s">
        <v>6</v>
      </c>
      <c r="D61">
        <v>686.65264300000001</v>
      </c>
      <c r="E61" s="1">
        <v>9.68</v>
      </c>
      <c r="F61">
        <f t="shared" si="0"/>
        <v>66.467975842399994</v>
      </c>
    </row>
    <row r="62" spans="1:6" x14ac:dyDescent="0.55000000000000004">
      <c r="A62" t="s">
        <v>724</v>
      </c>
      <c r="B62" t="s">
        <v>20</v>
      </c>
      <c r="C62" t="s">
        <v>6</v>
      </c>
      <c r="D62">
        <v>450.32245499999999</v>
      </c>
      <c r="E62" s="1">
        <v>9.68</v>
      </c>
      <c r="F62">
        <f t="shared" si="0"/>
        <v>43.591213644</v>
      </c>
    </row>
    <row r="63" spans="1:6" x14ac:dyDescent="0.55000000000000004">
      <c r="A63" t="s">
        <v>11</v>
      </c>
      <c r="B63" t="s">
        <v>20</v>
      </c>
      <c r="C63" t="s">
        <v>6</v>
      </c>
      <c r="D63">
        <v>481.28808299999997</v>
      </c>
      <c r="E63" s="1">
        <v>9.68</v>
      </c>
      <c r="F63">
        <f t="shared" si="0"/>
        <v>46.588686434399996</v>
      </c>
    </row>
    <row r="64" spans="1:6" x14ac:dyDescent="0.55000000000000004">
      <c r="A64" t="s">
        <v>21</v>
      </c>
      <c r="B64" t="s">
        <v>20</v>
      </c>
      <c r="C64" t="s">
        <v>6</v>
      </c>
      <c r="D64">
        <v>377.722938</v>
      </c>
      <c r="E64" s="1">
        <v>9.68</v>
      </c>
      <c r="F64">
        <f t="shared" si="0"/>
        <v>36.563580398399999</v>
      </c>
    </row>
    <row r="65" spans="1:6" x14ac:dyDescent="0.55000000000000004">
      <c r="A65" t="s">
        <v>22</v>
      </c>
      <c r="B65" t="s">
        <v>20</v>
      </c>
      <c r="C65" t="s">
        <v>6</v>
      </c>
      <c r="D65">
        <v>514.55792099999996</v>
      </c>
      <c r="E65" s="1">
        <v>9.68</v>
      </c>
      <c r="F65">
        <f t="shared" si="0"/>
        <v>49.809206752799994</v>
      </c>
    </row>
    <row r="66" spans="1:6" x14ac:dyDescent="0.55000000000000004">
      <c r="A66" t="s">
        <v>23</v>
      </c>
      <c r="B66" t="s">
        <v>20</v>
      </c>
      <c r="C66" t="s">
        <v>6</v>
      </c>
      <c r="D66">
        <v>414.62146000000001</v>
      </c>
      <c r="E66" s="1">
        <v>9.68</v>
      </c>
      <c r="F66">
        <f t="shared" si="0"/>
        <v>40.135357327999998</v>
      </c>
    </row>
    <row r="67" spans="1:6" x14ac:dyDescent="0.55000000000000004">
      <c r="A67" s="1" t="s">
        <v>24</v>
      </c>
      <c r="B67" s="1" t="s">
        <v>20</v>
      </c>
      <c r="C67" t="s">
        <v>6</v>
      </c>
      <c r="D67" s="1">
        <v>311.87965000000003</v>
      </c>
      <c r="E67" s="1">
        <v>9.68</v>
      </c>
      <c r="F67">
        <f t="shared" ref="F67:F130" si="1">(E67/100)*D67</f>
        <v>30.189950120000002</v>
      </c>
    </row>
    <row r="68" spans="1:6" x14ac:dyDescent="0.55000000000000004">
      <c r="A68" s="1" t="s">
        <v>25</v>
      </c>
      <c r="B68" s="1" t="s">
        <v>20</v>
      </c>
      <c r="C68" t="s">
        <v>6</v>
      </c>
      <c r="D68" s="1">
        <v>506.97800000000001</v>
      </c>
      <c r="E68" s="1">
        <v>9.68</v>
      </c>
      <c r="F68">
        <f t="shared" si="1"/>
        <v>49.0754704</v>
      </c>
    </row>
    <row r="69" spans="1:6" x14ac:dyDescent="0.55000000000000004">
      <c r="A69" s="1" t="s">
        <v>26</v>
      </c>
      <c r="B69" s="1" t="s">
        <v>20</v>
      </c>
      <c r="C69" t="s">
        <v>6</v>
      </c>
      <c r="D69" s="1">
        <v>511.018123</v>
      </c>
      <c r="E69" s="1">
        <v>9.68</v>
      </c>
      <c r="F69">
        <f t="shared" si="1"/>
        <v>49.466554306399999</v>
      </c>
    </row>
    <row r="70" spans="1:6" x14ac:dyDescent="0.55000000000000004">
      <c r="A70" s="1" t="s">
        <v>27</v>
      </c>
      <c r="B70" s="1" t="s">
        <v>20</v>
      </c>
      <c r="C70" t="s">
        <v>6</v>
      </c>
      <c r="D70" s="1">
        <v>548.84799999999996</v>
      </c>
      <c r="E70" s="1">
        <v>9.68</v>
      </c>
      <c r="F70">
        <f t="shared" si="1"/>
        <v>53.128486399999993</v>
      </c>
    </row>
    <row r="71" spans="1:6" x14ac:dyDescent="0.55000000000000004">
      <c r="A71" s="1" t="s">
        <v>28</v>
      </c>
      <c r="B71" s="1" t="s">
        <v>20</v>
      </c>
      <c r="C71" t="s">
        <v>6</v>
      </c>
      <c r="D71" s="1">
        <v>608.70699999999999</v>
      </c>
      <c r="E71" s="1">
        <v>9.68</v>
      </c>
      <c r="F71">
        <f t="shared" si="1"/>
        <v>58.922837600000001</v>
      </c>
    </row>
    <row r="72" spans="1:6" x14ac:dyDescent="0.55000000000000004">
      <c r="A72" s="1" t="s">
        <v>29</v>
      </c>
      <c r="B72" s="1" t="s">
        <v>20</v>
      </c>
      <c r="C72" t="s">
        <v>6</v>
      </c>
      <c r="D72" s="1">
        <v>687.0856</v>
      </c>
      <c r="E72" s="1">
        <v>9.68</v>
      </c>
      <c r="F72">
        <f t="shared" si="1"/>
        <v>66.509886080000001</v>
      </c>
    </row>
    <row r="73" spans="1:6" x14ac:dyDescent="0.55000000000000004">
      <c r="A73" t="s">
        <v>30</v>
      </c>
      <c r="B73" t="s">
        <v>31</v>
      </c>
      <c r="C73" t="s">
        <v>6</v>
      </c>
      <c r="D73">
        <v>978.39096800000004</v>
      </c>
      <c r="E73" s="1">
        <v>9.68</v>
      </c>
      <c r="F73">
        <f t="shared" si="1"/>
        <v>94.708245702400006</v>
      </c>
    </row>
    <row r="74" spans="1:6" x14ac:dyDescent="0.55000000000000004">
      <c r="A74" t="s">
        <v>781</v>
      </c>
      <c r="B74" t="s">
        <v>31</v>
      </c>
      <c r="C74" t="s">
        <v>6</v>
      </c>
      <c r="D74">
        <v>958.77040799999997</v>
      </c>
      <c r="E74" s="1">
        <v>9.68</v>
      </c>
      <c r="F74">
        <f t="shared" si="1"/>
        <v>92.808975494399988</v>
      </c>
    </row>
    <row r="75" spans="1:6" x14ac:dyDescent="0.55000000000000004">
      <c r="A75" t="s">
        <v>782</v>
      </c>
      <c r="B75" t="s">
        <v>31</v>
      </c>
      <c r="C75" t="s">
        <v>6</v>
      </c>
      <c r="D75">
        <v>1189.695459</v>
      </c>
      <c r="E75" s="1">
        <v>9.68</v>
      </c>
      <c r="F75">
        <f t="shared" si="1"/>
        <v>115.16252043119999</v>
      </c>
    </row>
    <row r="76" spans="1:6" x14ac:dyDescent="0.55000000000000004">
      <c r="A76" t="s">
        <v>783</v>
      </c>
      <c r="B76" t="s">
        <v>31</v>
      </c>
      <c r="C76" t="s">
        <v>6</v>
      </c>
      <c r="D76">
        <v>1070.1050090000001</v>
      </c>
      <c r="E76" s="1">
        <v>9.68</v>
      </c>
      <c r="F76">
        <f t="shared" si="1"/>
        <v>103.58616487120001</v>
      </c>
    </row>
    <row r="77" spans="1:6" x14ac:dyDescent="0.55000000000000004">
      <c r="A77" t="s">
        <v>478</v>
      </c>
      <c r="B77" t="s">
        <v>31</v>
      </c>
      <c r="C77" t="s">
        <v>6</v>
      </c>
      <c r="D77">
        <v>1314.2888829999999</v>
      </c>
      <c r="E77" s="1">
        <v>9.68</v>
      </c>
      <c r="F77">
        <f t="shared" si="1"/>
        <v>127.22316387439999</v>
      </c>
    </row>
    <row r="78" spans="1:6" x14ac:dyDescent="0.55000000000000004">
      <c r="A78" t="s">
        <v>784</v>
      </c>
      <c r="B78" t="s">
        <v>31</v>
      </c>
      <c r="C78" t="s">
        <v>6</v>
      </c>
      <c r="D78">
        <v>1368.1782479999999</v>
      </c>
      <c r="E78" s="1">
        <v>9.68</v>
      </c>
      <c r="F78">
        <f t="shared" si="1"/>
        <v>132.4396544064</v>
      </c>
    </row>
    <row r="79" spans="1:6" x14ac:dyDescent="0.55000000000000004">
      <c r="A79" t="s">
        <v>32</v>
      </c>
      <c r="B79" t="s">
        <v>33</v>
      </c>
      <c r="C79" t="s">
        <v>6</v>
      </c>
      <c r="D79">
        <v>508.57160599999997</v>
      </c>
      <c r="E79" s="1">
        <v>9.68</v>
      </c>
      <c r="F79">
        <f t="shared" si="1"/>
        <v>49.229731460799997</v>
      </c>
    </row>
    <row r="80" spans="1:6" x14ac:dyDescent="0.55000000000000004">
      <c r="A80" t="s">
        <v>738</v>
      </c>
      <c r="B80" t="s">
        <v>33</v>
      </c>
      <c r="C80" t="s">
        <v>6</v>
      </c>
      <c r="D80">
        <v>463.24143099999998</v>
      </c>
      <c r="E80" s="1">
        <v>9.68</v>
      </c>
      <c r="F80">
        <f t="shared" si="1"/>
        <v>44.841770520799997</v>
      </c>
    </row>
    <row r="81" spans="1:6" x14ac:dyDescent="0.55000000000000004">
      <c r="A81" t="s">
        <v>739</v>
      </c>
      <c r="B81" t="s">
        <v>33</v>
      </c>
      <c r="C81" t="s">
        <v>6</v>
      </c>
      <c r="D81">
        <v>512.41277300000002</v>
      </c>
      <c r="E81" s="1">
        <v>9.68</v>
      </c>
      <c r="F81">
        <f t="shared" si="1"/>
        <v>49.601556426400002</v>
      </c>
    </row>
    <row r="82" spans="1:6" x14ac:dyDescent="0.55000000000000004">
      <c r="A82" t="s">
        <v>542</v>
      </c>
      <c r="B82" t="s">
        <v>33</v>
      </c>
      <c r="C82" t="s">
        <v>6</v>
      </c>
      <c r="D82">
        <v>478.18988999999999</v>
      </c>
      <c r="E82" s="1">
        <v>9.68</v>
      </c>
      <c r="F82">
        <f t="shared" si="1"/>
        <v>46.288781352000001</v>
      </c>
    </row>
    <row r="83" spans="1:6" x14ac:dyDescent="0.55000000000000004">
      <c r="A83" t="s">
        <v>740</v>
      </c>
      <c r="B83" t="s">
        <v>33</v>
      </c>
      <c r="C83" t="s">
        <v>6</v>
      </c>
      <c r="D83">
        <v>665.60692400000005</v>
      </c>
      <c r="E83" s="1">
        <v>9.68</v>
      </c>
      <c r="F83">
        <f t="shared" si="1"/>
        <v>64.430750243200009</v>
      </c>
    </row>
    <row r="84" spans="1:6" x14ac:dyDescent="0.55000000000000004">
      <c r="A84" t="s">
        <v>657</v>
      </c>
      <c r="B84" t="s">
        <v>33</v>
      </c>
      <c r="C84" t="s">
        <v>6</v>
      </c>
      <c r="D84">
        <v>525.78218800000002</v>
      </c>
      <c r="E84" s="1">
        <v>9.68</v>
      </c>
      <c r="F84">
        <f t="shared" si="1"/>
        <v>50.895715798399998</v>
      </c>
    </row>
    <row r="85" spans="1:6" x14ac:dyDescent="0.55000000000000004">
      <c r="A85" t="s">
        <v>102</v>
      </c>
      <c r="B85" t="s">
        <v>33</v>
      </c>
      <c r="C85" t="s">
        <v>6</v>
      </c>
      <c r="D85">
        <v>644.42714599999999</v>
      </c>
      <c r="E85" s="1">
        <v>9.68</v>
      </c>
      <c r="F85">
        <f t="shared" si="1"/>
        <v>62.380547732799997</v>
      </c>
    </row>
    <row r="86" spans="1:6" x14ac:dyDescent="0.55000000000000004">
      <c r="A86" t="s">
        <v>741</v>
      </c>
      <c r="B86" t="s">
        <v>33</v>
      </c>
      <c r="C86" t="s">
        <v>6</v>
      </c>
      <c r="D86">
        <v>530.08648400000004</v>
      </c>
      <c r="E86" s="1">
        <v>9.68</v>
      </c>
      <c r="F86">
        <f t="shared" si="1"/>
        <v>51.312371651200003</v>
      </c>
    </row>
    <row r="87" spans="1:6" x14ac:dyDescent="0.55000000000000004">
      <c r="A87" t="s">
        <v>742</v>
      </c>
      <c r="B87" t="s">
        <v>33</v>
      </c>
      <c r="C87" t="s">
        <v>6</v>
      </c>
      <c r="D87">
        <v>573.91915100000006</v>
      </c>
      <c r="E87" s="1">
        <v>9.68</v>
      </c>
      <c r="F87">
        <f t="shared" si="1"/>
        <v>55.555373816800007</v>
      </c>
    </row>
    <row r="88" spans="1:6" x14ac:dyDescent="0.55000000000000004">
      <c r="A88" t="s">
        <v>729</v>
      </c>
      <c r="B88" t="s">
        <v>33</v>
      </c>
      <c r="C88" t="s">
        <v>6</v>
      </c>
      <c r="D88">
        <v>427.28510799999998</v>
      </c>
      <c r="E88" s="1">
        <v>9.68</v>
      </c>
      <c r="F88">
        <f t="shared" si="1"/>
        <v>41.361198454399997</v>
      </c>
    </row>
    <row r="89" spans="1:6" x14ac:dyDescent="0.55000000000000004">
      <c r="A89" t="s">
        <v>743</v>
      </c>
      <c r="B89" t="s">
        <v>33</v>
      </c>
      <c r="C89" t="s">
        <v>6</v>
      </c>
      <c r="D89">
        <v>472.61328400000002</v>
      </c>
      <c r="E89" s="1">
        <v>9.68</v>
      </c>
      <c r="F89">
        <f t="shared" si="1"/>
        <v>45.748965891200001</v>
      </c>
    </row>
    <row r="90" spans="1:6" x14ac:dyDescent="0.55000000000000004">
      <c r="A90" t="s">
        <v>744</v>
      </c>
      <c r="B90" t="s">
        <v>33</v>
      </c>
      <c r="C90" t="s">
        <v>6</v>
      </c>
      <c r="D90">
        <v>547.26899300000002</v>
      </c>
      <c r="E90" s="1">
        <v>9.68</v>
      </c>
      <c r="F90">
        <f t="shared" si="1"/>
        <v>52.975638522400004</v>
      </c>
    </row>
    <row r="91" spans="1:6" x14ac:dyDescent="0.55000000000000004">
      <c r="A91" t="s">
        <v>745</v>
      </c>
      <c r="B91" t="s">
        <v>33</v>
      </c>
      <c r="C91" t="s">
        <v>6</v>
      </c>
      <c r="D91">
        <v>680.16659700000002</v>
      </c>
      <c r="E91" s="1">
        <v>9.68</v>
      </c>
      <c r="F91">
        <f t="shared" si="1"/>
        <v>65.840126589600004</v>
      </c>
    </row>
    <row r="92" spans="1:6" x14ac:dyDescent="0.55000000000000004">
      <c r="A92" t="s">
        <v>55</v>
      </c>
      <c r="B92" t="s">
        <v>33</v>
      </c>
      <c r="C92" t="s">
        <v>6</v>
      </c>
      <c r="D92">
        <v>483.67822100000001</v>
      </c>
      <c r="E92" s="1">
        <v>9.68</v>
      </c>
      <c r="F92">
        <f t="shared" si="1"/>
        <v>46.820051792800001</v>
      </c>
    </row>
    <row r="93" spans="1:6" x14ac:dyDescent="0.55000000000000004">
      <c r="A93" t="s">
        <v>34</v>
      </c>
      <c r="B93" t="s">
        <v>35</v>
      </c>
      <c r="C93" t="s">
        <v>6</v>
      </c>
      <c r="D93">
        <v>510.52300000000002</v>
      </c>
      <c r="E93" s="1">
        <v>9.68</v>
      </c>
      <c r="F93">
        <f t="shared" si="1"/>
        <v>49.418626400000001</v>
      </c>
    </row>
    <row r="94" spans="1:6" x14ac:dyDescent="0.55000000000000004">
      <c r="A94" t="s">
        <v>36</v>
      </c>
      <c r="B94" t="s">
        <v>35</v>
      </c>
      <c r="C94" t="s">
        <v>6</v>
      </c>
      <c r="D94">
        <v>653.11445200000003</v>
      </c>
      <c r="E94" s="1">
        <v>9.68</v>
      </c>
      <c r="F94">
        <f t="shared" si="1"/>
        <v>63.221478953599998</v>
      </c>
    </row>
    <row r="95" spans="1:6" x14ac:dyDescent="0.55000000000000004">
      <c r="A95" t="s">
        <v>746</v>
      </c>
      <c r="B95" t="s">
        <v>35</v>
      </c>
      <c r="C95" t="s">
        <v>6</v>
      </c>
      <c r="D95">
        <v>473.41718800000001</v>
      </c>
      <c r="E95" s="1">
        <v>9.68</v>
      </c>
      <c r="F95">
        <f t="shared" si="1"/>
        <v>45.826783798400001</v>
      </c>
    </row>
    <row r="96" spans="1:6" x14ac:dyDescent="0.55000000000000004">
      <c r="A96" t="s">
        <v>747</v>
      </c>
      <c r="B96" t="s">
        <v>35</v>
      </c>
      <c r="C96" t="s">
        <v>6</v>
      </c>
      <c r="D96">
        <v>511.75557500000002</v>
      </c>
      <c r="E96" s="1">
        <v>9.68</v>
      </c>
      <c r="F96">
        <f t="shared" si="1"/>
        <v>49.537939659999999</v>
      </c>
    </row>
    <row r="97" spans="1:6" x14ac:dyDescent="0.55000000000000004">
      <c r="A97" t="s">
        <v>748</v>
      </c>
      <c r="B97" t="s">
        <v>35</v>
      </c>
      <c r="C97" t="s">
        <v>6</v>
      </c>
      <c r="D97">
        <v>654.76207699999998</v>
      </c>
      <c r="E97" s="1">
        <v>9.68</v>
      </c>
      <c r="F97">
        <f t="shared" si="1"/>
        <v>63.380969053599998</v>
      </c>
    </row>
    <row r="98" spans="1:6" x14ac:dyDescent="0.55000000000000004">
      <c r="A98" t="s">
        <v>749</v>
      </c>
      <c r="B98" t="s">
        <v>35</v>
      </c>
      <c r="C98" t="s">
        <v>6</v>
      </c>
      <c r="D98">
        <v>604.76469699999996</v>
      </c>
      <c r="E98" s="1">
        <v>9.68</v>
      </c>
      <c r="F98">
        <f t="shared" si="1"/>
        <v>58.541222669599996</v>
      </c>
    </row>
    <row r="99" spans="1:6" x14ac:dyDescent="0.55000000000000004">
      <c r="A99" t="s">
        <v>750</v>
      </c>
      <c r="B99" t="s">
        <v>35</v>
      </c>
      <c r="C99" t="s">
        <v>6</v>
      </c>
      <c r="D99">
        <v>684.26594999999998</v>
      </c>
      <c r="E99" s="1">
        <v>9.68</v>
      </c>
      <c r="F99">
        <f t="shared" si="1"/>
        <v>66.236943959999991</v>
      </c>
    </row>
    <row r="100" spans="1:6" x14ac:dyDescent="0.55000000000000004">
      <c r="A100" t="s">
        <v>751</v>
      </c>
      <c r="B100" t="s">
        <v>35</v>
      </c>
      <c r="C100" t="s">
        <v>6</v>
      </c>
      <c r="D100">
        <v>505.88956400000001</v>
      </c>
      <c r="E100" s="1">
        <v>9.68</v>
      </c>
      <c r="F100">
        <f t="shared" si="1"/>
        <v>48.970109795200003</v>
      </c>
    </row>
    <row r="101" spans="1:6" x14ac:dyDescent="0.55000000000000004">
      <c r="A101" t="s">
        <v>311</v>
      </c>
      <c r="B101" t="s">
        <v>35</v>
      </c>
      <c r="C101" t="s">
        <v>6</v>
      </c>
      <c r="D101">
        <v>666.87329899999997</v>
      </c>
      <c r="E101" s="1">
        <v>9.68</v>
      </c>
      <c r="F101">
        <f t="shared" si="1"/>
        <v>64.55333534319999</v>
      </c>
    </row>
    <row r="102" spans="1:6" x14ac:dyDescent="0.55000000000000004">
      <c r="A102" t="s">
        <v>752</v>
      </c>
      <c r="B102" t="s">
        <v>35</v>
      </c>
      <c r="C102" t="s">
        <v>6</v>
      </c>
      <c r="D102">
        <v>308.78614299999998</v>
      </c>
      <c r="E102" s="1">
        <v>9.68</v>
      </c>
      <c r="F102">
        <f t="shared" si="1"/>
        <v>29.890498642399997</v>
      </c>
    </row>
    <row r="103" spans="1:6" x14ac:dyDescent="0.55000000000000004">
      <c r="A103" t="s">
        <v>753</v>
      </c>
      <c r="B103" t="s">
        <v>35</v>
      </c>
      <c r="C103" t="s">
        <v>6</v>
      </c>
      <c r="D103">
        <v>360.733677</v>
      </c>
      <c r="E103" s="1">
        <v>9.68</v>
      </c>
      <c r="F103">
        <f t="shared" si="1"/>
        <v>34.919019933599998</v>
      </c>
    </row>
    <row r="104" spans="1:6" x14ac:dyDescent="0.55000000000000004">
      <c r="A104" t="s">
        <v>754</v>
      </c>
      <c r="B104" t="s">
        <v>35</v>
      </c>
      <c r="C104" t="s">
        <v>6</v>
      </c>
      <c r="D104">
        <v>357.20120900000001</v>
      </c>
      <c r="E104" s="1">
        <v>9.68</v>
      </c>
      <c r="F104">
        <f t="shared" si="1"/>
        <v>34.577077031199998</v>
      </c>
    </row>
    <row r="105" spans="1:6" x14ac:dyDescent="0.55000000000000004">
      <c r="A105" t="s">
        <v>757</v>
      </c>
      <c r="B105" t="s">
        <v>35</v>
      </c>
      <c r="C105" t="s">
        <v>6</v>
      </c>
      <c r="D105">
        <v>600.42419299999995</v>
      </c>
      <c r="E105" s="1">
        <v>9.68</v>
      </c>
      <c r="F105">
        <f t="shared" si="1"/>
        <v>58.121061882399992</v>
      </c>
    </row>
    <row r="106" spans="1:6" x14ac:dyDescent="0.55000000000000004">
      <c r="A106" t="s">
        <v>758</v>
      </c>
      <c r="B106" t="s">
        <v>35</v>
      </c>
      <c r="C106" t="s">
        <v>6</v>
      </c>
      <c r="D106">
        <v>532.74733800000001</v>
      </c>
      <c r="E106" s="1">
        <v>9.68</v>
      </c>
      <c r="F106">
        <f t="shared" si="1"/>
        <v>51.569942318400003</v>
      </c>
    </row>
    <row r="107" spans="1:6" x14ac:dyDescent="0.55000000000000004">
      <c r="A107" t="s">
        <v>755</v>
      </c>
      <c r="B107" t="s">
        <v>35</v>
      </c>
      <c r="C107" t="s">
        <v>6</v>
      </c>
      <c r="D107">
        <v>684.96976700000005</v>
      </c>
      <c r="E107" s="1">
        <v>9.68</v>
      </c>
      <c r="F107">
        <f t="shared" si="1"/>
        <v>66.305073445600001</v>
      </c>
    </row>
    <row r="108" spans="1:6" x14ac:dyDescent="0.55000000000000004">
      <c r="A108" t="s">
        <v>756</v>
      </c>
      <c r="B108" t="s">
        <v>35</v>
      </c>
      <c r="C108" t="s">
        <v>6</v>
      </c>
      <c r="D108">
        <v>475.95723299999997</v>
      </c>
      <c r="E108" s="1">
        <v>9.68</v>
      </c>
      <c r="F108">
        <f t="shared" si="1"/>
        <v>46.072660154399998</v>
      </c>
    </row>
    <row r="109" spans="1:6" x14ac:dyDescent="0.55000000000000004">
      <c r="A109" t="s">
        <v>729</v>
      </c>
      <c r="B109" t="s">
        <v>35</v>
      </c>
      <c r="C109" t="s">
        <v>6</v>
      </c>
      <c r="D109">
        <v>464.10136999999997</v>
      </c>
      <c r="E109" s="1">
        <v>9.68</v>
      </c>
      <c r="F109">
        <f t="shared" si="1"/>
        <v>44.925012615999997</v>
      </c>
    </row>
    <row r="110" spans="1:6" x14ac:dyDescent="0.55000000000000004">
      <c r="A110" t="s">
        <v>759</v>
      </c>
      <c r="B110" t="s">
        <v>35</v>
      </c>
      <c r="C110" t="s">
        <v>6</v>
      </c>
      <c r="D110">
        <v>483.55133899999998</v>
      </c>
      <c r="E110" s="1">
        <v>9.68</v>
      </c>
      <c r="F110">
        <f t="shared" si="1"/>
        <v>46.807769615199994</v>
      </c>
    </row>
    <row r="111" spans="1:6" x14ac:dyDescent="0.55000000000000004">
      <c r="A111" t="s">
        <v>538</v>
      </c>
      <c r="B111" t="s">
        <v>35</v>
      </c>
      <c r="C111" t="s">
        <v>6</v>
      </c>
      <c r="D111">
        <v>602.50314300000002</v>
      </c>
      <c r="E111" s="1">
        <v>9.68</v>
      </c>
      <c r="F111">
        <f t="shared" si="1"/>
        <v>58.322304242400001</v>
      </c>
    </row>
    <row r="112" spans="1:6" x14ac:dyDescent="0.55000000000000004">
      <c r="A112" t="s">
        <v>760</v>
      </c>
      <c r="B112" t="s">
        <v>35</v>
      </c>
      <c r="C112" t="s">
        <v>6</v>
      </c>
      <c r="D112">
        <v>429.15437500000002</v>
      </c>
      <c r="E112" s="1">
        <v>9.68</v>
      </c>
      <c r="F112">
        <f t="shared" si="1"/>
        <v>41.542143500000002</v>
      </c>
    </row>
    <row r="113" spans="1:6" x14ac:dyDescent="0.55000000000000004">
      <c r="A113" t="s">
        <v>277</v>
      </c>
      <c r="B113" t="s">
        <v>35</v>
      </c>
      <c r="C113" t="s">
        <v>6</v>
      </c>
      <c r="D113">
        <v>541.43445099999997</v>
      </c>
      <c r="E113" s="1">
        <v>9.68</v>
      </c>
      <c r="F113">
        <f t="shared" si="1"/>
        <v>52.410854856799993</v>
      </c>
    </row>
    <row r="114" spans="1:6" s="2" customFormat="1" ht="14.1" customHeight="1" x14ac:dyDescent="0.55000000000000004"/>
    <row r="115" spans="1:6" x14ac:dyDescent="0.55000000000000004">
      <c r="A115" t="s">
        <v>37</v>
      </c>
      <c r="B115" t="s">
        <v>38</v>
      </c>
      <c r="C115" t="s">
        <v>39</v>
      </c>
      <c r="D115">
        <v>836.88043300000004</v>
      </c>
      <c r="E115">
        <v>7.26</v>
      </c>
      <c r="F115">
        <f t="shared" si="1"/>
        <v>60.757519435799999</v>
      </c>
    </row>
    <row r="116" spans="1:6" x14ac:dyDescent="0.55000000000000004">
      <c r="A116" t="s">
        <v>40</v>
      </c>
      <c r="B116" t="s">
        <v>38</v>
      </c>
      <c r="C116" t="s">
        <v>39</v>
      </c>
      <c r="D116">
        <v>590.1481</v>
      </c>
      <c r="E116">
        <v>7.26</v>
      </c>
      <c r="F116">
        <f t="shared" si="1"/>
        <v>42.844752059999998</v>
      </c>
    </row>
    <row r="117" spans="1:6" x14ac:dyDescent="0.55000000000000004">
      <c r="A117" t="s">
        <v>41</v>
      </c>
      <c r="B117" t="s">
        <v>38</v>
      </c>
      <c r="C117" t="s">
        <v>39</v>
      </c>
      <c r="D117">
        <v>684.57</v>
      </c>
      <c r="E117">
        <v>7.26</v>
      </c>
      <c r="F117">
        <f t="shared" si="1"/>
        <v>49.699781999999999</v>
      </c>
    </row>
    <row r="118" spans="1:6" x14ac:dyDescent="0.55000000000000004">
      <c r="A118" t="s">
        <v>42</v>
      </c>
      <c r="B118" t="s">
        <v>38</v>
      </c>
      <c r="C118" t="s">
        <v>39</v>
      </c>
      <c r="D118">
        <v>682.18780000000004</v>
      </c>
      <c r="E118">
        <v>7.26</v>
      </c>
      <c r="F118">
        <f t="shared" si="1"/>
        <v>49.526834280000003</v>
      </c>
    </row>
    <row r="119" spans="1:6" x14ac:dyDescent="0.55000000000000004">
      <c r="A119" t="s">
        <v>43</v>
      </c>
      <c r="B119" t="s">
        <v>38</v>
      </c>
      <c r="C119" t="s">
        <v>39</v>
      </c>
      <c r="D119">
        <v>669.66</v>
      </c>
      <c r="E119">
        <v>7.26</v>
      </c>
      <c r="F119">
        <f t="shared" si="1"/>
        <v>48.617315999999995</v>
      </c>
    </row>
    <row r="120" spans="1:6" x14ac:dyDescent="0.55000000000000004">
      <c r="A120" t="s">
        <v>44</v>
      </c>
      <c r="B120" t="s">
        <v>38</v>
      </c>
      <c r="C120" t="s">
        <v>39</v>
      </c>
      <c r="D120">
        <v>756.74639999999999</v>
      </c>
      <c r="E120">
        <v>7.26</v>
      </c>
      <c r="F120">
        <f t="shared" si="1"/>
        <v>54.939788639999996</v>
      </c>
    </row>
    <row r="121" spans="1:6" x14ac:dyDescent="0.55000000000000004">
      <c r="A121" t="s">
        <v>45</v>
      </c>
      <c r="B121" t="s">
        <v>38</v>
      </c>
      <c r="C121" t="s">
        <v>39</v>
      </c>
      <c r="D121">
        <v>698.16899999999998</v>
      </c>
      <c r="E121">
        <v>7.26</v>
      </c>
      <c r="F121">
        <f t="shared" si="1"/>
        <v>50.687069399999999</v>
      </c>
    </row>
    <row r="122" spans="1:6" x14ac:dyDescent="0.55000000000000004">
      <c r="A122" t="s">
        <v>46</v>
      </c>
      <c r="B122" t="s">
        <v>38</v>
      </c>
      <c r="C122" t="s">
        <v>39</v>
      </c>
      <c r="D122">
        <v>731.56799999999998</v>
      </c>
      <c r="E122">
        <v>7.26</v>
      </c>
      <c r="F122">
        <f t="shared" si="1"/>
        <v>53.111836799999999</v>
      </c>
    </row>
    <row r="123" spans="1:6" x14ac:dyDescent="0.55000000000000004">
      <c r="A123" t="s">
        <v>47</v>
      </c>
      <c r="B123" t="s">
        <v>38</v>
      </c>
      <c r="C123" t="s">
        <v>39</v>
      </c>
      <c r="D123">
        <v>739.13220000000001</v>
      </c>
      <c r="E123">
        <v>7.26</v>
      </c>
      <c r="F123">
        <f t="shared" si="1"/>
        <v>53.660997719999997</v>
      </c>
    </row>
    <row r="124" spans="1:6" x14ac:dyDescent="0.55000000000000004">
      <c r="A124" t="s">
        <v>48</v>
      </c>
      <c r="B124" t="s">
        <v>38</v>
      </c>
      <c r="C124" t="s">
        <v>39</v>
      </c>
      <c r="D124">
        <v>579.42906100000005</v>
      </c>
      <c r="E124">
        <v>7.26</v>
      </c>
      <c r="F124">
        <f t="shared" si="1"/>
        <v>42.066549828600003</v>
      </c>
    </row>
    <row r="125" spans="1:6" x14ac:dyDescent="0.55000000000000004">
      <c r="A125" t="s">
        <v>49</v>
      </c>
      <c r="B125" t="s">
        <v>38</v>
      </c>
      <c r="C125" t="s">
        <v>39</v>
      </c>
      <c r="D125">
        <v>816.32465000000002</v>
      </c>
      <c r="E125">
        <v>7.26</v>
      </c>
      <c r="F125">
        <f t="shared" si="1"/>
        <v>59.265169589999999</v>
      </c>
    </row>
    <row r="126" spans="1:6" x14ac:dyDescent="0.55000000000000004">
      <c r="A126" t="s">
        <v>50</v>
      </c>
      <c r="B126" t="s">
        <v>38</v>
      </c>
      <c r="C126" t="s">
        <v>39</v>
      </c>
      <c r="D126">
        <v>621.70233900000005</v>
      </c>
      <c r="E126">
        <v>7.26</v>
      </c>
      <c r="F126">
        <f t="shared" si="1"/>
        <v>45.135589811400003</v>
      </c>
    </row>
    <row r="127" spans="1:6" x14ac:dyDescent="0.55000000000000004">
      <c r="A127" t="s">
        <v>51</v>
      </c>
      <c r="B127" t="s">
        <v>38</v>
      </c>
      <c r="C127" t="s">
        <v>39</v>
      </c>
      <c r="D127">
        <v>652.45128999999997</v>
      </c>
      <c r="E127">
        <v>7.26</v>
      </c>
      <c r="F127">
        <f t="shared" si="1"/>
        <v>47.367963653999993</v>
      </c>
    </row>
    <row r="128" spans="1:6" x14ac:dyDescent="0.55000000000000004">
      <c r="A128" t="s">
        <v>52</v>
      </c>
      <c r="B128" t="s">
        <v>38</v>
      </c>
      <c r="C128" t="s">
        <v>39</v>
      </c>
      <c r="D128">
        <v>616.31656899999996</v>
      </c>
      <c r="E128">
        <v>7.26</v>
      </c>
      <c r="F128">
        <f t="shared" si="1"/>
        <v>44.744582909399995</v>
      </c>
    </row>
    <row r="129" spans="1:6" x14ac:dyDescent="0.55000000000000004">
      <c r="A129" t="s">
        <v>53</v>
      </c>
      <c r="B129" t="s">
        <v>38</v>
      </c>
      <c r="C129" t="s">
        <v>39</v>
      </c>
      <c r="D129">
        <v>575.39292799999998</v>
      </c>
      <c r="E129">
        <v>7.26</v>
      </c>
      <c r="F129">
        <f t="shared" si="1"/>
        <v>41.773526572799994</v>
      </c>
    </row>
    <row r="130" spans="1:6" x14ac:dyDescent="0.55000000000000004">
      <c r="A130" t="s">
        <v>54</v>
      </c>
      <c r="B130" t="s">
        <v>38</v>
      </c>
      <c r="C130" t="s">
        <v>39</v>
      </c>
      <c r="D130">
        <v>536.848702</v>
      </c>
      <c r="E130">
        <v>7.26</v>
      </c>
      <c r="F130">
        <f t="shared" si="1"/>
        <v>38.975215765199998</v>
      </c>
    </row>
    <row r="131" spans="1:6" x14ac:dyDescent="0.55000000000000004">
      <c r="A131" t="s">
        <v>55</v>
      </c>
      <c r="B131" t="s">
        <v>38</v>
      </c>
      <c r="C131" t="s">
        <v>39</v>
      </c>
      <c r="D131">
        <v>497.90260000000001</v>
      </c>
      <c r="E131">
        <v>7.26</v>
      </c>
      <c r="F131">
        <f t="shared" ref="F131:F194" si="2">(E131/100)*D131</f>
        <v>36.14772876</v>
      </c>
    </row>
    <row r="132" spans="1:6" x14ac:dyDescent="0.55000000000000004">
      <c r="A132" t="s">
        <v>284</v>
      </c>
      <c r="B132" t="s">
        <v>38</v>
      </c>
      <c r="C132" t="s">
        <v>39</v>
      </c>
      <c r="D132">
        <v>626.48368000000005</v>
      </c>
      <c r="E132">
        <v>7.26</v>
      </c>
      <c r="F132">
        <f t="shared" si="2"/>
        <v>45.482715168000006</v>
      </c>
    </row>
    <row r="133" spans="1:6" x14ac:dyDescent="0.55000000000000004">
      <c r="A133" t="s">
        <v>790</v>
      </c>
      <c r="B133" t="s">
        <v>38</v>
      </c>
      <c r="C133" t="s">
        <v>39</v>
      </c>
      <c r="D133">
        <v>767.89552600000002</v>
      </c>
      <c r="E133">
        <v>7.26</v>
      </c>
      <c r="F133">
        <f t="shared" si="2"/>
        <v>55.749215187600001</v>
      </c>
    </row>
    <row r="134" spans="1:6" x14ac:dyDescent="0.55000000000000004">
      <c r="A134" t="s">
        <v>791</v>
      </c>
      <c r="B134" t="s">
        <v>38</v>
      </c>
      <c r="C134" t="s">
        <v>39</v>
      </c>
      <c r="D134">
        <v>636.23789899999997</v>
      </c>
      <c r="E134">
        <v>7.26</v>
      </c>
      <c r="F134">
        <f t="shared" si="2"/>
        <v>46.190871467399994</v>
      </c>
    </row>
    <row r="135" spans="1:6" x14ac:dyDescent="0.55000000000000004">
      <c r="A135" t="s">
        <v>77</v>
      </c>
      <c r="B135" t="s">
        <v>38</v>
      </c>
      <c r="C135" t="s">
        <v>39</v>
      </c>
      <c r="D135">
        <v>658.57229600000005</v>
      </c>
      <c r="E135">
        <v>7.26</v>
      </c>
      <c r="F135">
        <f t="shared" si="2"/>
        <v>47.8123486896</v>
      </c>
    </row>
    <row r="136" spans="1:6" x14ac:dyDescent="0.55000000000000004">
      <c r="A136" t="s">
        <v>792</v>
      </c>
      <c r="B136" t="s">
        <v>38</v>
      </c>
      <c r="C136" t="s">
        <v>39</v>
      </c>
      <c r="D136">
        <v>818.43974000000003</v>
      </c>
      <c r="E136">
        <v>7.26</v>
      </c>
      <c r="F136">
        <f t="shared" si="2"/>
        <v>59.418725123999998</v>
      </c>
    </row>
    <row r="137" spans="1:6" x14ac:dyDescent="0.55000000000000004">
      <c r="A137" t="s">
        <v>22</v>
      </c>
      <c r="B137" t="s">
        <v>38</v>
      </c>
      <c r="C137" t="s">
        <v>39</v>
      </c>
      <c r="D137">
        <v>606.43022699999995</v>
      </c>
      <c r="E137">
        <v>7.26</v>
      </c>
      <c r="F137">
        <f t="shared" si="2"/>
        <v>44.026834480199994</v>
      </c>
    </row>
    <row r="138" spans="1:6" x14ac:dyDescent="0.55000000000000004">
      <c r="A138" t="s">
        <v>99</v>
      </c>
      <c r="B138" t="s">
        <v>38</v>
      </c>
      <c r="C138" t="s">
        <v>39</v>
      </c>
      <c r="D138">
        <v>610.93667300000004</v>
      </c>
      <c r="E138">
        <v>7.26</v>
      </c>
      <c r="F138">
        <f t="shared" si="2"/>
        <v>44.3540024598</v>
      </c>
    </row>
    <row r="139" spans="1:6" x14ac:dyDescent="0.55000000000000004">
      <c r="A139" t="s">
        <v>793</v>
      </c>
      <c r="B139" t="s">
        <v>38</v>
      </c>
      <c r="C139" t="s">
        <v>39</v>
      </c>
      <c r="D139">
        <v>766.23064999999997</v>
      </c>
      <c r="E139">
        <v>7.26</v>
      </c>
      <c r="F139">
        <f t="shared" si="2"/>
        <v>55.628345189999997</v>
      </c>
    </row>
    <row r="140" spans="1:6" x14ac:dyDescent="0.55000000000000004">
      <c r="A140" t="s">
        <v>794</v>
      </c>
      <c r="B140" t="s">
        <v>38</v>
      </c>
      <c r="C140" t="s">
        <v>39</v>
      </c>
      <c r="D140">
        <v>877.450512</v>
      </c>
      <c r="E140">
        <v>7.26</v>
      </c>
      <c r="F140">
        <f t="shared" si="2"/>
        <v>63.702907171199996</v>
      </c>
    </row>
    <row r="141" spans="1:6" x14ac:dyDescent="0.55000000000000004">
      <c r="A141" t="s">
        <v>795</v>
      </c>
      <c r="B141" t="s">
        <v>38</v>
      </c>
      <c r="C141" t="s">
        <v>39</v>
      </c>
      <c r="D141">
        <v>815.00611200000003</v>
      </c>
      <c r="E141">
        <v>7.26</v>
      </c>
      <c r="F141">
        <f t="shared" si="2"/>
        <v>59.169443731199998</v>
      </c>
    </row>
    <row r="142" spans="1:6" x14ac:dyDescent="0.55000000000000004">
      <c r="A142" t="s">
        <v>63</v>
      </c>
      <c r="B142" t="s">
        <v>38</v>
      </c>
      <c r="C142" t="s">
        <v>39</v>
      </c>
      <c r="D142">
        <v>850.77159900000004</v>
      </c>
      <c r="E142">
        <v>7.26</v>
      </c>
      <c r="F142">
        <f t="shared" si="2"/>
        <v>61.766018087399999</v>
      </c>
    </row>
    <row r="143" spans="1:6" x14ac:dyDescent="0.55000000000000004">
      <c r="A143" t="s">
        <v>100</v>
      </c>
      <c r="B143" t="s">
        <v>38</v>
      </c>
      <c r="C143" t="s">
        <v>39</v>
      </c>
      <c r="D143">
        <v>764.13852399999996</v>
      </c>
      <c r="E143">
        <v>7.26</v>
      </c>
      <c r="F143">
        <f t="shared" si="2"/>
        <v>55.476456842399998</v>
      </c>
    </row>
    <row r="144" spans="1:6" x14ac:dyDescent="0.55000000000000004">
      <c r="A144" t="s">
        <v>796</v>
      </c>
      <c r="B144" t="s">
        <v>38</v>
      </c>
      <c r="C144" t="s">
        <v>39</v>
      </c>
      <c r="D144">
        <v>709.01622699999996</v>
      </c>
      <c r="E144">
        <v>7.26</v>
      </c>
      <c r="F144">
        <f t="shared" si="2"/>
        <v>51.474578080199997</v>
      </c>
    </row>
    <row r="145" spans="1:6" x14ac:dyDescent="0.55000000000000004">
      <c r="A145" t="s">
        <v>797</v>
      </c>
      <c r="B145" t="s">
        <v>38</v>
      </c>
      <c r="C145" t="s">
        <v>39</v>
      </c>
      <c r="D145">
        <v>798.09810500000003</v>
      </c>
      <c r="E145">
        <v>7.26</v>
      </c>
      <c r="F145">
        <f t="shared" si="2"/>
        <v>57.941922423000001</v>
      </c>
    </row>
    <row r="146" spans="1:6" x14ac:dyDescent="0.55000000000000004">
      <c r="A146" t="s">
        <v>71</v>
      </c>
      <c r="B146" t="s">
        <v>38</v>
      </c>
      <c r="C146" t="s">
        <v>39</v>
      </c>
      <c r="D146">
        <v>871.45746099999997</v>
      </c>
      <c r="E146">
        <v>7.26</v>
      </c>
      <c r="F146">
        <f t="shared" si="2"/>
        <v>63.267811668599997</v>
      </c>
    </row>
    <row r="147" spans="1:6" x14ac:dyDescent="0.55000000000000004">
      <c r="A147" t="s">
        <v>318</v>
      </c>
      <c r="B147" t="s">
        <v>38</v>
      </c>
      <c r="C147" t="s">
        <v>39</v>
      </c>
      <c r="D147">
        <v>861.84560799999997</v>
      </c>
      <c r="E147">
        <v>7.26</v>
      </c>
      <c r="F147">
        <f t="shared" si="2"/>
        <v>62.569991140799999</v>
      </c>
    </row>
    <row r="148" spans="1:6" x14ac:dyDescent="0.55000000000000004">
      <c r="A148" t="s">
        <v>798</v>
      </c>
      <c r="B148" t="s">
        <v>38</v>
      </c>
      <c r="C148" t="s">
        <v>39</v>
      </c>
      <c r="D148">
        <v>739.13220799999999</v>
      </c>
      <c r="E148">
        <v>7.26</v>
      </c>
      <c r="F148">
        <f t="shared" si="2"/>
        <v>53.660998300799996</v>
      </c>
    </row>
    <row r="149" spans="1:6" x14ac:dyDescent="0.55000000000000004">
      <c r="A149" t="s">
        <v>799</v>
      </c>
      <c r="B149" t="s">
        <v>38</v>
      </c>
      <c r="C149" t="s">
        <v>39</v>
      </c>
      <c r="D149">
        <v>524.37956199999996</v>
      </c>
      <c r="E149">
        <v>7.26</v>
      </c>
      <c r="F149">
        <f t="shared" si="2"/>
        <v>38.069956201199993</v>
      </c>
    </row>
    <row r="150" spans="1:6" x14ac:dyDescent="0.55000000000000004">
      <c r="A150" t="s">
        <v>800</v>
      </c>
      <c r="B150" t="s">
        <v>38</v>
      </c>
      <c r="C150" t="s">
        <v>39</v>
      </c>
      <c r="D150">
        <v>758.18454199999996</v>
      </c>
      <c r="E150">
        <v>7.26</v>
      </c>
      <c r="F150">
        <f t="shared" si="2"/>
        <v>55.044197749199995</v>
      </c>
    </row>
    <row r="151" spans="1:6" x14ac:dyDescent="0.55000000000000004">
      <c r="A151" t="s">
        <v>801</v>
      </c>
      <c r="B151" t="s">
        <v>38</v>
      </c>
      <c r="C151" t="s">
        <v>39</v>
      </c>
      <c r="D151">
        <v>639.16047200000003</v>
      </c>
      <c r="E151">
        <v>7.26</v>
      </c>
      <c r="F151">
        <f t="shared" si="2"/>
        <v>46.403050267200001</v>
      </c>
    </row>
    <row r="152" spans="1:6" x14ac:dyDescent="0.55000000000000004">
      <c r="A152" t="s">
        <v>757</v>
      </c>
      <c r="B152" t="s">
        <v>38</v>
      </c>
      <c r="C152" t="s">
        <v>39</v>
      </c>
      <c r="D152">
        <v>723.28379099999995</v>
      </c>
      <c r="E152">
        <v>7.26</v>
      </c>
      <c r="F152">
        <f t="shared" si="2"/>
        <v>52.510403226599998</v>
      </c>
    </row>
    <row r="153" spans="1:6" x14ac:dyDescent="0.55000000000000004">
      <c r="A153" t="s">
        <v>802</v>
      </c>
      <c r="B153" t="s">
        <v>38</v>
      </c>
      <c r="C153" t="s">
        <v>39</v>
      </c>
      <c r="D153">
        <v>896.15929000000006</v>
      </c>
      <c r="E153">
        <v>7.26</v>
      </c>
      <c r="F153">
        <f t="shared" si="2"/>
        <v>65.061164454000007</v>
      </c>
    </row>
    <row r="154" spans="1:6" x14ac:dyDescent="0.55000000000000004">
      <c r="A154" t="s">
        <v>102</v>
      </c>
      <c r="B154" t="s">
        <v>38</v>
      </c>
      <c r="C154" t="s">
        <v>39</v>
      </c>
      <c r="D154">
        <v>609.03932599999996</v>
      </c>
      <c r="E154">
        <v>7.26</v>
      </c>
      <c r="F154">
        <f t="shared" si="2"/>
        <v>44.216255067599995</v>
      </c>
    </row>
    <row r="155" spans="1:6" x14ac:dyDescent="0.55000000000000004">
      <c r="A155" t="s">
        <v>218</v>
      </c>
      <c r="B155" t="s">
        <v>38</v>
      </c>
      <c r="C155" t="s">
        <v>39</v>
      </c>
      <c r="D155">
        <v>681.06810900000005</v>
      </c>
      <c r="E155">
        <v>7.26</v>
      </c>
      <c r="F155">
        <f t="shared" si="2"/>
        <v>49.445544713400004</v>
      </c>
    </row>
    <row r="156" spans="1:6" x14ac:dyDescent="0.55000000000000004">
      <c r="A156" t="s">
        <v>803</v>
      </c>
      <c r="B156" t="s">
        <v>38</v>
      </c>
      <c r="C156" t="s">
        <v>39</v>
      </c>
      <c r="D156">
        <v>782.62262199999998</v>
      </c>
      <c r="E156">
        <v>7.26</v>
      </c>
      <c r="F156">
        <f t="shared" si="2"/>
        <v>56.8184023572</v>
      </c>
    </row>
    <row r="157" spans="1:6" x14ac:dyDescent="0.55000000000000004">
      <c r="A157" t="s">
        <v>113</v>
      </c>
      <c r="B157" t="s">
        <v>38</v>
      </c>
      <c r="C157" t="s">
        <v>39</v>
      </c>
      <c r="D157">
        <v>723.16952100000003</v>
      </c>
      <c r="E157">
        <v>7.26</v>
      </c>
      <c r="F157">
        <f t="shared" si="2"/>
        <v>52.502107224600003</v>
      </c>
    </row>
    <row r="158" spans="1:6" x14ac:dyDescent="0.55000000000000004">
      <c r="A158" t="s">
        <v>804</v>
      </c>
      <c r="B158" t="s">
        <v>38</v>
      </c>
      <c r="C158" t="s">
        <v>39</v>
      </c>
      <c r="D158">
        <v>690.87910099999999</v>
      </c>
      <c r="E158">
        <v>7.26</v>
      </c>
      <c r="F158">
        <f t="shared" si="2"/>
        <v>50.157822732599996</v>
      </c>
    </row>
    <row r="159" spans="1:6" x14ac:dyDescent="0.55000000000000004">
      <c r="A159" t="s">
        <v>580</v>
      </c>
      <c r="B159" t="s">
        <v>38</v>
      </c>
      <c r="C159" t="s">
        <v>39</v>
      </c>
      <c r="D159">
        <v>643.69666500000005</v>
      </c>
      <c r="E159">
        <v>7.26</v>
      </c>
      <c r="F159">
        <f t="shared" si="2"/>
        <v>46.732377879000005</v>
      </c>
    </row>
    <row r="160" spans="1:6" x14ac:dyDescent="0.55000000000000004">
      <c r="A160" t="s">
        <v>305</v>
      </c>
      <c r="B160" t="s">
        <v>38</v>
      </c>
      <c r="C160" t="s">
        <v>39</v>
      </c>
      <c r="D160">
        <v>646.74625200000003</v>
      </c>
      <c r="E160">
        <v>7.26</v>
      </c>
      <c r="F160">
        <f t="shared" si="2"/>
        <v>46.953777895199998</v>
      </c>
    </row>
    <row r="161" spans="1:6" x14ac:dyDescent="0.55000000000000004">
      <c r="A161" t="s">
        <v>281</v>
      </c>
      <c r="B161" t="s">
        <v>38</v>
      </c>
      <c r="C161" t="s">
        <v>39</v>
      </c>
      <c r="D161">
        <v>722.84803799999997</v>
      </c>
      <c r="E161">
        <v>7.26</v>
      </c>
      <c r="F161">
        <f t="shared" si="2"/>
        <v>52.478767558799994</v>
      </c>
    </row>
    <row r="162" spans="1:6" x14ac:dyDescent="0.55000000000000004">
      <c r="A162" t="s">
        <v>586</v>
      </c>
      <c r="B162" t="s">
        <v>38</v>
      </c>
      <c r="C162" t="s">
        <v>39</v>
      </c>
      <c r="D162">
        <v>753.42625499999997</v>
      </c>
      <c r="E162">
        <v>7.26</v>
      </c>
      <c r="F162">
        <f t="shared" si="2"/>
        <v>54.698746112999999</v>
      </c>
    </row>
    <row r="163" spans="1:6" x14ac:dyDescent="0.55000000000000004">
      <c r="A163" t="s">
        <v>805</v>
      </c>
      <c r="B163" t="s">
        <v>38</v>
      </c>
      <c r="C163" t="s">
        <v>39</v>
      </c>
      <c r="D163">
        <v>870.96742099999994</v>
      </c>
      <c r="E163">
        <v>7.26</v>
      </c>
      <c r="F163">
        <f t="shared" si="2"/>
        <v>63.232234764599994</v>
      </c>
    </row>
    <row r="164" spans="1:6" x14ac:dyDescent="0.55000000000000004">
      <c r="A164" t="s">
        <v>11</v>
      </c>
      <c r="B164" t="s">
        <v>38</v>
      </c>
      <c r="C164" t="s">
        <v>39</v>
      </c>
      <c r="D164">
        <v>559.32467499999996</v>
      </c>
      <c r="E164">
        <v>7.26</v>
      </c>
      <c r="F164">
        <f t="shared" si="2"/>
        <v>40.606971404999996</v>
      </c>
    </row>
    <row r="165" spans="1:6" x14ac:dyDescent="0.55000000000000004">
      <c r="A165" t="s">
        <v>274</v>
      </c>
      <c r="B165" t="s">
        <v>38</v>
      </c>
      <c r="C165" t="s">
        <v>39</v>
      </c>
      <c r="D165">
        <v>847.43502699999999</v>
      </c>
      <c r="E165">
        <v>7.26</v>
      </c>
      <c r="F165">
        <f t="shared" si="2"/>
        <v>61.523782960199995</v>
      </c>
    </row>
    <row r="166" spans="1:6" x14ac:dyDescent="0.55000000000000004">
      <c r="A166" t="s">
        <v>29</v>
      </c>
      <c r="B166" t="s">
        <v>38</v>
      </c>
      <c r="C166" t="s">
        <v>39</v>
      </c>
      <c r="D166">
        <v>591.85502899999994</v>
      </c>
      <c r="E166">
        <v>7.26</v>
      </c>
      <c r="F166">
        <f t="shared" si="2"/>
        <v>42.968675105399996</v>
      </c>
    </row>
    <row r="167" spans="1:6" x14ac:dyDescent="0.55000000000000004">
      <c r="A167" t="s">
        <v>806</v>
      </c>
      <c r="B167" t="s">
        <v>38</v>
      </c>
      <c r="C167" t="s">
        <v>39</v>
      </c>
      <c r="D167">
        <v>700.90195300000005</v>
      </c>
      <c r="E167">
        <v>7.26</v>
      </c>
      <c r="F167">
        <f t="shared" si="2"/>
        <v>50.885481787800003</v>
      </c>
    </row>
    <row r="168" spans="1:6" x14ac:dyDescent="0.55000000000000004">
      <c r="A168" t="s">
        <v>807</v>
      </c>
      <c r="B168" t="s">
        <v>38</v>
      </c>
      <c r="C168" t="s">
        <v>39</v>
      </c>
      <c r="D168">
        <v>634.34935700000005</v>
      </c>
      <c r="E168">
        <v>7.26</v>
      </c>
      <c r="F168">
        <f t="shared" si="2"/>
        <v>46.053763318200005</v>
      </c>
    </row>
    <row r="169" spans="1:6" x14ac:dyDescent="0.55000000000000004">
      <c r="A169" t="s">
        <v>68</v>
      </c>
      <c r="B169" t="s">
        <v>38</v>
      </c>
      <c r="C169" t="s">
        <v>39</v>
      </c>
      <c r="D169">
        <v>519.196325</v>
      </c>
      <c r="E169">
        <v>7.26</v>
      </c>
      <c r="F169">
        <f t="shared" si="2"/>
        <v>37.693653194999996</v>
      </c>
    </row>
    <row r="170" spans="1:6" x14ac:dyDescent="0.55000000000000004">
      <c r="A170" t="s">
        <v>808</v>
      </c>
      <c r="B170" t="s">
        <v>38</v>
      </c>
      <c r="C170" t="s">
        <v>39</v>
      </c>
      <c r="D170">
        <v>783.01960399999996</v>
      </c>
      <c r="E170">
        <v>7.26</v>
      </c>
      <c r="F170">
        <f t="shared" si="2"/>
        <v>56.847223250399992</v>
      </c>
    </row>
    <row r="171" spans="1:6" x14ac:dyDescent="0.55000000000000004">
      <c r="A171" t="s">
        <v>809</v>
      </c>
      <c r="B171" t="s">
        <v>38</v>
      </c>
      <c r="C171" t="s">
        <v>39</v>
      </c>
      <c r="D171">
        <v>754.92378399999996</v>
      </c>
      <c r="E171">
        <v>7.26</v>
      </c>
      <c r="F171">
        <f t="shared" si="2"/>
        <v>54.807466718399994</v>
      </c>
    </row>
    <row r="172" spans="1:6" x14ac:dyDescent="0.55000000000000004">
      <c r="A172" t="s">
        <v>107</v>
      </c>
      <c r="B172" t="s">
        <v>38</v>
      </c>
      <c r="C172" t="s">
        <v>39</v>
      </c>
      <c r="D172">
        <v>704.02905199999998</v>
      </c>
      <c r="E172">
        <v>7.26</v>
      </c>
      <c r="F172">
        <f t="shared" si="2"/>
        <v>51.112509175199996</v>
      </c>
    </row>
    <row r="173" spans="1:6" x14ac:dyDescent="0.55000000000000004">
      <c r="A173" t="s">
        <v>59</v>
      </c>
      <c r="B173" t="s">
        <v>38</v>
      </c>
      <c r="C173" t="s">
        <v>39</v>
      </c>
      <c r="D173">
        <v>731.56876799999998</v>
      </c>
      <c r="E173">
        <v>7.26</v>
      </c>
      <c r="F173">
        <f t="shared" si="2"/>
        <v>53.111892556799994</v>
      </c>
    </row>
    <row r="174" spans="1:6" x14ac:dyDescent="0.55000000000000004">
      <c r="A174" t="s">
        <v>260</v>
      </c>
      <c r="B174" t="s">
        <v>38</v>
      </c>
      <c r="C174" t="s">
        <v>39</v>
      </c>
      <c r="D174">
        <v>840.08816000000002</v>
      </c>
      <c r="E174">
        <v>7.26</v>
      </c>
      <c r="F174">
        <f t="shared" si="2"/>
        <v>60.990400416</v>
      </c>
    </row>
    <row r="175" spans="1:6" x14ac:dyDescent="0.55000000000000004">
      <c r="A175" t="s">
        <v>332</v>
      </c>
      <c r="B175" t="s">
        <v>38</v>
      </c>
      <c r="C175" t="s">
        <v>39</v>
      </c>
      <c r="D175">
        <v>816.57949199999996</v>
      </c>
      <c r="E175">
        <v>7.26</v>
      </c>
      <c r="F175">
        <f t="shared" si="2"/>
        <v>59.283671119199994</v>
      </c>
    </row>
    <row r="176" spans="1:6" x14ac:dyDescent="0.55000000000000004">
      <c r="A176" t="s">
        <v>247</v>
      </c>
      <c r="B176" t="s">
        <v>38</v>
      </c>
      <c r="C176" t="s">
        <v>39</v>
      </c>
      <c r="D176">
        <v>855.552909</v>
      </c>
      <c r="E176">
        <v>7.26</v>
      </c>
      <c r="F176">
        <f t="shared" si="2"/>
        <v>62.113141193399997</v>
      </c>
    </row>
    <row r="177" spans="1:6" x14ac:dyDescent="0.55000000000000004">
      <c r="A177" t="s">
        <v>132</v>
      </c>
      <c r="B177" t="s">
        <v>38</v>
      </c>
      <c r="C177" t="s">
        <v>39</v>
      </c>
      <c r="D177">
        <v>832.42064900000003</v>
      </c>
      <c r="E177">
        <v>7.26</v>
      </c>
      <c r="F177">
        <f t="shared" si="2"/>
        <v>60.433739117400002</v>
      </c>
    </row>
    <row r="178" spans="1:6" x14ac:dyDescent="0.55000000000000004">
      <c r="A178" t="s">
        <v>810</v>
      </c>
      <c r="B178" t="s">
        <v>38</v>
      </c>
      <c r="C178" t="s">
        <v>39</v>
      </c>
      <c r="D178">
        <v>667.08256300000005</v>
      </c>
      <c r="E178">
        <v>7.26</v>
      </c>
      <c r="F178">
        <f t="shared" si="2"/>
        <v>48.430194073800003</v>
      </c>
    </row>
    <row r="179" spans="1:6" x14ac:dyDescent="0.55000000000000004">
      <c r="A179" t="s">
        <v>423</v>
      </c>
      <c r="B179" t="s">
        <v>38</v>
      </c>
      <c r="C179" t="s">
        <v>39</v>
      </c>
      <c r="D179">
        <v>779.20981400000005</v>
      </c>
      <c r="E179">
        <v>7.26</v>
      </c>
      <c r="F179">
        <f t="shared" si="2"/>
        <v>56.570632496400002</v>
      </c>
    </row>
    <row r="180" spans="1:6" x14ac:dyDescent="0.55000000000000004">
      <c r="A180" t="s">
        <v>642</v>
      </c>
      <c r="B180" t="s">
        <v>38</v>
      </c>
      <c r="C180" t="s">
        <v>39</v>
      </c>
      <c r="D180">
        <v>794.80555200000003</v>
      </c>
      <c r="E180">
        <v>7.26</v>
      </c>
      <c r="F180">
        <f t="shared" si="2"/>
        <v>57.702883075199999</v>
      </c>
    </row>
    <row r="181" spans="1:6" x14ac:dyDescent="0.55000000000000004">
      <c r="A181" t="s">
        <v>811</v>
      </c>
      <c r="B181" t="s">
        <v>38</v>
      </c>
      <c r="C181" t="s">
        <v>39</v>
      </c>
      <c r="D181">
        <v>734.174037</v>
      </c>
      <c r="E181">
        <v>7.26</v>
      </c>
      <c r="F181">
        <f t="shared" si="2"/>
        <v>53.301035086199995</v>
      </c>
    </row>
    <row r="182" spans="1:6" x14ac:dyDescent="0.55000000000000004">
      <c r="A182" t="s">
        <v>43</v>
      </c>
      <c r="B182" t="s">
        <v>38</v>
      </c>
      <c r="C182" t="s">
        <v>39</v>
      </c>
      <c r="D182">
        <v>669.66024200000004</v>
      </c>
      <c r="E182">
        <v>7.26</v>
      </c>
      <c r="F182">
        <f t="shared" si="2"/>
        <v>48.617333569199999</v>
      </c>
    </row>
    <row r="183" spans="1:6" x14ac:dyDescent="0.55000000000000004">
      <c r="A183" t="s">
        <v>58</v>
      </c>
      <c r="B183" t="s">
        <v>38</v>
      </c>
      <c r="C183" t="s">
        <v>39</v>
      </c>
      <c r="D183">
        <v>593.72127399999999</v>
      </c>
      <c r="E183">
        <v>7.26</v>
      </c>
      <c r="F183">
        <f t="shared" si="2"/>
        <v>43.104164492399995</v>
      </c>
    </row>
    <row r="184" spans="1:6" x14ac:dyDescent="0.55000000000000004">
      <c r="A184" t="s">
        <v>258</v>
      </c>
      <c r="B184" t="s">
        <v>38</v>
      </c>
      <c r="C184" t="s">
        <v>39</v>
      </c>
      <c r="D184">
        <v>689.60978</v>
      </c>
      <c r="E184">
        <v>7.26</v>
      </c>
      <c r="F184">
        <f t="shared" si="2"/>
        <v>50.065670028</v>
      </c>
    </row>
    <row r="185" spans="1:6" x14ac:dyDescent="0.55000000000000004">
      <c r="A185" t="s">
        <v>338</v>
      </c>
      <c r="B185" t="s">
        <v>38</v>
      </c>
      <c r="C185" t="s">
        <v>39</v>
      </c>
      <c r="D185">
        <v>786.92324499999995</v>
      </c>
      <c r="E185">
        <v>7.26</v>
      </c>
      <c r="F185">
        <f t="shared" si="2"/>
        <v>57.130627586999992</v>
      </c>
    </row>
    <row r="186" spans="1:6" x14ac:dyDescent="0.55000000000000004">
      <c r="A186" t="s">
        <v>812</v>
      </c>
      <c r="B186" t="s">
        <v>38</v>
      </c>
      <c r="C186" t="s">
        <v>39</v>
      </c>
      <c r="D186">
        <v>599.66251399999999</v>
      </c>
      <c r="E186">
        <v>7.26</v>
      </c>
      <c r="F186">
        <f t="shared" si="2"/>
        <v>43.535498516399997</v>
      </c>
    </row>
    <row r="187" spans="1:6" x14ac:dyDescent="0.55000000000000004">
      <c r="A187" t="s">
        <v>813</v>
      </c>
      <c r="B187" t="s">
        <v>38</v>
      </c>
      <c r="C187" t="s">
        <v>39</v>
      </c>
      <c r="D187">
        <v>724.854784</v>
      </c>
      <c r="E187">
        <v>7.26</v>
      </c>
      <c r="F187">
        <f t="shared" si="2"/>
        <v>52.624457318399998</v>
      </c>
    </row>
    <row r="188" spans="1:6" x14ac:dyDescent="0.55000000000000004">
      <c r="A188" t="s">
        <v>241</v>
      </c>
      <c r="B188" t="s">
        <v>38</v>
      </c>
      <c r="C188" t="s">
        <v>39</v>
      </c>
      <c r="D188">
        <v>732.59448199999997</v>
      </c>
      <c r="E188">
        <v>7.26</v>
      </c>
      <c r="F188">
        <f t="shared" si="2"/>
        <v>53.186359393199993</v>
      </c>
    </row>
    <row r="189" spans="1:6" x14ac:dyDescent="0.55000000000000004">
      <c r="A189" t="s">
        <v>283</v>
      </c>
      <c r="B189" t="s">
        <v>38</v>
      </c>
      <c r="C189" t="s">
        <v>39</v>
      </c>
      <c r="D189">
        <v>684.74814300000003</v>
      </c>
      <c r="E189">
        <v>7.26</v>
      </c>
      <c r="F189">
        <f t="shared" si="2"/>
        <v>49.7127151818</v>
      </c>
    </row>
    <row r="190" spans="1:6" x14ac:dyDescent="0.55000000000000004">
      <c r="A190" t="s">
        <v>86</v>
      </c>
      <c r="B190" t="s">
        <v>38</v>
      </c>
      <c r="C190" t="s">
        <v>39</v>
      </c>
      <c r="D190">
        <v>661.90928499999995</v>
      </c>
      <c r="E190">
        <v>7.26</v>
      </c>
      <c r="F190">
        <f t="shared" si="2"/>
        <v>48.054614090999998</v>
      </c>
    </row>
    <row r="191" spans="1:6" x14ac:dyDescent="0.55000000000000004">
      <c r="A191" t="s">
        <v>224</v>
      </c>
      <c r="B191" t="s">
        <v>38</v>
      </c>
      <c r="C191" t="s">
        <v>39</v>
      </c>
      <c r="D191">
        <v>714.61317599999995</v>
      </c>
      <c r="E191">
        <v>7.26</v>
      </c>
      <c r="F191">
        <f t="shared" si="2"/>
        <v>51.880916577599997</v>
      </c>
    </row>
    <row r="192" spans="1:6" x14ac:dyDescent="0.55000000000000004">
      <c r="A192" t="s">
        <v>814</v>
      </c>
      <c r="B192" t="s">
        <v>38</v>
      </c>
      <c r="C192" t="s">
        <v>39</v>
      </c>
      <c r="D192">
        <v>712.32780100000002</v>
      </c>
      <c r="E192">
        <v>7.26</v>
      </c>
      <c r="F192">
        <f t="shared" si="2"/>
        <v>51.714998352599999</v>
      </c>
    </row>
    <row r="193" spans="1:6" x14ac:dyDescent="0.55000000000000004">
      <c r="A193" t="s">
        <v>815</v>
      </c>
      <c r="B193" t="s">
        <v>38</v>
      </c>
      <c r="C193" t="s">
        <v>39</v>
      </c>
      <c r="D193">
        <v>685.98569399999997</v>
      </c>
      <c r="E193">
        <v>7.26</v>
      </c>
      <c r="F193">
        <f t="shared" si="2"/>
        <v>49.802561384399993</v>
      </c>
    </row>
    <row r="194" spans="1:6" x14ac:dyDescent="0.55000000000000004">
      <c r="A194" t="s">
        <v>816</v>
      </c>
      <c r="B194" t="s">
        <v>38</v>
      </c>
      <c r="C194" t="s">
        <v>39</v>
      </c>
      <c r="D194">
        <v>853.94058700000005</v>
      </c>
      <c r="E194">
        <v>7.26</v>
      </c>
      <c r="F194">
        <f t="shared" si="2"/>
        <v>61.996086616200003</v>
      </c>
    </row>
    <row r="195" spans="1:6" x14ac:dyDescent="0.55000000000000004">
      <c r="A195" t="s">
        <v>289</v>
      </c>
      <c r="B195" t="s">
        <v>38</v>
      </c>
      <c r="C195" t="s">
        <v>39</v>
      </c>
      <c r="D195">
        <v>623.91844700000001</v>
      </c>
      <c r="E195">
        <v>7.26</v>
      </c>
      <c r="F195">
        <f t="shared" ref="F195:F258" si="3">(E195/100)*D195</f>
        <v>45.296479252200001</v>
      </c>
    </row>
    <row r="196" spans="1:6" x14ac:dyDescent="0.55000000000000004">
      <c r="A196" t="s">
        <v>316</v>
      </c>
      <c r="B196" t="s">
        <v>38</v>
      </c>
      <c r="C196" t="s">
        <v>39</v>
      </c>
      <c r="D196">
        <v>735.836097</v>
      </c>
      <c r="E196">
        <v>7.26</v>
      </c>
      <c r="F196">
        <f t="shared" si="3"/>
        <v>53.421700642200001</v>
      </c>
    </row>
    <row r="197" spans="1:6" x14ac:dyDescent="0.55000000000000004">
      <c r="A197" t="s">
        <v>817</v>
      </c>
      <c r="B197" t="s">
        <v>38</v>
      </c>
      <c r="C197" t="s">
        <v>39</v>
      </c>
      <c r="D197">
        <v>819.91727900000001</v>
      </c>
      <c r="E197">
        <v>7.26</v>
      </c>
      <c r="F197">
        <f t="shared" si="3"/>
        <v>59.525994455399996</v>
      </c>
    </row>
    <row r="198" spans="1:6" x14ac:dyDescent="0.55000000000000004">
      <c r="A198" t="s">
        <v>818</v>
      </c>
      <c r="B198" t="s">
        <v>38</v>
      </c>
      <c r="C198" t="s">
        <v>39</v>
      </c>
      <c r="D198">
        <v>668.00617999999997</v>
      </c>
      <c r="E198">
        <v>7.26</v>
      </c>
      <c r="F198">
        <f t="shared" si="3"/>
        <v>48.497248667999997</v>
      </c>
    </row>
    <row r="199" spans="1:6" x14ac:dyDescent="0.55000000000000004">
      <c r="A199" t="s">
        <v>819</v>
      </c>
      <c r="B199" t="s">
        <v>38</v>
      </c>
      <c r="C199" t="s">
        <v>39</v>
      </c>
      <c r="D199">
        <v>725.98552600000005</v>
      </c>
      <c r="E199">
        <v>7.26</v>
      </c>
      <c r="F199">
        <f t="shared" si="3"/>
        <v>52.706549187600004</v>
      </c>
    </row>
    <row r="200" spans="1:6" x14ac:dyDescent="0.55000000000000004">
      <c r="A200" t="s">
        <v>84</v>
      </c>
      <c r="B200" t="s">
        <v>38</v>
      </c>
      <c r="C200" t="s">
        <v>39</v>
      </c>
      <c r="D200">
        <v>698.27177400000005</v>
      </c>
      <c r="E200">
        <v>7.26</v>
      </c>
      <c r="F200">
        <f t="shared" si="3"/>
        <v>50.694530792400002</v>
      </c>
    </row>
    <row r="201" spans="1:6" x14ac:dyDescent="0.55000000000000004">
      <c r="A201" t="s">
        <v>95</v>
      </c>
      <c r="B201" t="s">
        <v>38</v>
      </c>
      <c r="C201" t="s">
        <v>39</v>
      </c>
      <c r="D201">
        <v>692.21432200000004</v>
      </c>
      <c r="E201">
        <v>7.26</v>
      </c>
      <c r="F201">
        <f t="shared" si="3"/>
        <v>50.2547597772</v>
      </c>
    </row>
    <row r="202" spans="1:6" x14ac:dyDescent="0.55000000000000004">
      <c r="A202" t="s">
        <v>414</v>
      </c>
      <c r="B202" t="s">
        <v>38</v>
      </c>
      <c r="C202" t="s">
        <v>39</v>
      </c>
      <c r="D202">
        <v>751.57630800000004</v>
      </c>
      <c r="E202">
        <v>7.26</v>
      </c>
      <c r="F202">
        <f t="shared" si="3"/>
        <v>54.564439960800001</v>
      </c>
    </row>
    <row r="203" spans="1:6" x14ac:dyDescent="0.55000000000000004">
      <c r="A203" t="s">
        <v>820</v>
      </c>
      <c r="B203" t="s">
        <v>38</v>
      </c>
      <c r="C203" t="s">
        <v>39</v>
      </c>
      <c r="D203">
        <v>676.18372399999998</v>
      </c>
      <c r="E203">
        <v>7.26</v>
      </c>
      <c r="F203">
        <f t="shared" si="3"/>
        <v>49.090938362399996</v>
      </c>
    </row>
    <row r="204" spans="1:6" x14ac:dyDescent="0.55000000000000004">
      <c r="A204" t="s">
        <v>333</v>
      </c>
      <c r="B204" t="s">
        <v>38</v>
      </c>
      <c r="C204" t="s">
        <v>39</v>
      </c>
      <c r="D204">
        <v>747.31585199999995</v>
      </c>
      <c r="E204">
        <v>7.26</v>
      </c>
      <c r="F204">
        <f t="shared" si="3"/>
        <v>54.255130855199994</v>
      </c>
    </row>
    <row r="205" spans="1:6" x14ac:dyDescent="0.55000000000000004">
      <c r="A205" t="s">
        <v>737</v>
      </c>
      <c r="B205" t="s">
        <v>38</v>
      </c>
      <c r="C205" t="s">
        <v>39</v>
      </c>
      <c r="D205">
        <v>811.49499100000003</v>
      </c>
      <c r="E205">
        <v>7.26</v>
      </c>
      <c r="F205">
        <f t="shared" si="3"/>
        <v>58.914536346600002</v>
      </c>
    </row>
    <row r="206" spans="1:6" x14ac:dyDescent="0.55000000000000004">
      <c r="A206" t="s">
        <v>821</v>
      </c>
      <c r="B206" t="s">
        <v>38</v>
      </c>
      <c r="C206" t="s">
        <v>39</v>
      </c>
      <c r="D206">
        <v>795.97659699999997</v>
      </c>
      <c r="E206">
        <v>7.26</v>
      </c>
      <c r="F206">
        <f t="shared" si="3"/>
        <v>57.787900942199997</v>
      </c>
    </row>
    <row r="207" spans="1:6" x14ac:dyDescent="0.55000000000000004">
      <c r="A207" t="s">
        <v>110</v>
      </c>
      <c r="B207" t="s">
        <v>38</v>
      </c>
      <c r="C207" t="s">
        <v>39</v>
      </c>
      <c r="D207">
        <v>704.26254600000004</v>
      </c>
      <c r="E207">
        <v>7.26</v>
      </c>
      <c r="F207">
        <f t="shared" si="3"/>
        <v>51.1294608396</v>
      </c>
    </row>
    <row r="208" spans="1:6" x14ac:dyDescent="0.55000000000000004">
      <c r="A208" t="s">
        <v>155</v>
      </c>
      <c r="B208" t="s">
        <v>38</v>
      </c>
      <c r="C208" t="s">
        <v>39</v>
      </c>
      <c r="D208">
        <v>676.16564700000004</v>
      </c>
      <c r="E208">
        <v>7.26</v>
      </c>
      <c r="F208">
        <f t="shared" si="3"/>
        <v>49.089625972200004</v>
      </c>
    </row>
    <row r="209" spans="1:6" x14ac:dyDescent="0.55000000000000004">
      <c r="A209" t="s">
        <v>277</v>
      </c>
      <c r="B209" t="s">
        <v>38</v>
      </c>
      <c r="C209" t="s">
        <v>39</v>
      </c>
      <c r="D209">
        <v>647.75199399999997</v>
      </c>
      <c r="E209">
        <v>7.26</v>
      </c>
      <c r="F209">
        <f t="shared" si="3"/>
        <v>47.026794764399995</v>
      </c>
    </row>
    <row r="210" spans="1:6" x14ac:dyDescent="0.55000000000000004">
      <c r="A210" t="s">
        <v>822</v>
      </c>
      <c r="B210" t="s">
        <v>38</v>
      </c>
      <c r="C210" t="s">
        <v>39</v>
      </c>
      <c r="D210">
        <v>727.85642199999995</v>
      </c>
      <c r="E210">
        <v>7.26</v>
      </c>
      <c r="F210">
        <f t="shared" si="3"/>
        <v>52.842376237199993</v>
      </c>
    </row>
    <row r="211" spans="1:6" x14ac:dyDescent="0.55000000000000004">
      <c r="A211" t="s">
        <v>823</v>
      </c>
      <c r="B211" t="s">
        <v>38</v>
      </c>
      <c r="C211" t="s">
        <v>39</v>
      </c>
      <c r="D211">
        <v>789.68462099999999</v>
      </c>
      <c r="E211">
        <v>7.26</v>
      </c>
      <c r="F211">
        <f t="shared" si="3"/>
        <v>57.3311034846</v>
      </c>
    </row>
    <row r="212" spans="1:6" x14ac:dyDescent="0.55000000000000004">
      <c r="A212" t="s">
        <v>41</v>
      </c>
      <c r="B212" t="s">
        <v>38</v>
      </c>
      <c r="C212" t="s">
        <v>39</v>
      </c>
      <c r="D212">
        <v>684.57889699999998</v>
      </c>
      <c r="E212">
        <v>7.26</v>
      </c>
      <c r="F212">
        <f t="shared" si="3"/>
        <v>49.700427922199999</v>
      </c>
    </row>
    <row r="213" spans="1:6" x14ac:dyDescent="0.55000000000000004">
      <c r="A213" t="s">
        <v>313</v>
      </c>
      <c r="B213" t="s">
        <v>38</v>
      </c>
      <c r="C213" t="s">
        <v>39</v>
      </c>
      <c r="D213">
        <v>513.792733</v>
      </c>
      <c r="E213">
        <v>7.26</v>
      </c>
      <c r="F213">
        <f t="shared" si="3"/>
        <v>37.301352415799997</v>
      </c>
    </row>
    <row r="214" spans="1:6" x14ac:dyDescent="0.55000000000000004">
      <c r="A214" t="s">
        <v>824</v>
      </c>
      <c r="B214" t="s">
        <v>38</v>
      </c>
      <c r="C214" t="s">
        <v>39</v>
      </c>
      <c r="D214">
        <v>697.71864500000004</v>
      </c>
      <c r="E214">
        <v>7.26</v>
      </c>
      <c r="F214">
        <f t="shared" si="3"/>
        <v>50.654373626999998</v>
      </c>
    </row>
    <row r="215" spans="1:6" x14ac:dyDescent="0.55000000000000004">
      <c r="A215" t="s">
        <v>56</v>
      </c>
      <c r="B215" t="s">
        <v>57</v>
      </c>
      <c r="C215" t="s">
        <v>39</v>
      </c>
      <c r="D215">
        <v>797.06591200000003</v>
      </c>
      <c r="E215">
        <v>7.26</v>
      </c>
      <c r="F215">
        <f t="shared" si="3"/>
        <v>57.866985211200003</v>
      </c>
    </row>
    <row r="216" spans="1:6" x14ac:dyDescent="0.55000000000000004">
      <c r="A216" t="s">
        <v>58</v>
      </c>
      <c r="B216" t="s">
        <v>57</v>
      </c>
      <c r="C216" t="s">
        <v>39</v>
      </c>
      <c r="D216">
        <v>845.37350000000004</v>
      </c>
      <c r="E216">
        <v>7.26</v>
      </c>
      <c r="F216">
        <f t="shared" si="3"/>
        <v>61.374116100000002</v>
      </c>
    </row>
    <row r="217" spans="1:6" x14ac:dyDescent="0.55000000000000004">
      <c r="A217" t="s">
        <v>59</v>
      </c>
      <c r="B217" t="s">
        <v>57</v>
      </c>
      <c r="C217" t="s">
        <v>39</v>
      </c>
      <c r="D217">
        <v>714.09699999999998</v>
      </c>
      <c r="E217">
        <v>7.26</v>
      </c>
      <c r="F217">
        <f t="shared" si="3"/>
        <v>51.843442199999998</v>
      </c>
    </row>
    <row r="218" spans="1:6" x14ac:dyDescent="0.55000000000000004">
      <c r="A218" t="s">
        <v>60</v>
      </c>
      <c r="B218" t="s">
        <v>57</v>
      </c>
      <c r="C218" t="s">
        <v>39</v>
      </c>
      <c r="D218">
        <v>864.54899999999998</v>
      </c>
      <c r="E218">
        <v>7.26</v>
      </c>
      <c r="F218">
        <f t="shared" si="3"/>
        <v>62.766257399999994</v>
      </c>
    </row>
    <row r="219" spans="1:6" x14ac:dyDescent="0.55000000000000004">
      <c r="A219" t="s">
        <v>61</v>
      </c>
      <c r="B219" t="s">
        <v>57</v>
      </c>
      <c r="C219" t="s">
        <v>39</v>
      </c>
      <c r="D219">
        <v>856.45640000000003</v>
      </c>
      <c r="E219">
        <v>7.26</v>
      </c>
      <c r="F219">
        <f t="shared" si="3"/>
        <v>62.178734640000002</v>
      </c>
    </row>
    <row r="220" spans="1:6" x14ac:dyDescent="0.55000000000000004">
      <c r="A220" t="s">
        <v>62</v>
      </c>
      <c r="B220" t="s">
        <v>57</v>
      </c>
      <c r="C220" t="s">
        <v>39</v>
      </c>
      <c r="D220">
        <v>869.87712099999999</v>
      </c>
      <c r="E220">
        <v>7.26</v>
      </c>
      <c r="F220">
        <f t="shared" si="3"/>
        <v>63.1530789846</v>
      </c>
    </row>
    <row r="221" spans="1:6" x14ac:dyDescent="0.55000000000000004">
      <c r="A221" t="s">
        <v>63</v>
      </c>
      <c r="B221" t="s">
        <v>57</v>
      </c>
      <c r="C221" t="s">
        <v>39</v>
      </c>
      <c r="D221">
        <v>590.53700000000003</v>
      </c>
      <c r="E221">
        <v>7.26</v>
      </c>
      <c r="F221">
        <f t="shared" si="3"/>
        <v>42.8729862</v>
      </c>
    </row>
    <row r="222" spans="1:6" x14ac:dyDescent="0.55000000000000004">
      <c r="A222" t="s">
        <v>64</v>
      </c>
      <c r="B222" t="s">
        <v>57</v>
      </c>
      <c r="C222" t="s">
        <v>39</v>
      </c>
      <c r="D222">
        <v>829.77940000000001</v>
      </c>
      <c r="E222">
        <v>7.26</v>
      </c>
      <c r="F222">
        <f t="shared" si="3"/>
        <v>60.241984439999996</v>
      </c>
    </row>
    <row r="223" spans="1:6" x14ac:dyDescent="0.55000000000000004">
      <c r="A223" t="s">
        <v>284</v>
      </c>
      <c r="B223" t="s">
        <v>57</v>
      </c>
      <c r="C223" t="s">
        <v>39</v>
      </c>
      <c r="D223">
        <v>878.03024300000004</v>
      </c>
      <c r="E223">
        <v>7.26</v>
      </c>
      <c r="F223">
        <f t="shared" si="3"/>
        <v>63.744995641800003</v>
      </c>
    </row>
    <row r="224" spans="1:6" x14ac:dyDescent="0.55000000000000004">
      <c r="A224" t="s">
        <v>825</v>
      </c>
      <c r="B224" t="s">
        <v>57</v>
      </c>
      <c r="C224" t="s">
        <v>39</v>
      </c>
      <c r="D224">
        <v>792.12875699999995</v>
      </c>
      <c r="E224">
        <v>7.26</v>
      </c>
      <c r="F224">
        <f t="shared" si="3"/>
        <v>57.508547758199995</v>
      </c>
    </row>
    <row r="225" spans="1:6" x14ac:dyDescent="0.55000000000000004">
      <c r="A225" t="s">
        <v>221</v>
      </c>
      <c r="B225" t="s">
        <v>57</v>
      </c>
      <c r="C225" t="s">
        <v>39</v>
      </c>
      <c r="D225">
        <v>852.99338799999998</v>
      </c>
      <c r="E225">
        <v>7.26</v>
      </c>
      <c r="F225">
        <f t="shared" si="3"/>
        <v>61.927319968799999</v>
      </c>
    </row>
    <row r="226" spans="1:6" x14ac:dyDescent="0.55000000000000004">
      <c r="A226" t="s">
        <v>826</v>
      </c>
      <c r="B226" t="s">
        <v>57</v>
      </c>
      <c r="C226" t="s">
        <v>39</v>
      </c>
      <c r="D226">
        <v>950.10277699999995</v>
      </c>
      <c r="E226">
        <v>7.26</v>
      </c>
      <c r="F226">
        <f t="shared" si="3"/>
        <v>68.977461610199995</v>
      </c>
    </row>
    <row r="227" spans="1:6" x14ac:dyDescent="0.55000000000000004">
      <c r="A227" t="s">
        <v>827</v>
      </c>
      <c r="B227" t="s">
        <v>57</v>
      </c>
      <c r="C227" t="s">
        <v>39</v>
      </c>
      <c r="D227">
        <v>870.48592099999996</v>
      </c>
      <c r="E227">
        <v>7.26</v>
      </c>
      <c r="F227">
        <f t="shared" si="3"/>
        <v>63.197277864599997</v>
      </c>
    </row>
    <row r="228" spans="1:6" x14ac:dyDescent="0.55000000000000004">
      <c r="A228" t="s">
        <v>99</v>
      </c>
      <c r="B228" t="s">
        <v>57</v>
      </c>
      <c r="C228" t="s">
        <v>39</v>
      </c>
      <c r="D228">
        <v>850.26924299999996</v>
      </c>
      <c r="E228">
        <v>7.26</v>
      </c>
      <c r="F228">
        <f t="shared" si="3"/>
        <v>61.729547041799997</v>
      </c>
    </row>
    <row r="229" spans="1:6" x14ac:dyDescent="0.55000000000000004">
      <c r="A229" t="s">
        <v>793</v>
      </c>
      <c r="B229" t="s">
        <v>57</v>
      </c>
      <c r="C229" t="s">
        <v>39</v>
      </c>
      <c r="D229">
        <v>820.32548399999996</v>
      </c>
      <c r="E229">
        <v>7.26</v>
      </c>
      <c r="F229">
        <f t="shared" si="3"/>
        <v>59.555630138399998</v>
      </c>
    </row>
    <row r="230" spans="1:6" x14ac:dyDescent="0.55000000000000004">
      <c r="A230" t="s">
        <v>100</v>
      </c>
      <c r="B230" t="s">
        <v>57</v>
      </c>
      <c r="C230" t="s">
        <v>39</v>
      </c>
      <c r="D230">
        <v>832.20032600000002</v>
      </c>
      <c r="E230">
        <v>7.26</v>
      </c>
      <c r="F230">
        <f t="shared" si="3"/>
        <v>60.4177436676</v>
      </c>
    </row>
    <row r="231" spans="1:6" x14ac:dyDescent="0.55000000000000004">
      <c r="A231" t="s">
        <v>796</v>
      </c>
      <c r="B231" t="s">
        <v>57</v>
      </c>
      <c r="C231" t="s">
        <v>39</v>
      </c>
      <c r="D231">
        <v>883.47185300000001</v>
      </c>
      <c r="E231">
        <v>7.26</v>
      </c>
      <c r="F231">
        <f t="shared" si="3"/>
        <v>64.140056527799999</v>
      </c>
    </row>
    <row r="232" spans="1:6" x14ac:dyDescent="0.55000000000000004">
      <c r="A232" t="s">
        <v>828</v>
      </c>
      <c r="B232" t="s">
        <v>57</v>
      </c>
      <c r="C232" t="s">
        <v>39</v>
      </c>
      <c r="D232">
        <v>813.35689500000001</v>
      </c>
      <c r="E232">
        <v>7.26</v>
      </c>
      <c r="F232">
        <f t="shared" si="3"/>
        <v>59.049710576999999</v>
      </c>
    </row>
    <row r="233" spans="1:6" x14ac:dyDescent="0.55000000000000004">
      <c r="A233" t="s">
        <v>317</v>
      </c>
      <c r="B233" t="s">
        <v>57</v>
      </c>
      <c r="C233" t="s">
        <v>39</v>
      </c>
      <c r="D233">
        <v>859.52819699999998</v>
      </c>
      <c r="E233">
        <v>7.26</v>
      </c>
      <c r="F233">
        <f t="shared" si="3"/>
        <v>62.401747102199998</v>
      </c>
    </row>
    <row r="234" spans="1:6" x14ac:dyDescent="0.55000000000000004">
      <c r="A234" t="s">
        <v>96</v>
      </c>
      <c r="B234" t="s">
        <v>57</v>
      </c>
      <c r="C234" t="s">
        <v>39</v>
      </c>
      <c r="D234">
        <v>819.44564700000001</v>
      </c>
      <c r="E234">
        <v>7.26</v>
      </c>
      <c r="F234">
        <f t="shared" si="3"/>
        <v>59.491753972200001</v>
      </c>
    </row>
    <row r="235" spans="1:6" x14ac:dyDescent="0.55000000000000004">
      <c r="A235" t="s">
        <v>51</v>
      </c>
      <c r="B235" t="s">
        <v>57</v>
      </c>
      <c r="C235" t="s">
        <v>39</v>
      </c>
      <c r="D235">
        <v>761.48265100000003</v>
      </c>
      <c r="E235">
        <v>7.26</v>
      </c>
      <c r="F235">
        <f t="shared" si="3"/>
        <v>55.283640462599998</v>
      </c>
    </row>
    <row r="236" spans="1:6" x14ac:dyDescent="0.55000000000000004">
      <c r="A236" t="s">
        <v>328</v>
      </c>
      <c r="B236" t="s">
        <v>57</v>
      </c>
      <c r="C236" t="s">
        <v>39</v>
      </c>
      <c r="D236">
        <v>502.54057499999999</v>
      </c>
      <c r="E236">
        <v>7.26</v>
      </c>
      <c r="F236">
        <f t="shared" si="3"/>
        <v>36.484445744999995</v>
      </c>
    </row>
    <row r="237" spans="1:6" x14ac:dyDescent="0.55000000000000004">
      <c r="A237" t="s">
        <v>56</v>
      </c>
      <c r="B237" t="s">
        <v>57</v>
      </c>
      <c r="C237" t="s">
        <v>39</v>
      </c>
      <c r="D237">
        <v>797.06591200000003</v>
      </c>
      <c r="E237">
        <v>7.26</v>
      </c>
      <c r="F237">
        <f t="shared" si="3"/>
        <v>57.866985211200003</v>
      </c>
    </row>
    <row r="238" spans="1:6" x14ac:dyDescent="0.55000000000000004">
      <c r="A238" t="s">
        <v>102</v>
      </c>
      <c r="B238" t="s">
        <v>57</v>
      </c>
      <c r="C238" t="s">
        <v>39</v>
      </c>
      <c r="D238">
        <v>667.238606</v>
      </c>
      <c r="E238">
        <v>7.26</v>
      </c>
      <c r="F238">
        <f t="shared" si="3"/>
        <v>48.441522795600001</v>
      </c>
    </row>
    <row r="239" spans="1:6" x14ac:dyDescent="0.55000000000000004">
      <c r="A239" t="s">
        <v>218</v>
      </c>
      <c r="B239" t="s">
        <v>57</v>
      </c>
      <c r="C239" t="s">
        <v>39</v>
      </c>
      <c r="D239">
        <v>872.23587399999997</v>
      </c>
      <c r="E239">
        <v>7.26</v>
      </c>
      <c r="F239">
        <f t="shared" si="3"/>
        <v>63.324324452399999</v>
      </c>
    </row>
    <row r="240" spans="1:6" x14ac:dyDescent="0.55000000000000004">
      <c r="A240" t="s">
        <v>830</v>
      </c>
      <c r="B240" t="s">
        <v>57</v>
      </c>
      <c r="C240" t="s">
        <v>39</v>
      </c>
      <c r="D240">
        <v>914.83961799999997</v>
      </c>
      <c r="E240">
        <v>7.26</v>
      </c>
      <c r="F240">
        <f t="shared" si="3"/>
        <v>66.417356266799999</v>
      </c>
    </row>
    <row r="241" spans="1:6" x14ac:dyDescent="0.55000000000000004">
      <c r="A241" t="s">
        <v>153</v>
      </c>
      <c r="B241" t="s">
        <v>57</v>
      </c>
      <c r="C241" t="s">
        <v>39</v>
      </c>
      <c r="D241">
        <v>921.657873</v>
      </c>
      <c r="E241">
        <v>7.26</v>
      </c>
      <c r="F241">
        <f t="shared" si="3"/>
        <v>66.912361579799992</v>
      </c>
    </row>
    <row r="242" spans="1:6" x14ac:dyDescent="0.55000000000000004">
      <c r="A242" t="s">
        <v>113</v>
      </c>
      <c r="B242" t="s">
        <v>57</v>
      </c>
      <c r="C242" t="s">
        <v>39</v>
      </c>
      <c r="D242">
        <v>667.31755399999997</v>
      </c>
      <c r="E242">
        <v>7.26</v>
      </c>
      <c r="F242">
        <f t="shared" si="3"/>
        <v>48.447254420399993</v>
      </c>
    </row>
    <row r="243" spans="1:6" x14ac:dyDescent="0.55000000000000004">
      <c r="A243" t="s">
        <v>580</v>
      </c>
      <c r="B243" t="s">
        <v>57</v>
      </c>
      <c r="C243" t="s">
        <v>39</v>
      </c>
      <c r="D243">
        <v>867.40131699999995</v>
      </c>
      <c r="E243">
        <v>7.26</v>
      </c>
      <c r="F243">
        <f t="shared" si="3"/>
        <v>62.973335614199996</v>
      </c>
    </row>
    <row r="244" spans="1:6" x14ac:dyDescent="0.55000000000000004">
      <c r="A244" t="s">
        <v>305</v>
      </c>
      <c r="B244" t="s">
        <v>57</v>
      </c>
      <c r="C244" t="s">
        <v>39</v>
      </c>
      <c r="D244">
        <v>899.93906900000002</v>
      </c>
      <c r="E244">
        <v>7.26</v>
      </c>
      <c r="F244">
        <f t="shared" si="3"/>
        <v>65.335576409400005</v>
      </c>
    </row>
    <row r="245" spans="1:6" x14ac:dyDescent="0.55000000000000004">
      <c r="A245" t="s">
        <v>586</v>
      </c>
      <c r="B245" t="s">
        <v>57</v>
      </c>
      <c r="C245" t="s">
        <v>39</v>
      </c>
      <c r="D245">
        <v>830.308134</v>
      </c>
      <c r="E245">
        <v>7.26</v>
      </c>
      <c r="F245">
        <f t="shared" si="3"/>
        <v>60.280370528399999</v>
      </c>
    </row>
    <row r="246" spans="1:6" x14ac:dyDescent="0.55000000000000004">
      <c r="A246" t="s">
        <v>90</v>
      </c>
      <c r="B246" t="s">
        <v>57</v>
      </c>
      <c r="C246" t="s">
        <v>39</v>
      </c>
      <c r="D246">
        <v>919.43710199999998</v>
      </c>
      <c r="E246">
        <v>7.26</v>
      </c>
      <c r="F246">
        <f t="shared" si="3"/>
        <v>66.751133605199996</v>
      </c>
    </row>
    <row r="247" spans="1:6" x14ac:dyDescent="0.55000000000000004">
      <c r="A247" t="s">
        <v>831</v>
      </c>
      <c r="B247" t="s">
        <v>57</v>
      </c>
      <c r="C247" t="s">
        <v>39</v>
      </c>
      <c r="D247">
        <v>884.650938</v>
      </c>
      <c r="E247">
        <v>7.26</v>
      </c>
      <c r="F247">
        <f t="shared" si="3"/>
        <v>64.225658098799997</v>
      </c>
    </row>
    <row r="248" spans="1:6" x14ac:dyDescent="0.55000000000000004">
      <c r="A248" t="s">
        <v>11</v>
      </c>
      <c r="B248" t="s">
        <v>57</v>
      </c>
      <c r="C248" t="s">
        <v>39</v>
      </c>
      <c r="D248">
        <v>796.23818800000004</v>
      </c>
      <c r="E248">
        <v>7.26</v>
      </c>
      <c r="F248">
        <f t="shared" si="3"/>
        <v>57.806892448799999</v>
      </c>
    </row>
    <row r="249" spans="1:6" x14ac:dyDescent="0.55000000000000004">
      <c r="A249" t="s">
        <v>832</v>
      </c>
      <c r="B249" t="s">
        <v>57</v>
      </c>
      <c r="C249" t="s">
        <v>39</v>
      </c>
      <c r="D249">
        <v>904.48941500000001</v>
      </c>
      <c r="E249">
        <v>7.26</v>
      </c>
      <c r="F249">
        <f t="shared" si="3"/>
        <v>65.665931529000005</v>
      </c>
    </row>
    <row r="250" spans="1:6" x14ac:dyDescent="0.55000000000000004">
      <c r="A250" t="s">
        <v>29</v>
      </c>
      <c r="B250" t="s">
        <v>57</v>
      </c>
      <c r="C250" t="s">
        <v>39</v>
      </c>
      <c r="D250">
        <v>662.392382</v>
      </c>
      <c r="E250">
        <v>7.26</v>
      </c>
      <c r="F250">
        <f t="shared" si="3"/>
        <v>48.089686933199999</v>
      </c>
    </row>
    <row r="251" spans="1:6" x14ac:dyDescent="0.55000000000000004">
      <c r="A251" t="s">
        <v>833</v>
      </c>
      <c r="B251" t="s">
        <v>57</v>
      </c>
      <c r="C251" t="s">
        <v>39</v>
      </c>
      <c r="D251">
        <v>785.80679999999995</v>
      </c>
      <c r="E251">
        <v>7.26</v>
      </c>
      <c r="F251">
        <f t="shared" si="3"/>
        <v>57.049573679999995</v>
      </c>
    </row>
    <row r="252" spans="1:6" x14ac:dyDescent="0.55000000000000004">
      <c r="A252" t="s">
        <v>68</v>
      </c>
      <c r="B252" t="s">
        <v>57</v>
      </c>
      <c r="C252" t="s">
        <v>39</v>
      </c>
      <c r="D252">
        <v>788.48782300000005</v>
      </c>
      <c r="E252">
        <v>7.26</v>
      </c>
      <c r="F252">
        <f t="shared" si="3"/>
        <v>57.244215949800001</v>
      </c>
    </row>
    <row r="253" spans="1:6" x14ac:dyDescent="0.55000000000000004">
      <c r="A253" t="s">
        <v>107</v>
      </c>
      <c r="B253" t="s">
        <v>57</v>
      </c>
      <c r="C253" t="s">
        <v>39</v>
      </c>
      <c r="D253">
        <v>910.33876899999996</v>
      </c>
      <c r="E253">
        <v>7.26</v>
      </c>
      <c r="F253">
        <f t="shared" si="3"/>
        <v>66.090594629400002</v>
      </c>
    </row>
    <row r="254" spans="1:6" x14ac:dyDescent="0.55000000000000004">
      <c r="A254" t="s">
        <v>834</v>
      </c>
      <c r="B254" t="s">
        <v>57</v>
      </c>
      <c r="C254" t="s">
        <v>39</v>
      </c>
      <c r="D254">
        <v>955.72442999999998</v>
      </c>
      <c r="E254">
        <v>7.26</v>
      </c>
      <c r="F254">
        <f t="shared" si="3"/>
        <v>69.385593618000001</v>
      </c>
    </row>
    <row r="255" spans="1:6" x14ac:dyDescent="0.55000000000000004">
      <c r="A255" t="s">
        <v>835</v>
      </c>
      <c r="B255" t="s">
        <v>57</v>
      </c>
      <c r="C255" t="s">
        <v>39</v>
      </c>
      <c r="D255">
        <v>706.824704</v>
      </c>
      <c r="E255">
        <v>7.26</v>
      </c>
      <c r="F255">
        <f t="shared" si="3"/>
        <v>51.315473510399997</v>
      </c>
    </row>
    <row r="256" spans="1:6" x14ac:dyDescent="0.55000000000000004">
      <c r="A256" t="s">
        <v>43</v>
      </c>
      <c r="B256" t="s">
        <v>57</v>
      </c>
      <c r="C256" t="s">
        <v>39</v>
      </c>
      <c r="D256">
        <v>908.30048499999998</v>
      </c>
      <c r="E256">
        <v>7.26</v>
      </c>
      <c r="F256">
        <f t="shared" si="3"/>
        <v>65.942615211000003</v>
      </c>
    </row>
    <row r="257" spans="1:6" x14ac:dyDescent="0.55000000000000004">
      <c r="A257" t="s">
        <v>258</v>
      </c>
      <c r="B257" t="s">
        <v>57</v>
      </c>
      <c r="C257" t="s">
        <v>39</v>
      </c>
      <c r="D257">
        <v>910.68796199999997</v>
      </c>
      <c r="E257">
        <v>7.26</v>
      </c>
      <c r="F257">
        <f t="shared" si="3"/>
        <v>66.11594604119999</v>
      </c>
    </row>
    <row r="258" spans="1:6" x14ac:dyDescent="0.55000000000000004">
      <c r="A258" t="s">
        <v>115</v>
      </c>
      <c r="B258" t="s">
        <v>57</v>
      </c>
      <c r="C258" t="s">
        <v>39</v>
      </c>
      <c r="D258">
        <v>881.70672999999999</v>
      </c>
      <c r="E258">
        <v>7.26</v>
      </c>
      <c r="F258">
        <f t="shared" si="3"/>
        <v>64.011908597999991</v>
      </c>
    </row>
    <row r="259" spans="1:6" x14ac:dyDescent="0.55000000000000004">
      <c r="A259" t="s">
        <v>86</v>
      </c>
      <c r="B259" t="s">
        <v>57</v>
      </c>
      <c r="C259" t="s">
        <v>39</v>
      </c>
      <c r="D259">
        <v>870.67043799999999</v>
      </c>
      <c r="E259">
        <v>7.26</v>
      </c>
      <c r="F259">
        <f t="shared" ref="F259:F322" si="4">(E259/100)*D259</f>
        <v>63.210673798799995</v>
      </c>
    </row>
    <row r="260" spans="1:6" x14ac:dyDescent="0.55000000000000004">
      <c r="A260" t="s">
        <v>224</v>
      </c>
      <c r="B260" t="s">
        <v>57</v>
      </c>
      <c r="C260" t="s">
        <v>39</v>
      </c>
      <c r="D260">
        <v>724.18278599999996</v>
      </c>
      <c r="E260">
        <v>7.26</v>
      </c>
      <c r="F260">
        <f t="shared" si="4"/>
        <v>52.575670263599996</v>
      </c>
    </row>
    <row r="261" spans="1:6" x14ac:dyDescent="0.55000000000000004">
      <c r="A261" t="s">
        <v>624</v>
      </c>
      <c r="B261" t="s">
        <v>57</v>
      </c>
      <c r="C261" t="s">
        <v>39</v>
      </c>
      <c r="D261">
        <v>824.911475</v>
      </c>
      <c r="E261">
        <v>7.26</v>
      </c>
      <c r="F261">
        <f t="shared" si="4"/>
        <v>59.888573084999997</v>
      </c>
    </row>
    <row r="262" spans="1:6" x14ac:dyDescent="0.55000000000000004">
      <c r="A262" t="s">
        <v>157</v>
      </c>
      <c r="B262" t="s">
        <v>57</v>
      </c>
      <c r="C262" t="s">
        <v>39</v>
      </c>
      <c r="D262">
        <v>889.92849100000001</v>
      </c>
      <c r="E262">
        <v>7.26</v>
      </c>
      <c r="F262">
        <f t="shared" si="4"/>
        <v>64.608808446599994</v>
      </c>
    </row>
    <row r="263" spans="1:6" x14ac:dyDescent="0.55000000000000004">
      <c r="A263" t="s">
        <v>204</v>
      </c>
      <c r="B263" t="s">
        <v>57</v>
      </c>
      <c r="C263" t="s">
        <v>39</v>
      </c>
      <c r="D263">
        <v>613.93186400000002</v>
      </c>
      <c r="E263">
        <v>7.26</v>
      </c>
      <c r="F263">
        <f t="shared" si="4"/>
        <v>44.571453326399997</v>
      </c>
    </row>
    <row r="264" spans="1:6" x14ac:dyDescent="0.55000000000000004">
      <c r="A264" t="s">
        <v>244</v>
      </c>
      <c r="B264" t="s">
        <v>57</v>
      </c>
      <c r="C264" t="s">
        <v>39</v>
      </c>
      <c r="D264">
        <v>671.44363299999998</v>
      </c>
      <c r="E264">
        <v>7.26</v>
      </c>
      <c r="F264">
        <f t="shared" si="4"/>
        <v>48.746807755799999</v>
      </c>
    </row>
    <row r="265" spans="1:6" x14ac:dyDescent="0.55000000000000004">
      <c r="A265" t="s">
        <v>836</v>
      </c>
      <c r="B265" t="s">
        <v>57</v>
      </c>
      <c r="C265" t="s">
        <v>39</v>
      </c>
      <c r="D265">
        <v>832.75703499999997</v>
      </c>
      <c r="E265">
        <v>7.26</v>
      </c>
      <c r="F265">
        <f t="shared" si="4"/>
        <v>60.458160740999993</v>
      </c>
    </row>
    <row r="266" spans="1:6" x14ac:dyDescent="0.55000000000000004">
      <c r="A266" t="s">
        <v>289</v>
      </c>
      <c r="B266" t="s">
        <v>57</v>
      </c>
      <c r="C266" t="s">
        <v>39</v>
      </c>
      <c r="D266">
        <v>832.81993999999997</v>
      </c>
      <c r="E266">
        <v>7.26</v>
      </c>
      <c r="F266">
        <f t="shared" si="4"/>
        <v>60.462727643999997</v>
      </c>
    </row>
    <row r="267" spans="1:6" x14ac:dyDescent="0.55000000000000004">
      <c r="A267" t="s">
        <v>838</v>
      </c>
      <c r="B267" t="s">
        <v>57</v>
      </c>
      <c r="C267" t="s">
        <v>39</v>
      </c>
      <c r="D267">
        <v>940.02786700000001</v>
      </c>
      <c r="E267">
        <v>7.26</v>
      </c>
      <c r="F267">
        <f t="shared" si="4"/>
        <v>68.246023144199995</v>
      </c>
    </row>
    <row r="268" spans="1:6" x14ac:dyDescent="0.55000000000000004">
      <c r="A268" t="s">
        <v>316</v>
      </c>
      <c r="B268" t="s">
        <v>57</v>
      </c>
      <c r="C268" t="s">
        <v>39</v>
      </c>
      <c r="D268">
        <v>810.36530600000003</v>
      </c>
      <c r="E268">
        <v>7.26</v>
      </c>
      <c r="F268">
        <f t="shared" si="4"/>
        <v>58.832521215600003</v>
      </c>
    </row>
    <row r="269" spans="1:6" x14ac:dyDescent="0.55000000000000004">
      <c r="A269" t="s">
        <v>54</v>
      </c>
      <c r="B269" t="s">
        <v>57</v>
      </c>
      <c r="C269" t="s">
        <v>39</v>
      </c>
      <c r="D269">
        <v>873.80522199999996</v>
      </c>
      <c r="E269">
        <v>7.26</v>
      </c>
      <c r="F269">
        <f t="shared" si="4"/>
        <v>63.438259117199998</v>
      </c>
    </row>
    <row r="270" spans="1:6" x14ac:dyDescent="0.55000000000000004">
      <c r="A270" t="s">
        <v>275</v>
      </c>
      <c r="B270" t="s">
        <v>57</v>
      </c>
      <c r="C270" t="s">
        <v>39</v>
      </c>
      <c r="D270">
        <v>786.26926600000002</v>
      </c>
      <c r="E270">
        <v>7.26</v>
      </c>
      <c r="F270">
        <f t="shared" si="4"/>
        <v>57.083148711599996</v>
      </c>
    </row>
    <row r="271" spans="1:6" x14ac:dyDescent="0.55000000000000004">
      <c r="A271" t="s">
        <v>839</v>
      </c>
      <c r="B271" t="s">
        <v>57</v>
      </c>
      <c r="C271" t="s">
        <v>39</v>
      </c>
      <c r="D271">
        <v>895.47707800000001</v>
      </c>
      <c r="E271">
        <v>7.26</v>
      </c>
      <c r="F271">
        <f t="shared" si="4"/>
        <v>65.011635862799992</v>
      </c>
    </row>
    <row r="272" spans="1:6" x14ac:dyDescent="0.55000000000000004">
      <c r="A272" t="s">
        <v>84</v>
      </c>
      <c r="B272" t="s">
        <v>57</v>
      </c>
      <c r="C272" t="s">
        <v>39</v>
      </c>
      <c r="D272">
        <v>673.59219599999994</v>
      </c>
      <c r="E272">
        <v>7.26</v>
      </c>
      <c r="F272">
        <f t="shared" si="4"/>
        <v>48.902793429599996</v>
      </c>
    </row>
    <row r="273" spans="1:6" x14ac:dyDescent="0.55000000000000004">
      <c r="A273" t="s">
        <v>95</v>
      </c>
      <c r="B273" t="s">
        <v>57</v>
      </c>
      <c r="C273" t="s">
        <v>39</v>
      </c>
      <c r="D273">
        <v>882.43355299999996</v>
      </c>
      <c r="E273">
        <v>7.26</v>
      </c>
      <c r="F273">
        <f t="shared" si="4"/>
        <v>64.064675947799998</v>
      </c>
    </row>
    <row r="274" spans="1:6" x14ac:dyDescent="0.55000000000000004">
      <c r="A274" t="s">
        <v>842</v>
      </c>
      <c r="B274" t="s">
        <v>57</v>
      </c>
      <c r="C274" t="s">
        <v>39</v>
      </c>
      <c r="D274">
        <v>682.80809799999997</v>
      </c>
      <c r="E274">
        <v>7.26</v>
      </c>
      <c r="F274">
        <f t="shared" si="4"/>
        <v>49.571867914799995</v>
      </c>
    </row>
    <row r="275" spans="1:6" x14ac:dyDescent="0.55000000000000004">
      <c r="A275" t="s">
        <v>843</v>
      </c>
      <c r="B275" t="s">
        <v>57</v>
      </c>
      <c r="C275" t="s">
        <v>39</v>
      </c>
      <c r="D275">
        <v>849.91605800000002</v>
      </c>
      <c r="E275">
        <v>7.26</v>
      </c>
      <c r="F275">
        <f t="shared" si="4"/>
        <v>61.703905810800002</v>
      </c>
    </row>
    <row r="276" spans="1:6" x14ac:dyDescent="0.55000000000000004">
      <c r="A276" t="s">
        <v>844</v>
      </c>
      <c r="B276" t="s">
        <v>57</v>
      </c>
      <c r="C276" t="s">
        <v>39</v>
      </c>
      <c r="D276">
        <v>802.90290500000003</v>
      </c>
      <c r="E276">
        <v>7.26</v>
      </c>
      <c r="F276">
        <f t="shared" si="4"/>
        <v>58.290750903000003</v>
      </c>
    </row>
    <row r="277" spans="1:6" x14ac:dyDescent="0.55000000000000004">
      <c r="A277" t="s">
        <v>845</v>
      </c>
      <c r="B277" t="s">
        <v>57</v>
      </c>
      <c r="C277" t="s">
        <v>39</v>
      </c>
      <c r="D277">
        <v>920.07067400000005</v>
      </c>
      <c r="E277">
        <v>7.26</v>
      </c>
      <c r="F277">
        <f t="shared" si="4"/>
        <v>66.797130932400009</v>
      </c>
    </row>
    <row r="278" spans="1:6" x14ac:dyDescent="0.55000000000000004">
      <c r="A278" t="s">
        <v>55</v>
      </c>
      <c r="B278" t="s">
        <v>57</v>
      </c>
      <c r="C278" t="s">
        <v>39</v>
      </c>
      <c r="D278">
        <v>807.12848199999996</v>
      </c>
      <c r="E278">
        <v>7.26</v>
      </c>
      <c r="F278">
        <f t="shared" si="4"/>
        <v>58.597527793199994</v>
      </c>
    </row>
    <row r="279" spans="1:6" x14ac:dyDescent="0.55000000000000004">
      <c r="A279" t="s">
        <v>846</v>
      </c>
      <c r="B279" t="s">
        <v>57</v>
      </c>
      <c r="C279" t="s">
        <v>39</v>
      </c>
      <c r="D279">
        <v>796.29922199999999</v>
      </c>
      <c r="E279">
        <v>7.26</v>
      </c>
      <c r="F279">
        <f t="shared" si="4"/>
        <v>57.811323517199995</v>
      </c>
    </row>
    <row r="280" spans="1:6" x14ac:dyDescent="0.55000000000000004">
      <c r="A280" t="s">
        <v>847</v>
      </c>
      <c r="B280" t="s">
        <v>57</v>
      </c>
      <c r="C280" t="s">
        <v>39</v>
      </c>
      <c r="D280">
        <v>719.20747200000005</v>
      </c>
      <c r="E280">
        <v>7.26</v>
      </c>
      <c r="F280">
        <f t="shared" si="4"/>
        <v>52.214462467200001</v>
      </c>
    </row>
    <row r="281" spans="1:6" x14ac:dyDescent="0.55000000000000004">
      <c r="A281" t="s">
        <v>821</v>
      </c>
      <c r="B281" t="s">
        <v>57</v>
      </c>
      <c r="C281" t="s">
        <v>39</v>
      </c>
      <c r="D281">
        <v>903.43923299999994</v>
      </c>
      <c r="E281">
        <v>7.26</v>
      </c>
      <c r="F281">
        <f t="shared" si="4"/>
        <v>65.589688315799989</v>
      </c>
    </row>
    <row r="282" spans="1:6" x14ac:dyDescent="0.55000000000000004">
      <c r="A282" t="s">
        <v>110</v>
      </c>
      <c r="B282" t="s">
        <v>57</v>
      </c>
      <c r="C282" t="s">
        <v>39</v>
      </c>
      <c r="D282">
        <v>743.49593700000003</v>
      </c>
      <c r="E282">
        <v>7.26</v>
      </c>
      <c r="F282">
        <f t="shared" si="4"/>
        <v>53.977805026200002</v>
      </c>
    </row>
    <row r="283" spans="1:6" x14ac:dyDescent="0.55000000000000004">
      <c r="A283" t="s">
        <v>848</v>
      </c>
      <c r="B283" t="s">
        <v>57</v>
      </c>
      <c r="C283" t="s">
        <v>39</v>
      </c>
      <c r="D283">
        <v>826.71043299999997</v>
      </c>
      <c r="E283">
        <v>7.26</v>
      </c>
      <c r="F283">
        <f t="shared" si="4"/>
        <v>60.019177435799996</v>
      </c>
    </row>
    <row r="284" spans="1:6" x14ac:dyDescent="0.55000000000000004">
      <c r="A284" t="s">
        <v>277</v>
      </c>
      <c r="B284" t="s">
        <v>57</v>
      </c>
      <c r="C284" t="s">
        <v>39</v>
      </c>
      <c r="D284">
        <v>757.39017100000001</v>
      </c>
      <c r="E284">
        <v>7.26</v>
      </c>
      <c r="F284">
        <f t="shared" si="4"/>
        <v>54.9865264146</v>
      </c>
    </row>
    <row r="285" spans="1:6" x14ac:dyDescent="0.55000000000000004">
      <c r="A285" t="s">
        <v>417</v>
      </c>
      <c r="B285" t="s">
        <v>57</v>
      </c>
      <c r="C285" t="s">
        <v>39</v>
      </c>
      <c r="D285">
        <v>927.89300600000001</v>
      </c>
      <c r="E285">
        <v>7.26</v>
      </c>
      <c r="F285">
        <f t="shared" si="4"/>
        <v>67.365032235599998</v>
      </c>
    </row>
    <row r="286" spans="1:6" x14ac:dyDescent="0.55000000000000004">
      <c r="A286" t="s">
        <v>256</v>
      </c>
      <c r="B286" t="s">
        <v>57</v>
      </c>
      <c r="C286" t="s">
        <v>39</v>
      </c>
      <c r="D286">
        <v>962.52722600000004</v>
      </c>
      <c r="E286">
        <v>7.26</v>
      </c>
      <c r="F286">
        <f t="shared" si="4"/>
        <v>69.879476607599997</v>
      </c>
    </row>
    <row r="287" spans="1:6" x14ac:dyDescent="0.55000000000000004">
      <c r="A287" t="s">
        <v>65</v>
      </c>
      <c r="B287" t="s">
        <v>66</v>
      </c>
      <c r="C287" t="s">
        <v>39</v>
      </c>
      <c r="D287">
        <v>535.01435100000003</v>
      </c>
      <c r="E287">
        <v>7.26</v>
      </c>
      <c r="F287">
        <f t="shared" si="4"/>
        <v>38.8420418826</v>
      </c>
    </row>
    <row r="288" spans="1:6" x14ac:dyDescent="0.55000000000000004">
      <c r="A288" t="s">
        <v>67</v>
      </c>
      <c r="B288" t="s">
        <v>66</v>
      </c>
      <c r="C288" t="s">
        <v>39</v>
      </c>
      <c r="D288">
        <v>694.504276</v>
      </c>
      <c r="E288">
        <v>7.26</v>
      </c>
      <c r="F288">
        <f t="shared" si="4"/>
        <v>50.421010437599996</v>
      </c>
    </row>
    <row r="289" spans="1:6" x14ac:dyDescent="0.55000000000000004">
      <c r="A289" t="s">
        <v>68</v>
      </c>
      <c r="B289" t="s">
        <v>66</v>
      </c>
      <c r="C289" t="s">
        <v>39</v>
      </c>
      <c r="D289">
        <v>597.49038399999995</v>
      </c>
      <c r="E289">
        <v>7.26</v>
      </c>
      <c r="F289">
        <f t="shared" si="4"/>
        <v>43.377801878399993</v>
      </c>
    </row>
    <row r="290" spans="1:6" x14ac:dyDescent="0.55000000000000004">
      <c r="A290" t="s">
        <v>69</v>
      </c>
      <c r="B290" t="s">
        <v>66</v>
      </c>
      <c r="C290" t="s">
        <v>39</v>
      </c>
      <c r="D290">
        <v>645.77492400000006</v>
      </c>
      <c r="E290">
        <v>7.26</v>
      </c>
      <c r="F290">
        <f t="shared" si="4"/>
        <v>46.8832594824</v>
      </c>
    </row>
    <row r="291" spans="1:6" x14ac:dyDescent="0.55000000000000004">
      <c r="A291" t="s">
        <v>89</v>
      </c>
      <c r="B291" t="s">
        <v>66</v>
      </c>
      <c r="C291" t="s">
        <v>39</v>
      </c>
      <c r="D291">
        <v>579.00591999999995</v>
      </c>
      <c r="E291">
        <v>7.26</v>
      </c>
      <c r="F291">
        <f t="shared" si="4"/>
        <v>42.035829791999994</v>
      </c>
    </row>
    <row r="292" spans="1:6" x14ac:dyDescent="0.55000000000000004">
      <c r="A292" t="s">
        <v>284</v>
      </c>
      <c r="B292" t="s">
        <v>66</v>
      </c>
      <c r="C292" t="s">
        <v>39</v>
      </c>
      <c r="D292">
        <v>541.19840099999999</v>
      </c>
      <c r="E292">
        <v>7.26</v>
      </c>
      <c r="F292">
        <f t="shared" si="4"/>
        <v>39.291003912599997</v>
      </c>
    </row>
    <row r="293" spans="1:6" x14ac:dyDescent="0.55000000000000004">
      <c r="A293" t="s">
        <v>849</v>
      </c>
      <c r="B293" t="s">
        <v>66</v>
      </c>
      <c r="C293" t="s">
        <v>39</v>
      </c>
      <c r="D293">
        <v>550.25420399999996</v>
      </c>
      <c r="E293">
        <v>7.26</v>
      </c>
      <c r="F293">
        <f t="shared" si="4"/>
        <v>39.948455210399999</v>
      </c>
    </row>
    <row r="294" spans="1:6" x14ac:dyDescent="0.55000000000000004">
      <c r="A294" t="s">
        <v>850</v>
      </c>
      <c r="B294" t="s">
        <v>66</v>
      </c>
      <c r="C294" t="s">
        <v>39</v>
      </c>
      <c r="D294">
        <v>676.05032600000004</v>
      </c>
      <c r="E294">
        <v>7.26</v>
      </c>
      <c r="F294">
        <f t="shared" si="4"/>
        <v>49.081253667600002</v>
      </c>
    </row>
    <row r="295" spans="1:6" x14ac:dyDescent="0.55000000000000004">
      <c r="A295" t="s">
        <v>221</v>
      </c>
      <c r="B295" t="s">
        <v>66</v>
      </c>
      <c r="C295" t="s">
        <v>39</v>
      </c>
      <c r="D295">
        <v>652.25015099999996</v>
      </c>
      <c r="E295">
        <v>7.26</v>
      </c>
      <c r="F295">
        <f t="shared" si="4"/>
        <v>47.353360962599993</v>
      </c>
    </row>
    <row r="296" spans="1:6" x14ac:dyDescent="0.55000000000000004">
      <c r="A296" t="s">
        <v>827</v>
      </c>
      <c r="B296" t="s">
        <v>66</v>
      </c>
      <c r="C296" t="s">
        <v>39</v>
      </c>
      <c r="D296">
        <v>703.75990400000001</v>
      </c>
      <c r="E296">
        <v>7.26</v>
      </c>
      <c r="F296">
        <f t="shared" si="4"/>
        <v>51.092969030399999</v>
      </c>
    </row>
    <row r="297" spans="1:6" x14ac:dyDescent="0.55000000000000004">
      <c r="A297" t="s">
        <v>851</v>
      </c>
      <c r="B297" t="s">
        <v>66</v>
      </c>
      <c r="C297" t="s">
        <v>39</v>
      </c>
      <c r="D297">
        <v>658.98831499999994</v>
      </c>
      <c r="E297">
        <v>7.26</v>
      </c>
      <c r="F297">
        <f t="shared" si="4"/>
        <v>47.842551668999995</v>
      </c>
    </row>
    <row r="298" spans="1:6" x14ac:dyDescent="0.55000000000000004">
      <c r="A298" t="s">
        <v>93</v>
      </c>
      <c r="B298" t="s">
        <v>66</v>
      </c>
      <c r="C298" t="s">
        <v>39</v>
      </c>
      <c r="D298">
        <v>711.43208300000003</v>
      </c>
      <c r="E298">
        <v>7.26</v>
      </c>
      <c r="F298">
        <f t="shared" si="4"/>
        <v>51.6499692258</v>
      </c>
    </row>
    <row r="299" spans="1:6" x14ac:dyDescent="0.55000000000000004">
      <c r="A299" t="s">
        <v>852</v>
      </c>
      <c r="B299" t="s">
        <v>66</v>
      </c>
      <c r="C299" t="s">
        <v>39</v>
      </c>
      <c r="D299">
        <v>672.53696300000001</v>
      </c>
      <c r="E299">
        <v>7.26</v>
      </c>
      <c r="F299">
        <f t="shared" si="4"/>
        <v>48.826183513799997</v>
      </c>
    </row>
    <row r="300" spans="1:6" x14ac:dyDescent="0.55000000000000004">
      <c r="A300" t="s">
        <v>109</v>
      </c>
      <c r="B300" t="s">
        <v>66</v>
      </c>
      <c r="C300" t="s">
        <v>39</v>
      </c>
      <c r="D300">
        <v>668.63615100000004</v>
      </c>
      <c r="E300">
        <v>7.26</v>
      </c>
      <c r="F300">
        <f t="shared" si="4"/>
        <v>48.542984562600004</v>
      </c>
    </row>
    <row r="301" spans="1:6" x14ac:dyDescent="0.55000000000000004">
      <c r="A301" t="s">
        <v>22</v>
      </c>
      <c r="B301" t="s">
        <v>66</v>
      </c>
      <c r="C301" t="s">
        <v>39</v>
      </c>
      <c r="D301">
        <v>746.57242399999996</v>
      </c>
      <c r="E301">
        <v>7.26</v>
      </c>
      <c r="F301">
        <f t="shared" si="4"/>
        <v>54.201157982399998</v>
      </c>
    </row>
    <row r="302" spans="1:6" x14ac:dyDescent="0.55000000000000004">
      <c r="A302" t="s">
        <v>99</v>
      </c>
      <c r="B302" t="s">
        <v>66</v>
      </c>
      <c r="C302" t="s">
        <v>39</v>
      </c>
      <c r="D302">
        <v>702.12162999999998</v>
      </c>
      <c r="E302">
        <v>7.26</v>
      </c>
      <c r="F302">
        <f t="shared" si="4"/>
        <v>50.974030337999999</v>
      </c>
    </row>
    <row r="303" spans="1:6" x14ac:dyDescent="0.55000000000000004">
      <c r="A303" t="s">
        <v>793</v>
      </c>
      <c r="B303" t="s">
        <v>66</v>
      </c>
      <c r="C303" t="s">
        <v>39</v>
      </c>
      <c r="D303">
        <v>597.39820699999996</v>
      </c>
      <c r="E303">
        <v>7.26</v>
      </c>
      <c r="F303">
        <f t="shared" si="4"/>
        <v>43.371109828199998</v>
      </c>
    </row>
    <row r="304" spans="1:6" x14ac:dyDescent="0.55000000000000004">
      <c r="A304" t="s">
        <v>853</v>
      </c>
      <c r="B304" t="s">
        <v>66</v>
      </c>
      <c r="C304" t="s">
        <v>39</v>
      </c>
      <c r="D304">
        <v>655.37961700000005</v>
      </c>
      <c r="E304">
        <v>7.26</v>
      </c>
      <c r="F304">
        <f t="shared" si="4"/>
        <v>47.580560194200004</v>
      </c>
    </row>
    <row r="305" spans="1:6" x14ac:dyDescent="0.55000000000000004">
      <c r="A305" t="s">
        <v>854</v>
      </c>
      <c r="B305" t="s">
        <v>66</v>
      </c>
      <c r="C305" t="s">
        <v>39</v>
      </c>
      <c r="D305">
        <v>674.64516900000001</v>
      </c>
      <c r="E305">
        <v>7.26</v>
      </c>
      <c r="F305">
        <f t="shared" si="4"/>
        <v>48.979239269399997</v>
      </c>
    </row>
    <row r="306" spans="1:6" x14ac:dyDescent="0.55000000000000004">
      <c r="A306" t="s">
        <v>293</v>
      </c>
      <c r="B306" t="s">
        <v>66</v>
      </c>
      <c r="C306" t="s">
        <v>39</v>
      </c>
      <c r="D306">
        <v>609.19293000000005</v>
      </c>
      <c r="E306">
        <v>7.26</v>
      </c>
      <c r="F306">
        <f t="shared" si="4"/>
        <v>44.227406718000005</v>
      </c>
    </row>
    <row r="307" spans="1:6" x14ac:dyDescent="0.55000000000000004">
      <c r="A307" t="s">
        <v>855</v>
      </c>
      <c r="B307" t="s">
        <v>66</v>
      </c>
      <c r="C307" t="s">
        <v>39</v>
      </c>
      <c r="D307">
        <v>626.90876200000002</v>
      </c>
      <c r="E307">
        <v>7.26</v>
      </c>
      <c r="F307">
        <f t="shared" si="4"/>
        <v>45.513576121200003</v>
      </c>
    </row>
    <row r="308" spans="1:6" x14ac:dyDescent="0.55000000000000004">
      <c r="A308" t="s">
        <v>640</v>
      </c>
      <c r="B308" t="s">
        <v>66</v>
      </c>
      <c r="C308" t="s">
        <v>39</v>
      </c>
      <c r="D308">
        <v>512.01174300000002</v>
      </c>
      <c r="E308">
        <v>7.26</v>
      </c>
      <c r="F308">
        <f t="shared" si="4"/>
        <v>37.172052541799999</v>
      </c>
    </row>
    <row r="309" spans="1:6" x14ac:dyDescent="0.55000000000000004">
      <c r="A309" t="s">
        <v>100</v>
      </c>
      <c r="B309" t="s">
        <v>66</v>
      </c>
      <c r="C309" t="s">
        <v>39</v>
      </c>
      <c r="D309">
        <v>610.17764499999998</v>
      </c>
      <c r="E309">
        <v>7.26</v>
      </c>
      <c r="F309">
        <f t="shared" si="4"/>
        <v>44.298897026999995</v>
      </c>
    </row>
    <row r="310" spans="1:6" x14ac:dyDescent="0.55000000000000004">
      <c r="A310" t="s">
        <v>856</v>
      </c>
      <c r="B310" t="s">
        <v>66</v>
      </c>
      <c r="C310" t="s">
        <v>39</v>
      </c>
      <c r="D310">
        <v>589.66439800000001</v>
      </c>
      <c r="E310">
        <v>7.26</v>
      </c>
      <c r="F310">
        <f t="shared" si="4"/>
        <v>42.809635294799996</v>
      </c>
    </row>
    <row r="311" spans="1:6" x14ac:dyDescent="0.55000000000000004">
      <c r="A311" t="s">
        <v>796</v>
      </c>
      <c r="B311" t="s">
        <v>66</v>
      </c>
      <c r="C311" t="s">
        <v>39</v>
      </c>
      <c r="D311">
        <v>668.41771100000005</v>
      </c>
      <c r="E311">
        <v>7.26</v>
      </c>
      <c r="F311">
        <f t="shared" si="4"/>
        <v>48.527125818600005</v>
      </c>
    </row>
    <row r="312" spans="1:6" x14ac:dyDescent="0.55000000000000004">
      <c r="A312" t="s">
        <v>71</v>
      </c>
      <c r="B312" t="s">
        <v>66</v>
      </c>
      <c r="C312" t="s">
        <v>39</v>
      </c>
      <c r="D312">
        <v>616.56443999999999</v>
      </c>
      <c r="E312">
        <v>7.26</v>
      </c>
      <c r="F312">
        <f t="shared" si="4"/>
        <v>44.762578343999998</v>
      </c>
    </row>
    <row r="313" spans="1:6" x14ac:dyDescent="0.55000000000000004">
      <c r="A313" t="s">
        <v>263</v>
      </c>
      <c r="B313" t="s">
        <v>66</v>
      </c>
      <c r="C313" t="s">
        <v>39</v>
      </c>
      <c r="D313">
        <v>640.26652100000001</v>
      </c>
      <c r="E313">
        <v>7.26</v>
      </c>
      <c r="F313">
        <f t="shared" si="4"/>
        <v>46.4833494246</v>
      </c>
    </row>
    <row r="314" spans="1:6" x14ac:dyDescent="0.55000000000000004">
      <c r="A314" t="s">
        <v>857</v>
      </c>
      <c r="B314" t="s">
        <v>66</v>
      </c>
      <c r="C314" t="s">
        <v>39</v>
      </c>
      <c r="D314">
        <v>534.30056999999999</v>
      </c>
      <c r="E314">
        <v>7.26</v>
      </c>
      <c r="F314">
        <f t="shared" si="4"/>
        <v>38.790221381999999</v>
      </c>
    </row>
    <row r="315" spans="1:6" x14ac:dyDescent="0.55000000000000004">
      <c r="A315" t="s">
        <v>317</v>
      </c>
      <c r="B315" t="s">
        <v>66</v>
      </c>
      <c r="C315" t="s">
        <v>39</v>
      </c>
      <c r="D315">
        <v>515.96891000000005</v>
      </c>
      <c r="E315">
        <v>7.26</v>
      </c>
      <c r="F315">
        <f t="shared" si="4"/>
        <v>37.459342866</v>
      </c>
    </row>
    <row r="316" spans="1:6" x14ac:dyDescent="0.55000000000000004">
      <c r="A316" t="s">
        <v>62</v>
      </c>
      <c r="B316" t="s">
        <v>66</v>
      </c>
      <c r="C316" t="s">
        <v>39</v>
      </c>
      <c r="D316">
        <v>679.40407100000004</v>
      </c>
      <c r="E316">
        <v>7.26</v>
      </c>
      <c r="F316">
        <f t="shared" si="4"/>
        <v>49.324735554600004</v>
      </c>
    </row>
    <row r="317" spans="1:6" x14ac:dyDescent="0.55000000000000004">
      <c r="A317" t="s">
        <v>858</v>
      </c>
      <c r="B317" t="s">
        <v>66</v>
      </c>
      <c r="C317" t="s">
        <v>39</v>
      </c>
      <c r="D317">
        <v>652.05123200000003</v>
      </c>
      <c r="E317">
        <v>7.26</v>
      </c>
      <c r="F317">
        <f t="shared" si="4"/>
        <v>47.338919443199998</v>
      </c>
    </row>
    <row r="318" spans="1:6" x14ac:dyDescent="0.55000000000000004">
      <c r="A318" t="s">
        <v>437</v>
      </c>
      <c r="B318" t="s">
        <v>66</v>
      </c>
      <c r="C318" t="s">
        <v>39</v>
      </c>
      <c r="D318">
        <v>566.06415000000004</v>
      </c>
      <c r="E318">
        <v>7.26</v>
      </c>
      <c r="F318">
        <f t="shared" si="4"/>
        <v>41.096257290000004</v>
      </c>
    </row>
    <row r="319" spans="1:6" x14ac:dyDescent="0.55000000000000004">
      <c r="A319" t="s">
        <v>859</v>
      </c>
      <c r="B319" t="s">
        <v>66</v>
      </c>
      <c r="C319" t="s">
        <v>39</v>
      </c>
      <c r="D319">
        <v>606.763957</v>
      </c>
      <c r="E319">
        <v>7.26</v>
      </c>
      <c r="F319">
        <f t="shared" si="4"/>
        <v>44.051063278199997</v>
      </c>
    </row>
    <row r="320" spans="1:6" x14ac:dyDescent="0.55000000000000004">
      <c r="A320" t="s">
        <v>449</v>
      </c>
      <c r="B320" t="s">
        <v>66</v>
      </c>
      <c r="C320" t="s">
        <v>39</v>
      </c>
      <c r="D320">
        <v>602.73782200000005</v>
      </c>
      <c r="E320">
        <v>7.26</v>
      </c>
      <c r="F320">
        <f t="shared" si="4"/>
        <v>43.758765877200005</v>
      </c>
    </row>
    <row r="321" spans="1:6" x14ac:dyDescent="0.55000000000000004">
      <c r="A321" t="s">
        <v>51</v>
      </c>
      <c r="B321" t="s">
        <v>66</v>
      </c>
      <c r="C321" t="s">
        <v>39</v>
      </c>
      <c r="D321">
        <v>622.77625799999998</v>
      </c>
      <c r="E321">
        <v>7.26</v>
      </c>
      <c r="F321">
        <f t="shared" si="4"/>
        <v>45.213556330799996</v>
      </c>
    </row>
    <row r="322" spans="1:6" x14ac:dyDescent="0.55000000000000004">
      <c r="A322" t="s">
        <v>328</v>
      </c>
      <c r="B322" t="s">
        <v>66</v>
      </c>
      <c r="C322" t="s">
        <v>39</v>
      </c>
      <c r="D322">
        <v>630.435969</v>
      </c>
      <c r="E322">
        <v>7.26</v>
      </c>
      <c r="F322">
        <f t="shared" si="4"/>
        <v>45.7696513494</v>
      </c>
    </row>
    <row r="323" spans="1:6" x14ac:dyDescent="0.55000000000000004">
      <c r="A323" t="s">
        <v>102</v>
      </c>
      <c r="B323" t="s">
        <v>66</v>
      </c>
      <c r="C323" t="s">
        <v>39</v>
      </c>
      <c r="D323">
        <v>690.29240600000003</v>
      </c>
      <c r="E323">
        <v>7.26</v>
      </c>
      <c r="F323">
        <f t="shared" ref="F323:F386" si="5">(E323/100)*D323</f>
        <v>50.115228675600001</v>
      </c>
    </row>
    <row r="324" spans="1:6" x14ac:dyDescent="0.55000000000000004">
      <c r="A324" t="s">
        <v>860</v>
      </c>
      <c r="B324" t="s">
        <v>66</v>
      </c>
      <c r="C324" t="s">
        <v>39</v>
      </c>
      <c r="D324">
        <v>589.68671300000005</v>
      </c>
      <c r="E324">
        <v>7.26</v>
      </c>
      <c r="F324">
        <f t="shared" si="5"/>
        <v>42.811255363800001</v>
      </c>
    </row>
    <row r="325" spans="1:6" x14ac:dyDescent="0.55000000000000004">
      <c r="A325" t="s">
        <v>113</v>
      </c>
      <c r="B325" t="s">
        <v>66</v>
      </c>
      <c r="C325" t="s">
        <v>39</v>
      </c>
      <c r="D325">
        <v>682.93034899999998</v>
      </c>
      <c r="E325">
        <v>7.26</v>
      </c>
      <c r="F325">
        <f t="shared" si="5"/>
        <v>49.580743337399994</v>
      </c>
    </row>
    <row r="326" spans="1:6" x14ac:dyDescent="0.55000000000000004">
      <c r="A326" t="s">
        <v>804</v>
      </c>
      <c r="B326" t="s">
        <v>66</v>
      </c>
      <c r="C326" t="s">
        <v>39</v>
      </c>
      <c r="D326">
        <v>723.20568500000002</v>
      </c>
      <c r="E326">
        <v>7.26</v>
      </c>
      <c r="F326">
        <f t="shared" si="5"/>
        <v>52.504732730999997</v>
      </c>
    </row>
    <row r="327" spans="1:6" x14ac:dyDescent="0.55000000000000004">
      <c r="A327" t="s">
        <v>861</v>
      </c>
      <c r="B327" t="s">
        <v>66</v>
      </c>
      <c r="C327" t="s">
        <v>39</v>
      </c>
      <c r="D327">
        <v>580.214427</v>
      </c>
      <c r="E327">
        <v>7.26</v>
      </c>
      <c r="F327">
        <f t="shared" si="5"/>
        <v>42.123567400199995</v>
      </c>
    </row>
    <row r="328" spans="1:6" x14ac:dyDescent="0.55000000000000004">
      <c r="A328" t="s">
        <v>580</v>
      </c>
      <c r="B328" t="s">
        <v>66</v>
      </c>
      <c r="C328" t="s">
        <v>39</v>
      </c>
      <c r="D328">
        <v>746.14127900000005</v>
      </c>
      <c r="E328">
        <v>7.26</v>
      </c>
      <c r="F328">
        <f t="shared" si="5"/>
        <v>54.169856855399999</v>
      </c>
    </row>
    <row r="329" spans="1:6" x14ac:dyDescent="0.55000000000000004">
      <c r="A329" t="s">
        <v>305</v>
      </c>
      <c r="B329" t="s">
        <v>66</v>
      </c>
      <c r="C329" t="s">
        <v>39</v>
      </c>
      <c r="D329">
        <v>698.222264</v>
      </c>
      <c r="E329">
        <v>7.26</v>
      </c>
      <c r="F329">
        <f t="shared" si="5"/>
        <v>50.690936366399995</v>
      </c>
    </row>
    <row r="330" spans="1:6" x14ac:dyDescent="0.55000000000000004">
      <c r="A330" t="s">
        <v>48</v>
      </c>
      <c r="B330" t="s">
        <v>66</v>
      </c>
      <c r="C330" t="s">
        <v>39</v>
      </c>
      <c r="D330">
        <v>654.17384100000004</v>
      </c>
      <c r="E330">
        <v>7.26</v>
      </c>
      <c r="F330">
        <f t="shared" si="5"/>
        <v>47.493020856600005</v>
      </c>
    </row>
    <row r="331" spans="1:6" x14ac:dyDescent="0.55000000000000004">
      <c r="A331" t="s">
        <v>242</v>
      </c>
      <c r="B331" t="s">
        <v>66</v>
      </c>
      <c r="C331" t="s">
        <v>39</v>
      </c>
      <c r="D331">
        <v>582.77162799999996</v>
      </c>
      <c r="E331">
        <v>7.26</v>
      </c>
      <c r="F331">
        <f t="shared" si="5"/>
        <v>42.309220192799998</v>
      </c>
    </row>
    <row r="332" spans="1:6" x14ac:dyDescent="0.55000000000000004">
      <c r="A332" t="s">
        <v>586</v>
      </c>
      <c r="B332" t="s">
        <v>66</v>
      </c>
      <c r="C332" t="s">
        <v>39</v>
      </c>
      <c r="D332">
        <v>629.65669700000001</v>
      </c>
      <c r="E332">
        <v>7.26</v>
      </c>
      <c r="F332">
        <f t="shared" si="5"/>
        <v>45.7130762022</v>
      </c>
    </row>
    <row r="333" spans="1:6" x14ac:dyDescent="0.55000000000000004">
      <c r="A333" t="s">
        <v>90</v>
      </c>
      <c r="B333" t="s">
        <v>66</v>
      </c>
      <c r="C333" t="s">
        <v>39</v>
      </c>
      <c r="D333">
        <v>606.40265599999998</v>
      </c>
      <c r="E333">
        <v>7.26</v>
      </c>
      <c r="F333">
        <f t="shared" si="5"/>
        <v>44.024832825599994</v>
      </c>
    </row>
    <row r="334" spans="1:6" x14ac:dyDescent="0.55000000000000004">
      <c r="A334" t="s">
        <v>525</v>
      </c>
      <c r="B334" t="s">
        <v>66</v>
      </c>
      <c r="C334" t="s">
        <v>39</v>
      </c>
      <c r="D334">
        <v>713.55477399999995</v>
      </c>
      <c r="E334">
        <v>7.26</v>
      </c>
      <c r="F334">
        <f t="shared" si="5"/>
        <v>51.804076592399994</v>
      </c>
    </row>
    <row r="335" spans="1:6" x14ac:dyDescent="0.55000000000000004">
      <c r="A335" t="s">
        <v>862</v>
      </c>
      <c r="B335" t="s">
        <v>66</v>
      </c>
      <c r="C335" t="s">
        <v>39</v>
      </c>
      <c r="D335">
        <v>621.73698899999999</v>
      </c>
      <c r="E335">
        <v>7.26</v>
      </c>
      <c r="F335">
        <f t="shared" si="5"/>
        <v>45.138105401399997</v>
      </c>
    </row>
    <row r="336" spans="1:6" x14ac:dyDescent="0.55000000000000004">
      <c r="A336" t="s">
        <v>66</v>
      </c>
      <c r="B336" t="s">
        <v>66</v>
      </c>
      <c r="C336" t="s">
        <v>39</v>
      </c>
      <c r="D336">
        <v>552.73901000000001</v>
      </c>
      <c r="E336">
        <v>7.26</v>
      </c>
      <c r="F336">
        <f t="shared" si="5"/>
        <v>40.128852125999998</v>
      </c>
    </row>
    <row r="337" spans="1:6" x14ac:dyDescent="0.55000000000000004">
      <c r="A337" t="s">
        <v>11</v>
      </c>
      <c r="B337" t="s">
        <v>66</v>
      </c>
      <c r="C337" t="s">
        <v>39</v>
      </c>
      <c r="D337">
        <v>542.21118000000001</v>
      </c>
      <c r="E337">
        <v>7.26</v>
      </c>
      <c r="F337">
        <f t="shared" si="5"/>
        <v>39.364531667999998</v>
      </c>
    </row>
    <row r="338" spans="1:6" x14ac:dyDescent="0.55000000000000004">
      <c r="A338" t="s">
        <v>274</v>
      </c>
      <c r="B338" t="s">
        <v>66</v>
      </c>
      <c r="C338" t="s">
        <v>39</v>
      </c>
      <c r="D338">
        <v>597.31276200000002</v>
      </c>
      <c r="E338">
        <v>7.26</v>
      </c>
      <c r="F338">
        <f t="shared" si="5"/>
        <v>43.364906521199998</v>
      </c>
    </row>
    <row r="339" spans="1:6" x14ac:dyDescent="0.55000000000000004">
      <c r="A339" t="s">
        <v>29</v>
      </c>
      <c r="B339" t="s">
        <v>66</v>
      </c>
      <c r="C339" t="s">
        <v>39</v>
      </c>
      <c r="D339">
        <v>617.33147099999996</v>
      </c>
      <c r="E339">
        <v>7.26</v>
      </c>
      <c r="F339">
        <f t="shared" si="5"/>
        <v>44.818264794599997</v>
      </c>
    </row>
    <row r="340" spans="1:6" x14ac:dyDescent="0.55000000000000004">
      <c r="A340" t="s">
        <v>695</v>
      </c>
      <c r="B340" t="s">
        <v>66</v>
      </c>
      <c r="C340" t="s">
        <v>39</v>
      </c>
      <c r="D340">
        <v>615.22520399999996</v>
      </c>
      <c r="E340">
        <v>7.26</v>
      </c>
      <c r="F340">
        <f t="shared" si="5"/>
        <v>44.665349810399995</v>
      </c>
    </row>
    <row r="341" spans="1:6" x14ac:dyDescent="0.55000000000000004">
      <c r="A341" t="s">
        <v>863</v>
      </c>
      <c r="B341" t="s">
        <v>66</v>
      </c>
      <c r="C341" t="s">
        <v>39</v>
      </c>
      <c r="D341">
        <v>538.532873</v>
      </c>
      <c r="E341">
        <v>7.26</v>
      </c>
      <c r="F341">
        <f t="shared" si="5"/>
        <v>39.097486579799998</v>
      </c>
    </row>
    <row r="342" spans="1:6" x14ac:dyDescent="0.55000000000000004">
      <c r="A342" t="s">
        <v>864</v>
      </c>
      <c r="B342" t="s">
        <v>66</v>
      </c>
      <c r="C342" t="s">
        <v>39</v>
      </c>
      <c r="D342">
        <v>690.39291600000001</v>
      </c>
      <c r="E342">
        <v>7.26</v>
      </c>
      <c r="F342">
        <f t="shared" si="5"/>
        <v>50.122525701599997</v>
      </c>
    </row>
    <row r="343" spans="1:6" x14ac:dyDescent="0.55000000000000004">
      <c r="A343" t="s">
        <v>332</v>
      </c>
      <c r="B343" t="s">
        <v>66</v>
      </c>
      <c r="C343" t="s">
        <v>39</v>
      </c>
      <c r="D343">
        <v>587.67029300000002</v>
      </c>
      <c r="E343">
        <v>7.26</v>
      </c>
      <c r="F343">
        <f t="shared" si="5"/>
        <v>42.664863271800002</v>
      </c>
    </row>
    <row r="344" spans="1:6" x14ac:dyDescent="0.55000000000000004">
      <c r="A344" t="s">
        <v>91</v>
      </c>
      <c r="B344" t="s">
        <v>66</v>
      </c>
      <c r="C344" t="s">
        <v>39</v>
      </c>
      <c r="D344">
        <v>640.72115899999994</v>
      </c>
      <c r="E344">
        <v>7.26</v>
      </c>
      <c r="F344">
        <f t="shared" si="5"/>
        <v>46.516356143399996</v>
      </c>
    </row>
    <row r="345" spans="1:6" x14ac:dyDescent="0.55000000000000004">
      <c r="A345" t="s">
        <v>865</v>
      </c>
      <c r="B345" t="s">
        <v>66</v>
      </c>
      <c r="C345" t="s">
        <v>39</v>
      </c>
      <c r="D345">
        <v>613.45108300000004</v>
      </c>
      <c r="E345">
        <v>7.26</v>
      </c>
      <c r="F345">
        <f t="shared" si="5"/>
        <v>44.536548625800002</v>
      </c>
    </row>
    <row r="346" spans="1:6" x14ac:dyDescent="0.55000000000000004">
      <c r="A346" t="s">
        <v>866</v>
      </c>
      <c r="B346" t="s">
        <v>66</v>
      </c>
      <c r="C346" t="s">
        <v>39</v>
      </c>
      <c r="D346">
        <v>533.63293999999996</v>
      </c>
      <c r="E346">
        <v>7.26</v>
      </c>
      <c r="F346">
        <f t="shared" si="5"/>
        <v>38.741751443999995</v>
      </c>
    </row>
    <row r="347" spans="1:6" x14ac:dyDescent="0.55000000000000004">
      <c r="A347" t="s">
        <v>249</v>
      </c>
      <c r="B347" t="s">
        <v>66</v>
      </c>
      <c r="C347" t="s">
        <v>39</v>
      </c>
      <c r="D347">
        <v>562.58615699999996</v>
      </c>
      <c r="E347">
        <v>7.26</v>
      </c>
      <c r="F347">
        <f t="shared" si="5"/>
        <v>40.843754998199998</v>
      </c>
    </row>
    <row r="348" spans="1:6" x14ac:dyDescent="0.55000000000000004">
      <c r="A348" t="s">
        <v>43</v>
      </c>
      <c r="B348" t="s">
        <v>66</v>
      </c>
      <c r="C348" t="s">
        <v>39</v>
      </c>
      <c r="D348">
        <v>572.05338600000005</v>
      </c>
      <c r="E348">
        <v>7.26</v>
      </c>
      <c r="F348">
        <f t="shared" si="5"/>
        <v>41.531075823600005</v>
      </c>
    </row>
    <row r="349" spans="1:6" x14ac:dyDescent="0.55000000000000004">
      <c r="A349" t="s">
        <v>867</v>
      </c>
      <c r="B349" t="s">
        <v>66</v>
      </c>
      <c r="C349" t="s">
        <v>39</v>
      </c>
      <c r="D349">
        <v>577.86601499999995</v>
      </c>
      <c r="E349">
        <v>7.26</v>
      </c>
      <c r="F349">
        <f t="shared" si="5"/>
        <v>41.953072688999995</v>
      </c>
    </row>
    <row r="350" spans="1:6" x14ac:dyDescent="0.55000000000000004">
      <c r="A350" t="s">
        <v>58</v>
      </c>
      <c r="B350" t="s">
        <v>66</v>
      </c>
      <c r="C350" t="s">
        <v>39</v>
      </c>
      <c r="D350">
        <v>606.57004099999995</v>
      </c>
      <c r="E350">
        <v>7.26</v>
      </c>
      <c r="F350">
        <f t="shared" si="5"/>
        <v>44.036984976599996</v>
      </c>
    </row>
    <row r="351" spans="1:6" x14ac:dyDescent="0.55000000000000004">
      <c r="A351" t="s">
        <v>258</v>
      </c>
      <c r="B351" t="s">
        <v>66</v>
      </c>
      <c r="C351" t="s">
        <v>39</v>
      </c>
      <c r="D351">
        <v>663.81984</v>
      </c>
      <c r="E351">
        <v>7.26</v>
      </c>
      <c r="F351">
        <f t="shared" si="5"/>
        <v>48.193320383999996</v>
      </c>
    </row>
    <row r="352" spans="1:6" x14ac:dyDescent="0.55000000000000004">
      <c r="A352" t="s">
        <v>868</v>
      </c>
      <c r="B352" t="s">
        <v>66</v>
      </c>
      <c r="C352" t="s">
        <v>39</v>
      </c>
      <c r="D352">
        <v>605.18134999999995</v>
      </c>
      <c r="E352">
        <v>7.26</v>
      </c>
      <c r="F352">
        <f t="shared" si="5"/>
        <v>43.936166009999994</v>
      </c>
    </row>
    <row r="353" spans="1:6" x14ac:dyDescent="0.55000000000000004">
      <c r="A353" t="s">
        <v>164</v>
      </c>
      <c r="B353" t="s">
        <v>66</v>
      </c>
      <c r="C353" t="s">
        <v>39</v>
      </c>
      <c r="D353">
        <v>649.313174</v>
      </c>
      <c r="E353">
        <v>7.26</v>
      </c>
      <c r="F353">
        <f t="shared" si="5"/>
        <v>47.140136432399999</v>
      </c>
    </row>
    <row r="354" spans="1:6" x14ac:dyDescent="0.55000000000000004">
      <c r="A354" t="s">
        <v>869</v>
      </c>
      <c r="B354" t="s">
        <v>66</v>
      </c>
      <c r="C354" t="s">
        <v>39</v>
      </c>
      <c r="D354">
        <v>554.19369400000005</v>
      </c>
      <c r="E354">
        <v>7.26</v>
      </c>
      <c r="F354">
        <f t="shared" si="5"/>
        <v>40.234462184400002</v>
      </c>
    </row>
    <row r="355" spans="1:6" x14ac:dyDescent="0.55000000000000004">
      <c r="A355" t="s">
        <v>283</v>
      </c>
      <c r="B355" t="s">
        <v>66</v>
      </c>
      <c r="C355" t="s">
        <v>39</v>
      </c>
      <c r="D355">
        <v>548.72485700000004</v>
      </c>
      <c r="E355">
        <v>7.26</v>
      </c>
      <c r="F355">
        <f t="shared" si="5"/>
        <v>39.837424618200004</v>
      </c>
    </row>
    <row r="356" spans="1:6" x14ac:dyDescent="0.55000000000000004">
      <c r="A356" t="s">
        <v>86</v>
      </c>
      <c r="B356" t="s">
        <v>66</v>
      </c>
      <c r="C356" t="s">
        <v>39</v>
      </c>
      <c r="D356">
        <v>581.17912899999999</v>
      </c>
      <c r="E356">
        <v>7.26</v>
      </c>
      <c r="F356">
        <f t="shared" si="5"/>
        <v>42.193604765399996</v>
      </c>
    </row>
    <row r="357" spans="1:6" x14ac:dyDescent="0.55000000000000004">
      <c r="A357" t="s">
        <v>870</v>
      </c>
      <c r="B357" t="s">
        <v>66</v>
      </c>
      <c r="C357" t="s">
        <v>39</v>
      </c>
      <c r="D357">
        <v>600.29686600000002</v>
      </c>
      <c r="E357">
        <v>7.26</v>
      </c>
      <c r="F357">
        <f t="shared" si="5"/>
        <v>43.581552471599998</v>
      </c>
    </row>
    <row r="358" spans="1:6" x14ac:dyDescent="0.55000000000000004">
      <c r="A358" t="s">
        <v>871</v>
      </c>
      <c r="B358" t="s">
        <v>66</v>
      </c>
      <c r="C358" t="s">
        <v>39</v>
      </c>
      <c r="D358">
        <v>626.56742499999996</v>
      </c>
      <c r="E358">
        <v>7.26</v>
      </c>
      <c r="F358">
        <f t="shared" si="5"/>
        <v>45.488795054999997</v>
      </c>
    </row>
    <row r="359" spans="1:6" x14ac:dyDescent="0.55000000000000004">
      <c r="A359" t="s">
        <v>363</v>
      </c>
      <c r="B359" t="s">
        <v>66</v>
      </c>
      <c r="C359" t="s">
        <v>39</v>
      </c>
      <c r="D359">
        <v>632.19679299999996</v>
      </c>
      <c r="E359">
        <v>7.26</v>
      </c>
      <c r="F359">
        <f t="shared" si="5"/>
        <v>45.897487171799995</v>
      </c>
    </row>
    <row r="360" spans="1:6" x14ac:dyDescent="0.55000000000000004">
      <c r="A360" t="s">
        <v>461</v>
      </c>
      <c r="B360" t="s">
        <v>66</v>
      </c>
      <c r="C360" t="s">
        <v>39</v>
      </c>
      <c r="D360">
        <v>591.80865600000004</v>
      </c>
      <c r="E360">
        <v>7.26</v>
      </c>
      <c r="F360">
        <f t="shared" si="5"/>
        <v>42.9653084256</v>
      </c>
    </row>
    <row r="361" spans="1:6" x14ac:dyDescent="0.55000000000000004">
      <c r="A361" t="s">
        <v>872</v>
      </c>
      <c r="B361" t="s">
        <v>66</v>
      </c>
      <c r="C361" t="s">
        <v>39</v>
      </c>
      <c r="D361">
        <v>670.58728399999995</v>
      </c>
      <c r="E361">
        <v>7.26</v>
      </c>
      <c r="F361">
        <f t="shared" si="5"/>
        <v>48.684636818399994</v>
      </c>
    </row>
    <row r="362" spans="1:6" x14ac:dyDescent="0.55000000000000004">
      <c r="A362" t="s">
        <v>873</v>
      </c>
      <c r="B362" t="s">
        <v>66</v>
      </c>
      <c r="C362" t="s">
        <v>39</v>
      </c>
      <c r="D362">
        <v>523.03878999999995</v>
      </c>
      <c r="E362">
        <v>7.26</v>
      </c>
      <c r="F362">
        <f t="shared" si="5"/>
        <v>37.972616153999994</v>
      </c>
    </row>
    <row r="363" spans="1:6" x14ac:dyDescent="0.55000000000000004">
      <c r="A363" t="s">
        <v>348</v>
      </c>
      <c r="B363" t="s">
        <v>66</v>
      </c>
      <c r="C363" t="s">
        <v>39</v>
      </c>
      <c r="D363">
        <v>713.76669100000004</v>
      </c>
      <c r="E363">
        <v>7.26</v>
      </c>
      <c r="F363">
        <f t="shared" si="5"/>
        <v>51.8194617666</v>
      </c>
    </row>
    <row r="364" spans="1:6" x14ac:dyDescent="0.55000000000000004">
      <c r="A364" t="s">
        <v>874</v>
      </c>
      <c r="B364" t="s">
        <v>66</v>
      </c>
      <c r="C364" t="s">
        <v>39</v>
      </c>
      <c r="D364">
        <v>605.158098</v>
      </c>
      <c r="E364">
        <v>7.26</v>
      </c>
      <c r="F364">
        <f t="shared" si="5"/>
        <v>43.934477914799999</v>
      </c>
    </row>
    <row r="365" spans="1:6" x14ac:dyDescent="0.55000000000000004">
      <c r="A365" t="s">
        <v>875</v>
      </c>
      <c r="B365" t="s">
        <v>66</v>
      </c>
      <c r="C365" t="s">
        <v>39</v>
      </c>
      <c r="D365">
        <v>589.48569399999997</v>
      </c>
      <c r="E365">
        <v>7.26</v>
      </c>
      <c r="F365">
        <f t="shared" si="5"/>
        <v>42.796661384399997</v>
      </c>
    </row>
    <row r="366" spans="1:6" x14ac:dyDescent="0.55000000000000004">
      <c r="A366" t="s">
        <v>876</v>
      </c>
      <c r="B366" t="s">
        <v>66</v>
      </c>
      <c r="C366" t="s">
        <v>39</v>
      </c>
      <c r="D366">
        <v>546.87690399999997</v>
      </c>
      <c r="E366">
        <v>7.26</v>
      </c>
      <c r="F366">
        <f t="shared" si="5"/>
        <v>39.703263230399997</v>
      </c>
    </row>
    <row r="367" spans="1:6" x14ac:dyDescent="0.55000000000000004">
      <c r="A367" t="s">
        <v>877</v>
      </c>
      <c r="B367" t="s">
        <v>66</v>
      </c>
      <c r="C367" t="s">
        <v>39</v>
      </c>
      <c r="D367">
        <v>719.295751</v>
      </c>
      <c r="E367">
        <v>7.26</v>
      </c>
      <c r="F367">
        <f t="shared" si="5"/>
        <v>52.2208715226</v>
      </c>
    </row>
    <row r="368" spans="1:6" x14ac:dyDescent="0.55000000000000004">
      <c r="A368" t="s">
        <v>84</v>
      </c>
      <c r="B368" t="s">
        <v>66</v>
      </c>
      <c r="C368" t="s">
        <v>39</v>
      </c>
      <c r="D368">
        <v>701.98481700000002</v>
      </c>
      <c r="E368">
        <v>7.26</v>
      </c>
      <c r="F368">
        <f t="shared" si="5"/>
        <v>50.964097714200001</v>
      </c>
    </row>
    <row r="369" spans="1:6" x14ac:dyDescent="0.55000000000000004">
      <c r="A369" t="s">
        <v>95</v>
      </c>
      <c r="B369" t="s">
        <v>66</v>
      </c>
      <c r="C369" t="s">
        <v>39</v>
      </c>
      <c r="D369">
        <v>660.37489900000003</v>
      </c>
      <c r="E369">
        <v>7.26</v>
      </c>
      <c r="F369">
        <f t="shared" si="5"/>
        <v>47.943217667399999</v>
      </c>
    </row>
    <row r="370" spans="1:6" x14ac:dyDescent="0.55000000000000004">
      <c r="A370" t="s">
        <v>420</v>
      </c>
      <c r="B370" t="s">
        <v>66</v>
      </c>
      <c r="C370" t="s">
        <v>39</v>
      </c>
      <c r="D370">
        <v>639.24537599999996</v>
      </c>
      <c r="E370">
        <v>7.26</v>
      </c>
      <c r="F370">
        <f t="shared" si="5"/>
        <v>46.409214297599995</v>
      </c>
    </row>
    <row r="371" spans="1:6" x14ac:dyDescent="0.55000000000000004">
      <c r="A371" t="s">
        <v>878</v>
      </c>
      <c r="B371" t="s">
        <v>66</v>
      </c>
      <c r="C371" t="s">
        <v>39</v>
      </c>
      <c r="D371">
        <v>714.50767099999996</v>
      </c>
      <c r="E371">
        <v>7.26</v>
      </c>
      <c r="F371">
        <f t="shared" si="5"/>
        <v>51.873256914599999</v>
      </c>
    </row>
    <row r="372" spans="1:6" x14ac:dyDescent="0.55000000000000004">
      <c r="A372" t="s">
        <v>879</v>
      </c>
      <c r="B372" t="s">
        <v>66</v>
      </c>
      <c r="C372" t="s">
        <v>39</v>
      </c>
      <c r="D372">
        <v>572.52078900000004</v>
      </c>
      <c r="E372">
        <v>7.26</v>
      </c>
      <c r="F372">
        <f t="shared" si="5"/>
        <v>41.565009281400002</v>
      </c>
    </row>
    <row r="373" spans="1:6" x14ac:dyDescent="0.55000000000000004">
      <c r="A373" t="s">
        <v>32</v>
      </c>
      <c r="B373" t="s">
        <v>66</v>
      </c>
      <c r="C373" t="s">
        <v>39</v>
      </c>
      <c r="D373">
        <v>556.79271300000005</v>
      </c>
      <c r="E373">
        <v>7.26</v>
      </c>
      <c r="F373">
        <f t="shared" si="5"/>
        <v>40.423150963800005</v>
      </c>
    </row>
    <row r="374" spans="1:6" x14ac:dyDescent="0.55000000000000004">
      <c r="A374" t="s">
        <v>55</v>
      </c>
      <c r="B374" t="s">
        <v>66</v>
      </c>
      <c r="C374" t="s">
        <v>39</v>
      </c>
      <c r="D374">
        <v>549.28779899999995</v>
      </c>
      <c r="E374">
        <v>7.26</v>
      </c>
      <c r="F374">
        <f t="shared" si="5"/>
        <v>39.878294207399996</v>
      </c>
    </row>
    <row r="375" spans="1:6" x14ac:dyDescent="0.55000000000000004">
      <c r="A375" t="s">
        <v>219</v>
      </c>
      <c r="B375" t="s">
        <v>66</v>
      </c>
      <c r="C375" t="s">
        <v>39</v>
      </c>
      <c r="D375">
        <v>561.07167300000003</v>
      </c>
      <c r="E375">
        <v>7.26</v>
      </c>
      <c r="F375">
        <f t="shared" si="5"/>
        <v>40.733803459800001</v>
      </c>
    </row>
    <row r="376" spans="1:6" x14ac:dyDescent="0.55000000000000004">
      <c r="A376" t="s">
        <v>880</v>
      </c>
      <c r="B376" t="s">
        <v>66</v>
      </c>
      <c r="C376" t="s">
        <v>39</v>
      </c>
      <c r="D376">
        <v>570.37668599999995</v>
      </c>
      <c r="E376">
        <v>7.26</v>
      </c>
      <c r="F376">
        <f t="shared" si="5"/>
        <v>41.409347403599995</v>
      </c>
    </row>
    <row r="377" spans="1:6" x14ac:dyDescent="0.55000000000000004">
      <c r="A377" t="s">
        <v>110</v>
      </c>
      <c r="B377" t="s">
        <v>66</v>
      </c>
      <c r="C377" t="s">
        <v>39</v>
      </c>
      <c r="D377">
        <v>573.89819199999999</v>
      </c>
      <c r="E377">
        <v>7.26</v>
      </c>
      <c r="F377">
        <f t="shared" si="5"/>
        <v>41.665008739199997</v>
      </c>
    </row>
    <row r="378" spans="1:6" x14ac:dyDescent="0.55000000000000004">
      <c r="A378" t="s">
        <v>155</v>
      </c>
      <c r="B378" t="s">
        <v>66</v>
      </c>
      <c r="C378" t="s">
        <v>39</v>
      </c>
      <c r="D378">
        <v>604.95193900000004</v>
      </c>
      <c r="E378">
        <v>7.26</v>
      </c>
      <c r="F378">
        <f t="shared" si="5"/>
        <v>43.919510771399999</v>
      </c>
    </row>
    <row r="379" spans="1:6" x14ac:dyDescent="0.55000000000000004">
      <c r="A379" t="s">
        <v>277</v>
      </c>
      <c r="B379" t="s">
        <v>66</v>
      </c>
      <c r="C379" t="s">
        <v>39</v>
      </c>
      <c r="D379">
        <v>530.27525400000002</v>
      </c>
      <c r="E379">
        <v>7.26</v>
      </c>
      <c r="F379">
        <f t="shared" si="5"/>
        <v>38.497983440399999</v>
      </c>
    </row>
    <row r="380" spans="1:6" x14ac:dyDescent="0.55000000000000004">
      <c r="A380" t="s">
        <v>265</v>
      </c>
      <c r="B380" t="s">
        <v>66</v>
      </c>
      <c r="C380" t="s">
        <v>39</v>
      </c>
      <c r="D380">
        <v>699.782734</v>
      </c>
      <c r="E380">
        <v>7.26</v>
      </c>
      <c r="F380">
        <f t="shared" si="5"/>
        <v>50.804226488399998</v>
      </c>
    </row>
    <row r="381" spans="1:6" x14ac:dyDescent="0.55000000000000004">
      <c r="A381" t="s">
        <v>384</v>
      </c>
      <c r="B381" t="s">
        <v>66</v>
      </c>
      <c r="C381" t="s">
        <v>39</v>
      </c>
      <c r="D381">
        <v>699.30667900000003</v>
      </c>
      <c r="E381">
        <v>7.26</v>
      </c>
      <c r="F381">
        <f t="shared" si="5"/>
        <v>50.769664895399998</v>
      </c>
    </row>
    <row r="382" spans="1:6" x14ac:dyDescent="0.55000000000000004">
      <c r="A382" t="s">
        <v>881</v>
      </c>
      <c r="B382" t="s">
        <v>66</v>
      </c>
      <c r="C382" t="s">
        <v>39</v>
      </c>
      <c r="D382">
        <v>564.43035499999996</v>
      </c>
      <c r="E382">
        <v>7.26</v>
      </c>
      <c r="F382">
        <f t="shared" si="5"/>
        <v>40.977643772999997</v>
      </c>
    </row>
    <row r="383" spans="1:6" x14ac:dyDescent="0.55000000000000004">
      <c r="A383" t="s">
        <v>882</v>
      </c>
      <c r="B383" t="s">
        <v>66</v>
      </c>
      <c r="C383" t="s">
        <v>39</v>
      </c>
      <c r="D383">
        <v>544.33576100000005</v>
      </c>
      <c r="E383">
        <v>7.26</v>
      </c>
      <c r="F383">
        <f t="shared" si="5"/>
        <v>39.518776248600005</v>
      </c>
    </row>
    <row r="384" spans="1:6" x14ac:dyDescent="0.55000000000000004">
      <c r="A384" t="s">
        <v>94</v>
      </c>
      <c r="B384" t="s">
        <v>66</v>
      </c>
      <c r="C384" t="s">
        <v>39</v>
      </c>
      <c r="D384">
        <v>712.72939499999995</v>
      </c>
      <c r="E384">
        <v>7.26</v>
      </c>
      <c r="F384">
        <f t="shared" si="5"/>
        <v>51.744154076999997</v>
      </c>
    </row>
    <row r="385" spans="1:6" x14ac:dyDescent="0.55000000000000004">
      <c r="A385" t="s">
        <v>85</v>
      </c>
      <c r="B385" t="s">
        <v>66</v>
      </c>
      <c r="C385" t="s">
        <v>39</v>
      </c>
      <c r="D385">
        <v>725.59760600000004</v>
      </c>
      <c r="E385">
        <v>7.26</v>
      </c>
      <c r="F385">
        <f t="shared" si="5"/>
        <v>52.678386195599998</v>
      </c>
    </row>
    <row r="386" spans="1:6" x14ac:dyDescent="0.55000000000000004">
      <c r="A386" t="s">
        <v>68</v>
      </c>
      <c r="B386" t="s">
        <v>70</v>
      </c>
      <c r="C386" t="s">
        <v>39</v>
      </c>
      <c r="D386">
        <v>538.70953899999995</v>
      </c>
      <c r="E386">
        <v>7.26</v>
      </c>
      <c r="F386">
        <f t="shared" si="5"/>
        <v>39.110312531399998</v>
      </c>
    </row>
    <row r="387" spans="1:6" x14ac:dyDescent="0.55000000000000004">
      <c r="A387" t="s">
        <v>71</v>
      </c>
      <c r="B387" t="s">
        <v>70</v>
      </c>
      <c r="C387" t="s">
        <v>39</v>
      </c>
      <c r="D387">
        <v>511.65748000000002</v>
      </c>
      <c r="E387">
        <v>7.26</v>
      </c>
      <c r="F387">
        <f t="shared" ref="F387:F450" si="6">(E387/100)*D387</f>
        <v>37.146333048000002</v>
      </c>
    </row>
    <row r="388" spans="1:6" x14ac:dyDescent="0.55000000000000004">
      <c r="A388" t="s">
        <v>37</v>
      </c>
      <c r="B388" t="s">
        <v>70</v>
      </c>
      <c r="C388" t="s">
        <v>39</v>
      </c>
      <c r="D388">
        <v>446.50552900000002</v>
      </c>
      <c r="E388">
        <v>7.26</v>
      </c>
      <c r="F388">
        <f t="shared" si="6"/>
        <v>32.416301405399999</v>
      </c>
    </row>
    <row r="389" spans="1:6" x14ac:dyDescent="0.55000000000000004">
      <c r="A389" t="s">
        <v>72</v>
      </c>
      <c r="B389" t="s">
        <v>70</v>
      </c>
      <c r="C389" t="s">
        <v>39</v>
      </c>
      <c r="D389">
        <v>463.88240100000002</v>
      </c>
      <c r="E389">
        <v>7.26</v>
      </c>
      <c r="F389">
        <f t="shared" si="6"/>
        <v>33.677862312599999</v>
      </c>
    </row>
    <row r="390" spans="1:6" x14ac:dyDescent="0.55000000000000004">
      <c r="A390" t="s">
        <v>74</v>
      </c>
      <c r="B390" t="s">
        <v>70</v>
      </c>
      <c r="C390" t="s">
        <v>39</v>
      </c>
      <c r="D390">
        <v>454.67332699999997</v>
      </c>
      <c r="E390">
        <v>7.26</v>
      </c>
      <c r="F390">
        <f t="shared" si="6"/>
        <v>33.009283540199995</v>
      </c>
    </row>
    <row r="391" spans="1:6" x14ac:dyDescent="0.55000000000000004">
      <c r="A391" t="s">
        <v>75</v>
      </c>
      <c r="B391" t="s">
        <v>70</v>
      </c>
      <c r="C391" t="s">
        <v>39</v>
      </c>
      <c r="D391">
        <v>449.98319800000002</v>
      </c>
      <c r="E391">
        <v>7.26</v>
      </c>
      <c r="F391">
        <f t="shared" si="6"/>
        <v>32.668780174799998</v>
      </c>
    </row>
    <row r="392" spans="1:6" x14ac:dyDescent="0.55000000000000004">
      <c r="A392" t="s">
        <v>60</v>
      </c>
      <c r="B392" t="s">
        <v>70</v>
      </c>
      <c r="C392" t="s">
        <v>39</v>
      </c>
      <c r="D392">
        <v>467.65908999999999</v>
      </c>
      <c r="E392">
        <v>7.26</v>
      </c>
      <c r="F392">
        <f t="shared" si="6"/>
        <v>33.952049934000001</v>
      </c>
    </row>
    <row r="393" spans="1:6" x14ac:dyDescent="0.55000000000000004">
      <c r="A393" t="s">
        <v>76</v>
      </c>
      <c r="B393" t="s">
        <v>70</v>
      </c>
      <c r="C393" t="s">
        <v>39</v>
      </c>
      <c r="D393">
        <v>531.49469299999998</v>
      </c>
      <c r="E393">
        <v>7.26</v>
      </c>
      <c r="F393">
        <f t="shared" si="6"/>
        <v>38.5865147118</v>
      </c>
    </row>
    <row r="394" spans="1:6" x14ac:dyDescent="0.55000000000000004">
      <c r="A394" t="s">
        <v>77</v>
      </c>
      <c r="B394" t="s">
        <v>70</v>
      </c>
      <c r="C394" t="s">
        <v>39</v>
      </c>
      <c r="D394">
        <v>571.94376599999998</v>
      </c>
      <c r="E394">
        <v>7.26</v>
      </c>
      <c r="F394">
        <f t="shared" si="6"/>
        <v>41.523117411599998</v>
      </c>
    </row>
    <row r="395" spans="1:6" x14ac:dyDescent="0.55000000000000004">
      <c r="A395" t="s">
        <v>78</v>
      </c>
      <c r="B395" t="s">
        <v>70</v>
      </c>
      <c r="C395" t="s">
        <v>39</v>
      </c>
      <c r="D395">
        <v>420.22478100000001</v>
      </c>
      <c r="E395">
        <v>7.26</v>
      </c>
      <c r="F395">
        <f t="shared" si="6"/>
        <v>30.508319100599998</v>
      </c>
    </row>
    <row r="396" spans="1:6" x14ac:dyDescent="0.55000000000000004">
      <c r="A396" t="s">
        <v>98</v>
      </c>
      <c r="B396" t="s">
        <v>70</v>
      </c>
      <c r="C396" t="s">
        <v>39</v>
      </c>
      <c r="D396">
        <v>478.93452000000002</v>
      </c>
      <c r="E396">
        <v>7.26</v>
      </c>
      <c r="F396">
        <f t="shared" si="6"/>
        <v>34.770646151999998</v>
      </c>
    </row>
    <row r="397" spans="1:6" x14ac:dyDescent="0.55000000000000004">
      <c r="A397" t="s">
        <v>293</v>
      </c>
      <c r="B397" t="s">
        <v>70</v>
      </c>
      <c r="C397" t="s">
        <v>39</v>
      </c>
      <c r="D397">
        <v>575.11619900000005</v>
      </c>
      <c r="E397">
        <v>7.26</v>
      </c>
      <c r="F397">
        <f t="shared" si="6"/>
        <v>41.753436047400001</v>
      </c>
    </row>
    <row r="398" spans="1:6" x14ac:dyDescent="0.55000000000000004">
      <c r="A398" t="s">
        <v>883</v>
      </c>
      <c r="B398" t="s">
        <v>70</v>
      </c>
      <c r="C398" t="s">
        <v>39</v>
      </c>
      <c r="D398">
        <v>415.56163199999997</v>
      </c>
      <c r="E398">
        <v>7.26</v>
      </c>
      <c r="F398">
        <f t="shared" si="6"/>
        <v>30.169774483199998</v>
      </c>
    </row>
    <row r="399" spans="1:6" x14ac:dyDescent="0.55000000000000004">
      <c r="A399" t="s">
        <v>885</v>
      </c>
      <c r="B399" t="s">
        <v>70</v>
      </c>
      <c r="C399" t="s">
        <v>39</v>
      </c>
      <c r="D399">
        <v>658.32135700000003</v>
      </c>
      <c r="E399">
        <v>7.26</v>
      </c>
      <c r="F399">
        <f t="shared" si="6"/>
        <v>47.794130518199999</v>
      </c>
    </row>
    <row r="400" spans="1:6" x14ac:dyDescent="0.55000000000000004">
      <c r="A400" t="s">
        <v>11</v>
      </c>
      <c r="B400" t="s">
        <v>70</v>
      </c>
      <c r="C400" t="s">
        <v>39</v>
      </c>
      <c r="D400">
        <v>422.76745299999999</v>
      </c>
      <c r="E400">
        <v>7.26</v>
      </c>
      <c r="F400">
        <f t="shared" si="6"/>
        <v>30.692917087799998</v>
      </c>
    </row>
    <row r="401" spans="1:6" x14ac:dyDescent="0.55000000000000004">
      <c r="A401" t="s">
        <v>29</v>
      </c>
      <c r="B401" t="s">
        <v>70</v>
      </c>
      <c r="C401" t="s">
        <v>39</v>
      </c>
      <c r="D401">
        <v>445.00409100000002</v>
      </c>
      <c r="E401">
        <v>7.26</v>
      </c>
      <c r="F401">
        <f t="shared" si="6"/>
        <v>32.307297006600002</v>
      </c>
    </row>
    <row r="402" spans="1:6" x14ac:dyDescent="0.55000000000000004">
      <c r="A402" t="s">
        <v>102</v>
      </c>
      <c r="B402" t="s">
        <v>70</v>
      </c>
      <c r="C402" t="s">
        <v>39</v>
      </c>
      <c r="D402">
        <v>437.425163</v>
      </c>
      <c r="E402">
        <v>7.26</v>
      </c>
      <c r="F402">
        <f t="shared" si="6"/>
        <v>31.7570668338</v>
      </c>
    </row>
    <row r="403" spans="1:6" x14ac:dyDescent="0.55000000000000004">
      <c r="A403" t="s">
        <v>883</v>
      </c>
      <c r="B403" t="s">
        <v>70</v>
      </c>
      <c r="C403" t="s">
        <v>39</v>
      </c>
      <c r="D403">
        <v>415.56163199999997</v>
      </c>
      <c r="E403">
        <v>7.26</v>
      </c>
      <c r="F403">
        <f t="shared" si="6"/>
        <v>30.169774483199998</v>
      </c>
    </row>
    <row r="404" spans="1:6" x14ac:dyDescent="0.55000000000000004">
      <c r="A404" t="s">
        <v>884</v>
      </c>
      <c r="B404" t="s">
        <v>70</v>
      </c>
      <c r="C404" t="s">
        <v>39</v>
      </c>
      <c r="D404">
        <v>463.93761699999999</v>
      </c>
      <c r="E404">
        <v>7.26</v>
      </c>
      <c r="F404">
        <f t="shared" si="6"/>
        <v>33.681870994199997</v>
      </c>
    </row>
    <row r="405" spans="1:6" x14ac:dyDescent="0.55000000000000004">
      <c r="A405" t="s">
        <v>886</v>
      </c>
      <c r="B405" t="s">
        <v>70</v>
      </c>
      <c r="C405" t="s">
        <v>39</v>
      </c>
      <c r="D405">
        <v>410.47768300000001</v>
      </c>
      <c r="E405">
        <v>7.26</v>
      </c>
      <c r="F405">
        <f t="shared" si="6"/>
        <v>29.8006797858</v>
      </c>
    </row>
    <row r="406" spans="1:6" x14ac:dyDescent="0.55000000000000004">
      <c r="A406" t="s">
        <v>887</v>
      </c>
      <c r="B406" t="s">
        <v>70</v>
      </c>
      <c r="C406" t="s">
        <v>39</v>
      </c>
      <c r="D406">
        <v>456.20803599999999</v>
      </c>
      <c r="E406">
        <v>7.26</v>
      </c>
      <c r="F406">
        <f t="shared" si="6"/>
        <v>33.120703413599998</v>
      </c>
    </row>
    <row r="407" spans="1:6" x14ac:dyDescent="0.55000000000000004">
      <c r="A407" t="s">
        <v>888</v>
      </c>
      <c r="B407" t="s">
        <v>70</v>
      </c>
      <c r="C407" t="s">
        <v>39</v>
      </c>
      <c r="D407">
        <v>399.77678700000001</v>
      </c>
      <c r="E407">
        <v>7.26</v>
      </c>
      <c r="F407">
        <f t="shared" si="6"/>
        <v>29.023794736199999</v>
      </c>
    </row>
    <row r="408" spans="1:6" x14ac:dyDescent="0.55000000000000004">
      <c r="A408" t="s">
        <v>91</v>
      </c>
      <c r="B408" t="s">
        <v>70</v>
      </c>
      <c r="C408" t="s">
        <v>39</v>
      </c>
      <c r="D408">
        <v>478.937771</v>
      </c>
      <c r="E408">
        <v>7.26</v>
      </c>
      <c r="F408">
        <f t="shared" si="6"/>
        <v>34.770882174599997</v>
      </c>
    </row>
    <row r="409" spans="1:6" x14ac:dyDescent="0.55000000000000004">
      <c r="A409" t="s">
        <v>115</v>
      </c>
      <c r="B409" t="s">
        <v>70</v>
      </c>
      <c r="C409" t="s">
        <v>39</v>
      </c>
      <c r="D409">
        <v>498.58332000000001</v>
      </c>
      <c r="E409">
        <v>7.26</v>
      </c>
      <c r="F409">
        <f t="shared" si="6"/>
        <v>36.197149031999999</v>
      </c>
    </row>
    <row r="410" spans="1:6" x14ac:dyDescent="0.55000000000000004">
      <c r="A410" t="s">
        <v>86</v>
      </c>
      <c r="B410" t="s">
        <v>70</v>
      </c>
      <c r="C410" t="s">
        <v>39</v>
      </c>
      <c r="D410">
        <v>429.92654199999998</v>
      </c>
      <c r="E410">
        <v>7.26</v>
      </c>
      <c r="F410">
        <f t="shared" si="6"/>
        <v>31.212666949199999</v>
      </c>
    </row>
    <row r="411" spans="1:6" x14ac:dyDescent="0.55000000000000004">
      <c r="A411" t="s">
        <v>889</v>
      </c>
      <c r="B411" t="s">
        <v>70</v>
      </c>
      <c r="C411" t="s">
        <v>39</v>
      </c>
      <c r="D411">
        <v>467.265287</v>
      </c>
      <c r="E411">
        <v>7.26</v>
      </c>
      <c r="F411">
        <f t="shared" si="6"/>
        <v>33.923459836199996</v>
      </c>
    </row>
    <row r="412" spans="1:6" x14ac:dyDescent="0.55000000000000004">
      <c r="A412" t="s">
        <v>79</v>
      </c>
      <c r="B412" t="s">
        <v>80</v>
      </c>
      <c r="C412" t="s">
        <v>39</v>
      </c>
      <c r="D412">
        <v>474.21483799999999</v>
      </c>
      <c r="E412">
        <v>7.26</v>
      </c>
      <c r="F412">
        <f t="shared" si="6"/>
        <v>34.427997238799996</v>
      </c>
    </row>
    <row r="413" spans="1:6" x14ac:dyDescent="0.55000000000000004">
      <c r="A413" t="s">
        <v>81</v>
      </c>
      <c r="B413" t="s">
        <v>80</v>
      </c>
      <c r="C413" t="s">
        <v>39</v>
      </c>
      <c r="D413">
        <v>587.24057200000004</v>
      </c>
      <c r="E413">
        <v>7.26</v>
      </c>
      <c r="F413">
        <f t="shared" si="6"/>
        <v>42.633665527200002</v>
      </c>
    </row>
    <row r="414" spans="1:6" x14ac:dyDescent="0.55000000000000004">
      <c r="A414" t="s">
        <v>82</v>
      </c>
      <c r="B414" t="s">
        <v>80</v>
      </c>
      <c r="C414" t="s">
        <v>39</v>
      </c>
      <c r="D414">
        <v>608.93289700000003</v>
      </c>
      <c r="E414">
        <v>7.26</v>
      </c>
      <c r="F414">
        <f t="shared" si="6"/>
        <v>44.208528322200003</v>
      </c>
    </row>
    <row r="415" spans="1:6" x14ac:dyDescent="0.55000000000000004">
      <c r="A415" t="s">
        <v>83</v>
      </c>
      <c r="B415" t="s">
        <v>80</v>
      </c>
      <c r="C415" t="s">
        <v>39</v>
      </c>
      <c r="D415">
        <v>532.117209</v>
      </c>
      <c r="E415">
        <v>7.26</v>
      </c>
      <c r="F415">
        <f t="shared" si="6"/>
        <v>38.6317093734</v>
      </c>
    </row>
    <row r="416" spans="1:6" x14ac:dyDescent="0.55000000000000004">
      <c r="A416" t="s">
        <v>84</v>
      </c>
      <c r="B416" t="s">
        <v>80</v>
      </c>
      <c r="C416" t="s">
        <v>39</v>
      </c>
      <c r="D416">
        <v>512.30606899999998</v>
      </c>
      <c r="E416">
        <v>7.26</v>
      </c>
      <c r="F416">
        <f t="shared" si="6"/>
        <v>37.1934206094</v>
      </c>
    </row>
    <row r="417" spans="1:6" x14ac:dyDescent="0.55000000000000004">
      <c r="A417" t="s">
        <v>85</v>
      </c>
      <c r="B417" t="s">
        <v>80</v>
      </c>
      <c r="C417" t="s">
        <v>39</v>
      </c>
      <c r="D417">
        <v>556.31761900000004</v>
      </c>
      <c r="E417">
        <v>7.26</v>
      </c>
      <c r="F417">
        <f t="shared" si="6"/>
        <v>40.388659139400005</v>
      </c>
    </row>
    <row r="418" spans="1:6" x14ac:dyDescent="0.55000000000000004">
      <c r="A418" t="s">
        <v>893</v>
      </c>
      <c r="B418" t="s">
        <v>80</v>
      </c>
      <c r="C418" t="s">
        <v>39</v>
      </c>
      <c r="D418">
        <v>499.20554700000002</v>
      </c>
      <c r="E418">
        <v>7.26</v>
      </c>
      <c r="F418">
        <f t="shared" si="6"/>
        <v>36.2423227122</v>
      </c>
    </row>
    <row r="419" spans="1:6" x14ac:dyDescent="0.55000000000000004">
      <c r="A419" t="s">
        <v>153</v>
      </c>
      <c r="B419" t="s">
        <v>80</v>
      </c>
      <c r="C419" t="s">
        <v>39</v>
      </c>
      <c r="D419">
        <v>647.34797600000002</v>
      </c>
      <c r="E419">
        <v>7.26</v>
      </c>
      <c r="F419">
        <f t="shared" si="6"/>
        <v>46.997463057600001</v>
      </c>
    </row>
    <row r="420" spans="1:6" x14ac:dyDescent="0.55000000000000004">
      <c r="A420" t="s">
        <v>37</v>
      </c>
      <c r="B420" t="s">
        <v>80</v>
      </c>
      <c r="C420" t="s">
        <v>39</v>
      </c>
      <c r="D420">
        <v>668.76303299999995</v>
      </c>
      <c r="E420">
        <v>7.26</v>
      </c>
      <c r="F420">
        <f t="shared" si="6"/>
        <v>48.552196195799993</v>
      </c>
    </row>
    <row r="421" spans="1:6" x14ac:dyDescent="0.55000000000000004">
      <c r="A421" t="s">
        <v>894</v>
      </c>
      <c r="B421" t="s">
        <v>80</v>
      </c>
      <c r="C421" t="s">
        <v>39</v>
      </c>
      <c r="D421">
        <v>658.70940700000006</v>
      </c>
      <c r="E421">
        <v>7.26</v>
      </c>
      <c r="F421">
        <f t="shared" si="6"/>
        <v>47.822302948200004</v>
      </c>
    </row>
    <row r="422" spans="1:6" x14ac:dyDescent="0.55000000000000004">
      <c r="A422" t="s">
        <v>53</v>
      </c>
      <c r="B422" t="s">
        <v>80</v>
      </c>
      <c r="C422" t="s">
        <v>39</v>
      </c>
      <c r="D422">
        <v>729.89063199999998</v>
      </c>
      <c r="E422">
        <v>7.26</v>
      </c>
      <c r="F422">
        <f t="shared" si="6"/>
        <v>52.990059883199997</v>
      </c>
    </row>
    <row r="423" spans="1:6" x14ac:dyDescent="0.55000000000000004">
      <c r="A423" t="s">
        <v>895</v>
      </c>
      <c r="B423" t="s">
        <v>80</v>
      </c>
      <c r="C423" t="s">
        <v>39</v>
      </c>
      <c r="D423">
        <v>623.61762899999997</v>
      </c>
      <c r="E423">
        <v>7.26</v>
      </c>
      <c r="F423">
        <f t="shared" si="6"/>
        <v>45.274639865399998</v>
      </c>
    </row>
    <row r="424" spans="1:6" x14ac:dyDescent="0.55000000000000004">
      <c r="A424" t="s">
        <v>896</v>
      </c>
      <c r="B424" t="s">
        <v>80</v>
      </c>
      <c r="C424" t="s">
        <v>39</v>
      </c>
      <c r="D424">
        <v>680.84477300000003</v>
      </c>
      <c r="E424">
        <v>7.26</v>
      </c>
      <c r="F424">
        <f t="shared" si="6"/>
        <v>49.429330519800004</v>
      </c>
    </row>
    <row r="425" spans="1:6" x14ac:dyDescent="0.55000000000000004">
      <c r="A425" t="s">
        <v>897</v>
      </c>
      <c r="B425" t="s">
        <v>80</v>
      </c>
      <c r="C425" t="s">
        <v>39</v>
      </c>
      <c r="D425">
        <v>605.11306500000001</v>
      </c>
      <c r="E425">
        <v>7.26</v>
      </c>
      <c r="F425">
        <f t="shared" si="6"/>
        <v>43.931208519000002</v>
      </c>
    </row>
    <row r="426" spans="1:6" x14ac:dyDescent="0.55000000000000004">
      <c r="A426" t="s">
        <v>442</v>
      </c>
      <c r="B426" t="s">
        <v>80</v>
      </c>
      <c r="C426" t="s">
        <v>39</v>
      </c>
      <c r="D426">
        <v>576.93251799999996</v>
      </c>
      <c r="E426">
        <v>7.26</v>
      </c>
      <c r="F426">
        <f t="shared" si="6"/>
        <v>41.885300806799997</v>
      </c>
    </row>
    <row r="427" spans="1:6" x14ac:dyDescent="0.55000000000000004">
      <c r="A427" t="s">
        <v>898</v>
      </c>
      <c r="B427" t="s">
        <v>80</v>
      </c>
      <c r="C427" t="s">
        <v>39</v>
      </c>
      <c r="D427">
        <v>502.74357900000001</v>
      </c>
      <c r="E427">
        <v>7.26</v>
      </c>
      <c r="F427">
        <f t="shared" si="6"/>
        <v>36.499183835399997</v>
      </c>
    </row>
    <row r="428" spans="1:6" x14ac:dyDescent="0.55000000000000004">
      <c r="A428" t="s">
        <v>899</v>
      </c>
      <c r="B428" t="s">
        <v>80</v>
      </c>
      <c r="C428" t="s">
        <v>39</v>
      </c>
      <c r="D428">
        <v>504.71198500000003</v>
      </c>
      <c r="E428">
        <v>7.26</v>
      </c>
      <c r="F428">
        <f t="shared" si="6"/>
        <v>36.642090111000002</v>
      </c>
    </row>
    <row r="429" spans="1:6" x14ac:dyDescent="0.55000000000000004">
      <c r="A429" t="s">
        <v>427</v>
      </c>
      <c r="B429" t="s">
        <v>80</v>
      </c>
      <c r="C429" t="s">
        <v>39</v>
      </c>
      <c r="D429">
        <v>605.19985799999995</v>
      </c>
      <c r="E429">
        <v>7.26</v>
      </c>
      <c r="F429">
        <f t="shared" si="6"/>
        <v>43.937509690799992</v>
      </c>
    </row>
    <row r="430" spans="1:6" x14ac:dyDescent="0.55000000000000004">
      <c r="A430" t="s">
        <v>900</v>
      </c>
      <c r="B430" t="s">
        <v>80</v>
      </c>
      <c r="C430" t="s">
        <v>39</v>
      </c>
      <c r="D430">
        <v>590.81859599999996</v>
      </c>
      <c r="E430">
        <v>7.26</v>
      </c>
      <c r="F430">
        <f t="shared" si="6"/>
        <v>42.893430069599994</v>
      </c>
    </row>
    <row r="431" spans="1:6" x14ac:dyDescent="0.55000000000000004">
      <c r="A431" t="s">
        <v>901</v>
      </c>
      <c r="B431" t="s">
        <v>80</v>
      </c>
      <c r="C431" t="s">
        <v>39</v>
      </c>
      <c r="D431">
        <v>510.56447100000003</v>
      </c>
      <c r="E431">
        <v>7.26</v>
      </c>
      <c r="F431">
        <f t="shared" si="6"/>
        <v>37.066980594600004</v>
      </c>
    </row>
    <row r="432" spans="1:6" x14ac:dyDescent="0.55000000000000004">
      <c r="A432" t="s">
        <v>231</v>
      </c>
      <c r="B432" t="s">
        <v>80</v>
      </c>
      <c r="C432" t="s">
        <v>39</v>
      </c>
      <c r="D432">
        <v>533.24509399999999</v>
      </c>
      <c r="E432">
        <v>7.26</v>
      </c>
      <c r="F432">
        <f t="shared" si="6"/>
        <v>38.7135938244</v>
      </c>
    </row>
    <row r="433" spans="1:6" x14ac:dyDescent="0.55000000000000004">
      <c r="A433" t="s">
        <v>249</v>
      </c>
      <c r="B433" t="s">
        <v>80</v>
      </c>
      <c r="C433" t="s">
        <v>39</v>
      </c>
      <c r="D433">
        <v>559.15655900000002</v>
      </c>
      <c r="E433">
        <v>7.26</v>
      </c>
      <c r="F433">
        <f t="shared" si="6"/>
        <v>40.594766183399997</v>
      </c>
    </row>
    <row r="434" spans="1:6" x14ac:dyDescent="0.55000000000000004">
      <c r="A434" t="s">
        <v>902</v>
      </c>
      <c r="B434" t="s">
        <v>80</v>
      </c>
      <c r="C434" t="s">
        <v>39</v>
      </c>
      <c r="D434">
        <v>638.79622500000005</v>
      </c>
      <c r="E434">
        <v>7.26</v>
      </c>
      <c r="F434">
        <f t="shared" si="6"/>
        <v>46.376605935000001</v>
      </c>
    </row>
    <row r="435" spans="1:6" x14ac:dyDescent="0.55000000000000004">
      <c r="A435" t="s">
        <v>903</v>
      </c>
      <c r="B435" t="s">
        <v>80</v>
      </c>
      <c r="C435" t="s">
        <v>39</v>
      </c>
      <c r="D435">
        <v>590.09476700000005</v>
      </c>
      <c r="E435">
        <v>7.26</v>
      </c>
      <c r="F435">
        <f t="shared" si="6"/>
        <v>42.840880084200002</v>
      </c>
    </row>
    <row r="436" spans="1:6" x14ac:dyDescent="0.55000000000000004">
      <c r="A436" t="s">
        <v>84</v>
      </c>
      <c r="B436" t="s">
        <v>80</v>
      </c>
      <c r="C436" t="s">
        <v>39</v>
      </c>
      <c r="D436">
        <v>512.30606899999998</v>
      </c>
      <c r="E436">
        <v>7.26</v>
      </c>
      <c r="F436">
        <f t="shared" si="6"/>
        <v>37.1934206094</v>
      </c>
    </row>
    <row r="437" spans="1:6" x14ac:dyDescent="0.55000000000000004">
      <c r="A437" t="s">
        <v>904</v>
      </c>
      <c r="B437" t="s">
        <v>80</v>
      </c>
      <c r="C437" t="s">
        <v>39</v>
      </c>
      <c r="D437">
        <v>661.83576300000004</v>
      </c>
      <c r="E437">
        <v>7.26</v>
      </c>
      <c r="F437">
        <f t="shared" si="6"/>
        <v>48.0492763938</v>
      </c>
    </row>
    <row r="438" spans="1:6" x14ac:dyDescent="0.55000000000000004">
      <c r="A438" t="s">
        <v>905</v>
      </c>
      <c r="B438" t="s">
        <v>80</v>
      </c>
      <c r="C438" t="s">
        <v>39</v>
      </c>
      <c r="D438">
        <v>623.55155200000002</v>
      </c>
      <c r="E438">
        <v>7.26</v>
      </c>
      <c r="F438">
        <f t="shared" si="6"/>
        <v>45.269842675200003</v>
      </c>
    </row>
    <row r="439" spans="1:6" x14ac:dyDescent="0.55000000000000004">
      <c r="A439" t="s">
        <v>906</v>
      </c>
      <c r="B439" t="s">
        <v>80</v>
      </c>
      <c r="C439" t="s">
        <v>39</v>
      </c>
      <c r="D439">
        <v>541.81385599999999</v>
      </c>
      <c r="E439">
        <v>7.26</v>
      </c>
      <c r="F439">
        <f t="shared" si="6"/>
        <v>39.335685945599998</v>
      </c>
    </row>
    <row r="440" spans="1:6" x14ac:dyDescent="0.55000000000000004">
      <c r="A440" t="s">
        <v>907</v>
      </c>
      <c r="B440" t="s">
        <v>80</v>
      </c>
      <c r="C440" t="s">
        <v>39</v>
      </c>
      <c r="D440">
        <v>550.45199300000002</v>
      </c>
      <c r="E440">
        <v>7.26</v>
      </c>
      <c r="F440">
        <f t="shared" si="6"/>
        <v>39.962814691799998</v>
      </c>
    </row>
    <row r="441" spans="1:6" x14ac:dyDescent="0.55000000000000004">
      <c r="A441" t="s">
        <v>908</v>
      </c>
      <c r="B441" t="s">
        <v>80</v>
      </c>
      <c r="C441" t="s">
        <v>39</v>
      </c>
      <c r="D441">
        <v>577.59548400000006</v>
      </c>
      <c r="E441">
        <v>7.26</v>
      </c>
      <c r="F441">
        <f t="shared" si="6"/>
        <v>41.933432138400001</v>
      </c>
    </row>
    <row r="442" spans="1:6" x14ac:dyDescent="0.55000000000000004">
      <c r="A442" t="s">
        <v>909</v>
      </c>
      <c r="B442" t="s">
        <v>80</v>
      </c>
      <c r="C442" t="s">
        <v>39</v>
      </c>
      <c r="D442">
        <v>511.55674199999999</v>
      </c>
      <c r="E442">
        <v>7.26</v>
      </c>
      <c r="F442">
        <f t="shared" si="6"/>
        <v>37.139019469200001</v>
      </c>
    </row>
    <row r="443" spans="1:6" x14ac:dyDescent="0.55000000000000004">
      <c r="A443" t="s">
        <v>911</v>
      </c>
      <c r="B443" t="s">
        <v>80</v>
      </c>
      <c r="C443" t="s">
        <v>39</v>
      </c>
      <c r="D443">
        <v>536.17257400000005</v>
      </c>
      <c r="E443">
        <v>7.26</v>
      </c>
      <c r="F443">
        <f t="shared" si="6"/>
        <v>38.9261288724</v>
      </c>
    </row>
    <row r="444" spans="1:6" x14ac:dyDescent="0.55000000000000004">
      <c r="A444" t="s">
        <v>665</v>
      </c>
      <c r="B444" t="s">
        <v>80</v>
      </c>
      <c r="C444" t="s">
        <v>39</v>
      </c>
      <c r="D444">
        <v>616.34885899999995</v>
      </c>
      <c r="E444">
        <v>7.26</v>
      </c>
      <c r="F444">
        <f t="shared" si="6"/>
        <v>44.746927163399995</v>
      </c>
    </row>
    <row r="445" spans="1:6" x14ac:dyDescent="0.55000000000000004">
      <c r="A445" t="s">
        <v>912</v>
      </c>
      <c r="B445" t="s">
        <v>80</v>
      </c>
      <c r="C445" t="s">
        <v>39</v>
      </c>
      <c r="D445">
        <v>630.48095899999998</v>
      </c>
      <c r="E445">
        <v>7.26</v>
      </c>
      <c r="F445">
        <f t="shared" si="6"/>
        <v>45.772917623399998</v>
      </c>
    </row>
    <row r="446" spans="1:6" x14ac:dyDescent="0.55000000000000004">
      <c r="A446" t="s">
        <v>913</v>
      </c>
      <c r="B446" t="s">
        <v>80</v>
      </c>
      <c r="C446" t="s">
        <v>39</v>
      </c>
      <c r="D446">
        <v>748.59748200000001</v>
      </c>
      <c r="E446">
        <v>7.26</v>
      </c>
      <c r="F446">
        <f t="shared" si="6"/>
        <v>54.348177193200002</v>
      </c>
    </row>
    <row r="447" spans="1:6" x14ac:dyDescent="0.55000000000000004">
      <c r="A447" t="s">
        <v>914</v>
      </c>
      <c r="B447" t="s">
        <v>80</v>
      </c>
      <c r="C447" t="s">
        <v>39</v>
      </c>
      <c r="D447">
        <v>629.20709899999997</v>
      </c>
      <c r="E447">
        <v>7.26</v>
      </c>
      <c r="F447">
        <f t="shared" si="6"/>
        <v>45.680435387399996</v>
      </c>
    </row>
    <row r="448" spans="1:6" x14ac:dyDescent="0.55000000000000004">
      <c r="A448" t="s">
        <v>915</v>
      </c>
      <c r="B448" t="s">
        <v>80</v>
      </c>
      <c r="C448" t="s">
        <v>39</v>
      </c>
      <c r="D448">
        <v>670.74995200000001</v>
      </c>
      <c r="E448">
        <v>7.26</v>
      </c>
      <c r="F448">
        <f t="shared" si="6"/>
        <v>48.696446515200002</v>
      </c>
    </row>
    <row r="449" spans="1:6" x14ac:dyDescent="0.55000000000000004">
      <c r="A449" t="s">
        <v>424</v>
      </c>
      <c r="B449" t="s">
        <v>80</v>
      </c>
      <c r="C449" t="s">
        <v>39</v>
      </c>
      <c r="D449">
        <v>653.74080300000003</v>
      </c>
      <c r="E449">
        <v>7.26</v>
      </c>
      <c r="F449">
        <f t="shared" si="6"/>
        <v>47.4615822978</v>
      </c>
    </row>
    <row r="450" spans="1:6" x14ac:dyDescent="0.55000000000000004">
      <c r="A450" t="s">
        <v>916</v>
      </c>
      <c r="B450" t="s">
        <v>80</v>
      </c>
      <c r="C450" t="s">
        <v>39</v>
      </c>
      <c r="D450">
        <v>652.79136400000004</v>
      </c>
      <c r="E450">
        <v>7.26</v>
      </c>
      <c r="F450">
        <f t="shared" si="6"/>
        <v>47.392653026400005</v>
      </c>
    </row>
    <row r="451" spans="1:6" x14ac:dyDescent="0.55000000000000004">
      <c r="A451" t="s">
        <v>917</v>
      </c>
      <c r="B451" t="s">
        <v>80</v>
      </c>
      <c r="C451" t="s">
        <v>39</v>
      </c>
      <c r="D451">
        <v>514.09602299999995</v>
      </c>
      <c r="E451">
        <v>7.26</v>
      </c>
      <c r="F451">
        <f t="shared" ref="F451:F514" si="7">(E451/100)*D451</f>
        <v>37.323371269799992</v>
      </c>
    </row>
    <row r="452" spans="1:6" x14ac:dyDescent="0.55000000000000004">
      <c r="A452" t="s">
        <v>397</v>
      </c>
      <c r="B452" t="s">
        <v>80</v>
      </c>
      <c r="C452" t="s">
        <v>39</v>
      </c>
      <c r="D452">
        <v>561.73081300000001</v>
      </c>
      <c r="E452">
        <v>7.26</v>
      </c>
      <c r="F452">
        <f t="shared" si="7"/>
        <v>40.781657023800001</v>
      </c>
    </row>
    <row r="453" spans="1:6" x14ac:dyDescent="0.55000000000000004">
      <c r="A453" t="s">
        <v>918</v>
      </c>
      <c r="B453" t="s">
        <v>80</v>
      </c>
      <c r="C453" t="s">
        <v>39</v>
      </c>
      <c r="D453">
        <v>627.01542199999994</v>
      </c>
      <c r="E453">
        <v>7.26</v>
      </c>
      <c r="F453">
        <f t="shared" si="7"/>
        <v>45.521319637199994</v>
      </c>
    </row>
    <row r="454" spans="1:6" x14ac:dyDescent="0.55000000000000004">
      <c r="A454" t="s">
        <v>11</v>
      </c>
      <c r="B454" t="s">
        <v>80</v>
      </c>
      <c r="C454" t="s">
        <v>39</v>
      </c>
      <c r="D454">
        <v>619.75812499999995</v>
      </c>
      <c r="E454">
        <v>7.26</v>
      </c>
      <c r="F454">
        <f t="shared" si="7"/>
        <v>44.994439874999998</v>
      </c>
    </row>
    <row r="455" spans="1:6" x14ac:dyDescent="0.55000000000000004">
      <c r="A455" t="s">
        <v>777</v>
      </c>
      <c r="B455" t="s">
        <v>80</v>
      </c>
      <c r="C455" t="s">
        <v>39</v>
      </c>
      <c r="D455">
        <v>682.97969699999999</v>
      </c>
      <c r="E455">
        <v>7.26</v>
      </c>
      <c r="F455">
        <f t="shared" si="7"/>
        <v>49.584326002200001</v>
      </c>
    </row>
    <row r="456" spans="1:6" x14ac:dyDescent="0.55000000000000004">
      <c r="A456" t="s">
        <v>919</v>
      </c>
      <c r="B456" t="s">
        <v>80</v>
      </c>
      <c r="C456" t="s">
        <v>39</v>
      </c>
      <c r="D456">
        <v>663.34075199999995</v>
      </c>
      <c r="E456">
        <v>7.26</v>
      </c>
      <c r="F456">
        <f t="shared" si="7"/>
        <v>48.158538595199992</v>
      </c>
    </row>
    <row r="457" spans="1:6" x14ac:dyDescent="0.55000000000000004">
      <c r="A457" t="s">
        <v>920</v>
      </c>
      <c r="B457" t="s">
        <v>80</v>
      </c>
      <c r="C457" t="s">
        <v>39</v>
      </c>
      <c r="D457">
        <v>686.961185</v>
      </c>
      <c r="E457">
        <v>7.26</v>
      </c>
      <c r="F457">
        <f t="shared" si="7"/>
        <v>49.873382030999998</v>
      </c>
    </row>
    <row r="458" spans="1:6" x14ac:dyDescent="0.55000000000000004">
      <c r="A458" t="s">
        <v>921</v>
      </c>
      <c r="B458" t="s">
        <v>80</v>
      </c>
      <c r="C458" t="s">
        <v>39</v>
      </c>
      <c r="D458">
        <v>671.64986499999998</v>
      </c>
      <c r="E458">
        <v>7.26</v>
      </c>
      <c r="F458">
        <f t="shared" si="7"/>
        <v>48.761780199</v>
      </c>
    </row>
    <row r="459" spans="1:6" x14ac:dyDescent="0.55000000000000004">
      <c r="A459" t="s">
        <v>922</v>
      </c>
      <c r="B459" t="s">
        <v>80</v>
      </c>
      <c r="C459" t="s">
        <v>39</v>
      </c>
      <c r="D459">
        <v>516.99743100000001</v>
      </c>
      <c r="E459">
        <v>7.26</v>
      </c>
      <c r="F459">
        <f t="shared" si="7"/>
        <v>37.534013490599996</v>
      </c>
    </row>
    <row r="460" spans="1:6" x14ac:dyDescent="0.55000000000000004">
      <c r="A460" t="s">
        <v>308</v>
      </c>
      <c r="B460" t="s">
        <v>80</v>
      </c>
      <c r="C460" t="s">
        <v>39</v>
      </c>
      <c r="D460">
        <v>526.80155200000002</v>
      </c>
      <c r="E460">
        <v>7.26</v>
      </c>
      <c r="F460">
        <f t="shared" si="7"/>
        <v>38.245792675200001</v>
      </c>
    </row>
    <row r="461" spans="1:6" x14ac:dyDescent="0.55000000000000004">
      <c r="A461" s="1" t="s">
        <v>86</v>
      </c>
      <c r="B461" t="s">
        <v>87</v>
      </c>
      <c r="C461" t="s">
        <v>73</v>
      </c>
      <c r="D461">
        <v>563.69057099999998</v>
      </c>
      <c r="E461">
        <v>7.26</v>
      </c>
      <c r="F461">
        <f t="shared" si="7"/>
        <v>40.923935454599999</v>
      </c>
    </row>
    <row r="462" spans="1:6" x14ac:dyDescent="0.55000000000000004">
      <c r="A462" s="1" t="s">
        <v>88</v>
      </c>
      <c r="B462" t="s">
        <v>87</v>
      </c>
      <c r="C462" t="s">
        <v>73</v>
      </c>
      <c r="D462">
        <v>520.49399400000004</v>
      </c>
      <c r="E462">
        <v>7.26</v>
      </c>
      <c r="F462">
        <f t="shared" si="7"/>
        <v>37.787863964400003</v>
      </c>
    </row>
    <row r="463" spans="1:6" x14ac:dyDescent="0.55000000000000004">
      <c r="A463" t="s">
        <v>89</v>
      </c>
      <c r="B463" t="s">
        <v>87</v>
      </c>
      <c r="C463" t="s">
        <v>73</v>
      </c>
      <c r="D463">
        <v>486.338031</v>
      </c>
      <c r="E463">
        <v>7.26</v>
      </c>
      <c r="F463">
        <f t="shared" si="7"/>
        <v>35.3081410506</v>
      </c>
    </row>
    <row r="464" spans="1:6" x14ac:dyDescent="0.55000000000000004">
      <c r="A464" t="s">
        <v>90</v>
      </c>
      <c r="B464" t="s">
        <v>87</v>
      </c>
      <c r="C464" t="s">
        <v>73</v>
      </c>
      <c r="D464">
        <v>547.19705299999998</v>
      </c>
      <c r="E464">
        <v>7.26</v>
      </c>
      <c r="F464">
        <f t="shared" si="7"/>
        <v>39.726506047800001</v>
      </c>
    </row>
    <row r="465" spans="1:6" x14ac:dyDescent="0.55000000000000004">
      <c r="A465" s="1" t="s">
        <v>91</v>
      </c>
      <c r="B465" t="s">
        <v>87</v>
      </c>
      <c r="C465" t="s">
        <v>73</v>
      </c>
      <c r="D465">
        <v>487.90467100000001</v>
      </c>
      <c r="E465">
        <v>7.26</v>
      </c>
      <c r="F465">
        <f t="shared" si="7"/>
        <v>35.421879114600003</v>
      </c>
    </row>
    <row r="466" spans="1:6" x14ac:dyDescent="0.55000000000000004">
      <c r="A466" s="1" t="s">
        <v>92</v>
      </c>
      <c r="B466" t="s">
        <v>87</v>
      </c>
      <c r="C466" t="s">
        <v>73</v>
      </c>
      <c r="D466">
        <v>553.38162199999999</v>
      </c>
      <c r="E466">
        <v>7.26</v>
      </c>
      <c r="F466">
        <f t="shared" si="7"/>
        <v>40.1755057572</v>
      </c>
    </row>
    <row r="467" spans="1:6" x14ac:dyDescent="0.55000000000000004">
      <c r="A467" s="1" t="s">
        <v>93</v>
      </c>
      <c r="B467" t="s">
        <v>87</v>
      </c>
      <c r="C467" t="s">
        <v>73</v>
      </c>
      <c r="D467">
        <v>552.15235399999995</v>
      </c>
      <c r="E467">
        <v>7.26</v>
      </c>
      <c r="F467">
        <f t="shared" si="7"/>
        <v>40.086260900399992</v>
      </c>
    </row>
    <row r="468" spans="1:6" x14ac:dyDescent="0.55000000000000004">
      <c r="A468" s="1" t="s">
        <v>94</v>
      </c>
      <c r="B468" t="s">
        <v>87</v>
      </c>
      <c r="C468" t="s">
        <v>73</v>
      </c>
      <c r="D468">
        <v>518.38605700000005</v>
      </c>
      <c r="E468">
        <v>7.26</v>
      </c>
      <c r="F468">
        <f t="shared" si="7"/>
        <v>37.634827738200002</v>
      </c>
    </row>
    <row r="469" spans="1:6" x14ac:dyDescent="0.55000000000000004">
      <c r="A469" s="1" t="s">
        <v>95</v>
      </c>
      <c r="B469" t="s">
        <v>87</v>
      </c>
      <c r="C469" t="s">
        <v>73</v>
      </c>
      <c r="D469">
        <v>589.96313599999996</v>
      </c>
      <c r="E469">
        <v>7.26</v>
      </c>
      <c r="F469">
        <f t="shared" si="7"/>
        <v>42.831323673599996</v>
      </c>
    </row>
    <row r="470" spans="1:6" x14ac:dyDescent="0.55000000000000004">
      <c r="A470" s="1" t="s">
        <v>96</v>
      </c>
      <c r="B470" t="s">
        <v>87</v>
      </c>
      <c r="C470" t="s">
        <v>73</v>
      </c>
      <c r="D470">
        <v>547.77322700000002</v>
      </c>
      <c r="E470">
        <v>7.26</v>
      </c>
      <c r="F470">
        <f t="shared" si="7"/>
        <v>39.768336280200003</v>
      </c>
    </row>
    <row r="471" spans="1:6" x14ac:dyDescent="0.55000000000000004">
      <c r="A471" s="1" t="s">
        <v>97</v>
      </c>
      <c r="B471" t="s">
        <v>87</v>
      </c>
      <c r="C471" t="s">
        <v>73</v>
      </c>
      <c r="D471">
        <v>563.05528300000003</v>
      </c>
      <c r="E471">
        <v>7.26</v>
      </c>
      <c r="F471">
        <f t="shared" si="7"/>
        <v>40.877813545800002</v>
      </c>
    </row>
    <row r="472" spans="1:6" x14ac:dyDescent="0.55000000000000004">
      <c r="A472" s="1" t="s">
        <v>98</v>
      </c>
      <c r="B472" t="s">
        <v>87</v>
      </c>
      <c r="C472" t="s">
        <v>73</v>
      </c>
      <c r="D472">
        <v>574.08356800000001</v>
      </c>
      <c r="E472">
        <v>7.26</v>
      </c>
      <c r="F472">
        <f t="shared" si="7"/>
        <v>41.678467036800001</v>
      </c>
    </row>
    <row r="473" spans="1:6" x14ac:dyDescent="0.55000000000000004">
      <c r="A473" s="1" t="s">
        <v>99</v>
      </c>
      <c r="B473" t="s">
        <v>87</v>
      </c>
      <c r="C473" t="s">
        <v>73</v>
      </c>
      <c r="D473">
        <v>597.343659</v>
      </c>
      <c r="E473">
        <v>7.26</v>
      </c>
      <c r="F473">
        <f t="shared" si="7"/>
        <v>43.367149643399998</v>
      </c>
    </row>
    <row r="474" spans="1:6" x14ac:dyDescent="0.55000000000000004">
      <c r="A474" s="1" t="s">
        <v>100</v>
      </c>
      <c r="B474" t="s">
        <v>87</v>
      </c>
      <c r="C474" t="s">
        <v>73</v>
      </c>
      <c r="D474">
        <v>528.56750999999997</v>
      </c>
      <c r="E474">
        <v>7.26</v>
      </c>
      <c r="F474">
        <f t="shared" si="7"/>
        <v>38.374001225999997</v>
      </c>
    </row>
    <row r="475" spans="1:6" x14ac:dyDescent="0.55000000000000004">
      <c r="A475" s="1" t="s">
        <v>11</v>
      </c>
      <c r="B475" t="s">
        <v>87</v>
      </c>
      <c r="C475" t="s">
        <v>73</v>
      </c>
      <c r="D475">
        <v>562.53415900000005</v>
      </c>
      <c r="E475">
        <v>7.26</v>
      </c>
      <c r="F475">
        <f t="shared" si="7"/>
        <v>40.839979943400003</v>
      </c>
    </row>
    <row r="476" spans="1:6" x14ac:dyDescent="0.55000000000000004">
      <c r="A476" t="s">
        <v>101</v>
      </c>
      <c r="B476" t="s">
        <v>87</v>
      </c>
      <c r="C476" t="s">
        <v>73</v>
      </c>
      <c r="D476">
        <v>630.95069599999999</v>
      </c>
      <c r="E476">
        <v>7.26</v>
      </c>
      <c r="F476">
        <f t="shared" si="7"/>
        <v>45.807020529599995</v>
      </c>
    </row>
    <row r="477" spans="1:6" x14ac:dyDescent="0.55000000000000004">
      <c r="A477" s="1" t="s">
        <v>102</v>
      </c>
      <c r="B477" t="s">
        <v>87</v>
      </c>
      <c r="C477" t="s">
        <v>73</v>
      </c>
      <c r="D477">
        <v>482.10416800000002</v>
      </c>
      <c r="E477">
        <v>7.26</v>
      </c>
      <c r="F477">
        <f t="shared" si="7"/>
        <v>35.000762596800001</v>
      </c>
    </row>
    <row r="478" spans="1:6" x14ac:dyDescent="0.55000000000000004">
      <c r="A478" t="s">
        <v>242</v>
      </c>
      <c r="B478" t="s">
        <v>87</v>
      </c>
      <c r="C478" t="s">
        <v>73</v>
      </c>
      <c r="D478">
        <v>521.97336199999995</v>
      </c>
      <c r="E478">
        <v>7.26</v>
      </c>
      <c r="F478">
        <f t="shared" si="7"/>
        <v>37.895266081199992</v>
      </c>
    </row>
    <row r="479" spans="1:6" x14ac:dyDescent="0.55000000000000004">
      <c r="A479" t="s">
        <v>241</v>
      </c>
      <c r="B479" t="s">
        <v>87</v>
      </c>
      <c r="C479" t="s">
        <v>73</v>
      </c>
      <c r="D479">
        <v>494.84003999999999</v>
      </c>
      <c r="E479">
        <v>7.26</v>
      </c>
      <c r="F479">
        <f t="shared" si="7"/>
        <v>35.925386904</v>
      </c>
    </row>
    <row r="480" spans="1:6" x14ac:dyDescent="0.55000000000000004">
      <c r="A480" t="s">
        <v>316</v>
      </c>
      <c r="B480" t="s">
        <v>87</v>
      </c>
      <c r="C480" t="s">
        <v>73</v>
      </c>
      <c r="D480">
        <v>488.20973400000003</v>
      </c>
      <c r="E480">
        <v>7.26</v>
      </c>
      <c r="F480">
        <f t="shared" si="7"/>
        <v>35.444026688400001</v>
      </c>
    </row>
    <row r="481" spans="1:6" x14ac:dyDescent="0.55000000000000004">
      <c r="A481" t="s">
        <v>819</v>
      </c>
      <c r="B481" t="s">
        <v>87</v>
      </c>
      <c r="C481" t="s">
        <v>73</v>
      </c>
      <c r="D481">
        <v>492.53105299999999</v>
      </c>
      <c r="E481">
        <v>7.26</v>
      </c>
      <c r="F481">
        <f t="shared" si="7"/>
        <v>35.757754447799996</v>
      </c>
    </row>
    <row r="482" spans="1:6" x14ac:dyDescent="0.55000000000000004">
      <c r="A482" t="s">
        <v>937</v>
      </c>
      <c r="B482" t="s">
        <v>87</v>
      </c>
      <c r="C482" t="s">
        <v>73</v>
      </c>
      <c r="D482">
        <v>555.85724600000003</v>
      </c>
      <c r="E482">
        <v>7.26</v>
      </c>
      <c r="F482">
        <f t="shared" si="7"/>
        <v>40.355236059600003</v>
      </c>
    </row>
    <row r="483" spans="1:6" x14ac:dyDescent="0.55000000000000004">
      <c r="A483" t="s">
        <v>63</v>
      </c>
      <c r="B483" t="s">
        <v>87</v>
      </c>
      <c r="C483" t="s">
        <v>73</v>
      </c>
      <c r="D483">
        <v>565.76102900000001</v>
      </c>
      <c r="E483">
        <v>7.26</v>
      </c>
      <c r="F483">
        <f t="shared" si="7"/>
        <v>41.074250705399997</v>
      </c>
    </row>
    <row r="484" spans="1:6" x14ac:dyDescent="0.55000000000000004">
      <c r="A484" t="s">
        <v>938</v>
      </c>
      <c r="B484" t="s">
        <v>87</v>
      </c>
      <c r="C484" t="s">
        <v>73</v>
      </c>
      <c r="D484">
        <v>648.46373000000006</v>
      </c>
      <c r="E484">
        <v>7.26</v>
      </c>
      <c r="F484">
        <f t="shared" si="7"/>
        <v>47.078466798000001</v>
      </c>
    </row>
    <row r="485" spans="1:6" x14ac:dyDescent="0.55000000000000004">
      <c r="A485" t="s">
        <v>939</v>
      </c>
      <c r="B485" t="s">
        <v>87</v>
      </c>
      <c r="C485" t="s">
        <v>73</v>
      </c>
      <c r="D485">
        <v>603.80753900000002</v>
      </c>
      <c r="E485">
        <v>7.26</v>
      </c>
      <c r="F485">
        <f t="shared" si="7"/>
        <v>43.836427331400003</v>
      </c>
    </row>
    <row r="486" spans="1:6" x14ac:dyDescent="0.55000000000000004">
      <c r="A486" t="s">
        <v>828</v>
      </c>
      <c r="B486" t="s">
        <v>87</v>
      </c>
      <c r="C486" t="s">
        <v>73</v>
      </c>
      <c r="D486">
        <v>553.23404300000004</v>
      </c>
      <c r="E486">
        <v>7.26</v>
      </c>
      <c r="F486">
        <f t="shared" si="7"/>
        <v>40.164791521800005</v>
      </c>
    </row>
    <row r="487" spans="1:6" x14ac:dyDescent="0.55000000000000004">
      <c r="A487" t="s">
        <v>247</v>
      </c>
      <c r="B487" t="s">
        <v>87</v>
      </c>
      <c r="C487" t="s">
        <v>73</v>
      </c>
      <c r="D487">
        <v>554.44791299999997</v>
      </c>
      <c r="E487">
        <v>7.26</v>
      </c>
      <c r="F487">
        <f t="shared" si="7"/>
        <v>40.252918483799995</v>
      </c>
    </row>
    <row r="488" spans="1:6" x14ac:dyDescent="0.55000000000000004">
      <c r="A488" t="s">
        <v>642</v>
      </c>
      <c r="B488" t="s">
        <v>87</v>
      </c>
      <c r="C488" t="s">
        <v>73</v>
      </c>
      <c r="D488">
        <v>482.70899300000002</v>
      </c>
      <c r="E488">
        <v>7.26</v>
      </c>
      <c r="F488">
        <f t="shared" si="7"/>
        <v>35.044672891799998</v>
      </c>
    </row>
    <row r="489" spans="1:6" x14ac:dyDescent="0.55000000000000004">
      <c r="A489" t="s">
        <v>58</v>
      </c>
      <c r="B489" t="s">
        <v>87</v>
      </c>
      <c r="C489" t="s">
        <v>73</v>
      </c>
      <c r="D489">
        <v>575.89903800000002</v>
      </c>
      <c r="E489">
        <v>7.26</v>
      </c>
      <c r="F489">
        <f t="shared" si="7"/>
        <v>41.810270158800002</v>
      </c>
    </row>
    <row r="490" spans="1:6" x14ac:dyDescent="0.55000000000000004">
      <c r="A490" t="s">
        <v>796</v>
      </c>
      <c r="B490" t="s">
        <v>87</v>
      </c>
      <c r="C490" t="s">
        <v>73</v>
      </c>
      <c r="D490">
        <v>583.71241199999997</v>
      </c>
      <c r="E490">
        <v>7.26</v>
      </c>
      <c r="F490">
        <f t="shared" si="7"/>
        <v>42.377521111199997</v>
      </c>
    </row>
    <row r="491" spans="1:6" x14ac:dyDescent="0.55000000000000004">
      <c r="A491" t="s">
        <v>248</v>
      </c>
      <c r="B491" t="s">
        <v>87</v>
      </c>
      <c r="C491" t="s">
        <v>73</v>
      </c>
      <c r="D491">
        <v>583.15220999999997</v>
      </c>
      <c r="E491">
        <v>7.26</v>
      </c>
      <c r="F491">
        <f t="shared" si="7"/>
        <v>42.336850446</v>
      </c>
    </row>
    <row r="492" spans="1:6" x14ac:dyDescent="0.55000000000000004">
      <c r="A492" t="s">
        <v>928</v>
      </c>
      <c r="B492" t="s">
        <v>87</v>
      </c>
      <c r="C492" t="s">
        <v>73</v>
      </c>
      <c r="D492">
        <v>553.49074299999995</v>
      </c>
      <c r="E492">
        <v>7.26</v>
      </c>
      <c r="F492">
        <f t="shared" si="7"/>
        <v>40.183427941799998</v>
      </c>
    </row>
    <row r="493" spans="1:6" x14ac:dyDescent="0.55000000000000004">
      <c r="A493" t="s">
        <v>940</v>
      </c>
      <c r="B493" t="s">
        <v>87</v>
      </c>
      <c r="C493" t="s">
        <v>73</v>
      </c>
      <c r="D493">
        <v>559.05130099999997</v>
      </c>
      <c r="E493">
        <v>7.26</v>
      </c>
      <c r="F493">
        <f t="shared" si="7"/>
        <v>40.587124452599994</v>
      </c>
    </row>
    <row r="494" spans="1:6" x14ac:dyDescent="0.55000000000000004">
      <c r="A494" t="s">
        <v>54</v>
      </c>
      <c r="B494" t="s">
        <v>87</v>
      </c>
      <c r="C494" t="s">
        <v>73</v>
      </c>
      <c r="D494">
        <v>524.70182199999999</v>
      </c>
      <c r="E494">
        <v>7.26</v>
      </c>
      <c r="F494">
        <f t="shared" si="7"/>
        <v>38.093352277199998</v>
      </c>
    </row>
    <row r="495" spans="1:6" x14ac:dyDescent="0.55000000000000004">
      <c r="A495" t="s">
        <v>283</v>
      </c>
      <c r="B495" t="s">
        <v>87</v>
      </c>
      <c r="C495" t="s">
        <v>73</v>
      </c>
      <c r="D495">
        <v>566.63668900000005</v>
      </c>
      <c r="E495">
        <v>7.26</v>
      </c>
      <c r="F495">
        <f t="shared" si="7"/>
        <v>41.137823621400003</v>
      </c>
    </row>
    <row r="496" spans="1:6" x14ac:dyDescent="0.55000000000000004">
      <c r="A496" t="s">
        <v>941</v>
      </c>
      <c r="B496" t="s">
        <v>87</v>
      </c>
      <c r="C496" t="s">
        <v>73</v>
      </c>
      <c r="D496">
        <v>571.28137600000002</v>
      </c>
      <c r="E496">
        <v>7.26</v>
      </c>
      <c r="F496">
        <f t="shared" si="7"/>
        <v>41.4750278976</v>
      </c>
    </row>
    <row r="497" spans="1:6" x14ac:dyDescent="0.55000000000000004">
      <c r="A497" t="s">
        <v>289</v>
      </c>
      <c r="B497" t="s">
        <v>87</v>
      </c>
      <c r="C497" t="s">
        <v>73</v>
      </c>
      <c r="D497">
        <v>565.80923499999994</v>
      </c>
      <c r="E497">
        <v>7.26</v>
      </c>
      <c r="F497">
        <f t="shared" si="7"/>
        <v>41.077750460999994</v>
      </c>
    </row>
    <row r="498" spans="1:6" x14ac:dyDescent="0.55000000000000004">
      <c r="A498" t="s">
        <v>613</v>
      </c>
      <c r="B498" t="s">
        <v>87</v>
      </c>
      <c r="C498" t="s">
        <v>73</v>
      </c>
      <c r="D498">
        <v>606.71146499999998</v>
      </c>
      <c r="E498">
        <v>7.26</v>
      </c>
      <c r="F498">
        <f t="shared" si="7"/>
        <v>44.047252358999998</v>
      </c>
    </row>
    <row r="499" spans="1:6" x14ac:dyDescent="0.55000000000000004">
      <c r="A499" t="s">
        <v>818</v>
      </c>
      <c r="B499" t="s">
        <v>87</v>
      </c>
      <c r="C499" t="s">
        <v>73</v>
      </c>
      <c r="D499">
        <v>652.84837400000004</v>
      </c>
      <c r="E499">
        <v>7.26</v>
      </c>
      <c r="F499">
        <f t="shared" si="7"/>
        <v>47.396791952400001</v>
      </c>
    </row>
    <row r="500" spans="1:6" x14ac:dyDescent="0.55000000000000004">
      <c r="A500" t="s">
        <v>827</v>
      </c>
      <c r="B500" t="s">
        <v>87</v>
      </c>
      <c r="C500" t="s">
        <v>73</v>
      </c>
      <c r="D500">
        <v>509.773931</v>
      </c>
      <c r="E500">
        <v>7.26</v>
      </c>
      <c r="F500">
        <f t="shared" si="7"/>
        <v>37.009587390599997</v>
      </c>
    </row>
    <row r="501" spans="1:6" x14ac:dyDescent="0.55000000000000004">
      <c r="A501" t="s">
        <v>942</v>
      </c>
      <c r="B501" t="s">
        <v>87</v>
      </c>
      <c r="C501" t="s">
        <v>73</v>
      </c>
      <c r="D501">
        <v>519.41978400000005</v>
      </c>
      <c r="E501">
        <v>7.26</v>
      </c>
      <c r="F501">
        <f t="shared" si="7"/>
        <v>37.709876318399999</v>
      </c>
    </row>
    <row r="502" spans="1:6" x14ac:dyDescent="0.55000000000000004">
      <c r="A502" t="s">
        <v>231</v>
      </c>
      <c r="B502" t="s">
        <v>87</v>
      </c>
      <c r="C502" t="s">
        <v>73</v>
      </c>
      <c r="D502">
        <v>534.903955</v>
      </c>
      <c r="E502">
        <v>7.26</v>
      </c>
      <c r="F502">
        <f t="shared" si="7"/>
        <v>38.834027132999999</v>
      </c>
    </row>
    <row r="503" spans="1:6" x14ac:dyDescent="0.55000000000000004">
      <c r="A503" t="s">
        <v>110</v>
      </c>
      <c r="B503" t="s">
        <v>87</v>
      </c>
      <c r="C503" t="s">
        <v>73</v>
      </c>
      <c r="D503">
        <v>550.474333</v>
      </c>
      <c r="E503">
        <v>7.26</v>
      </c>
      <c r="F503">
        <f t="shared" si="7"/>
        <v>39.964436575800001</v>
      </c>
    </row>
    <row r="504" spans="1:6" x14ac:dyDescent="0.55000000000000004">
      <c r="A504" t="s">
        <v>734</v>
      </c>
      <c r="B504" t="s">
        <v>87</v>
      </c>
      <c r="C504" t="s">
        <v>73</v>
      </c>
      <c r="D504">
        <v>598.87698699999999</v>
      </c>
      <c r="E504">
        <v>7.26</v>
      </c>
      <c r="F504">
        <f t="shared" si="7"/>
        <v>43.4784692562</v>
      </c>
    </row>
    <row r="505" spans="1:6" x14ac:dyDescent="0.55000000000000004">
      <c r="A505" t="s">
        <v>793</v>
      </c>
      <c r="B505" t="s">
        <v>87</v>
      </c>
      <c r="C505" t="s">
        <v>73</v>
      </c>
      <c r="D505">
        <v>529.57754299999999</v>
      </c>
      <c r="E505">
        <v>7.26</v>
      </c>
      <c r="F505">
        <f t="shared" si="7"/>
        <v>38.447329621800002</v>
      </c>
    </row>
    <row r="506" spans="1:6" x14ac:dyDescent="0.55000000000000004">
      <c r="A506" t="s">
        <v>68</v>
      </c>
      <c r="B506" t="s">
        <v>87</v>
      </c>
      <c r="C506" t="s">
        <v>73</v>
      </c>
      <c r="D506">
        <v>562.53415900000005</v>
      </c>
      <c r="E506">
        <v>7.26</v>
      </c>
      <c r="F506">
        <f t="shared" si="7"/>
        <v>40.839979943400003</v>
      </c>
    </row>
    <row r="507" spans="1:6" x14ac:dyDescent="0.55000000000000004">
      <c r="A507" t="s">
        <v>943</v>
      </c>
      <c r="B507" t="s">
        <v>87</v>
      </c>
      <c r="C507" t="s">
        <v>73</v>
      </c>
      <c r="D507">
        <v>565.27638300000001</v>
      </c>
      <c r="E507">
        <v>7.26</v>
      </c>
      <c r="F507">
        <f t="shared" si="7"/>
        <v>41.039065405800002</v>
      </c>
    </row>
    <row r="508" spans="1:6" x14ac:dyDescent="0.55000000000000004">
      <c r="A508" t="s">
        <v>944</v>
      </c>
      <c r="B508" t="s">
        <v>87</v>
      </c>
      <c r="C508" t="s">
        <v>73</v>
      </c>
      <c r="D508">
        <v>557.17834900000003</v>
      </c>
      <c r="E508">
        <v>7.26</v>
      </c>
      <c r="F508">
        <f t="shared" si="7"/>
        <v>40.451148137400004</v>
      </c>
    </row>
    <row r="509" spans="1:6" x14ac:dyDescent="0.55000000000000004">
      <c r="A509" t="s">
        <v>945</v>
      </c>
      <c r="B509" t="s">
        <v>87</v>
      </c>
      <c r="C509" t="s">
        <v>73</v>
      </c>
      <c r="D509">
        <v>484.84367300000002</v>
      </c>
      <c r="E509">
        <v>7.26</v>
      </c>
      <c r="F509">
        <f t="shared" si="7"/>
        <v>35.1996506598</v>
      </c>
    </row>
    <row r="510" spans="1:6" x14ac:dyDescent="0.55000000000000004">
      <c r="A510" t="s">
        <v>946</v>
      </c>
      <c r="B510" t="s">
        <v>87</v>
      </c>
      <c r="C510" t="s">
        <v>73</v>
      </c>
      <c r="D510">
        <v>461.643123</v>
      </c>
      <c r="E510">
        <v>7.26</v>
      </c>
      <c r="F510">
        <f t="shared" si="7"/>
        <v>33.5152907298</v>
      </c>
    </row>
    <row r="511" spans="1:6" x14ac:dyDescent="0.55000000000000004">
      <c r="A511" t="s">
        <v>888</v>
      </c>
      <c r="B511" t="s">
        <v>87</v>
      </c>
      <c r="C511" t="s">
        <v>73</v>
      </c>
      <c r="D511">
        <v>476.29715199999998</v>
      </c>
      <c r="E511">
        <v>7.26</v>
      </c>
      <c r="F511">
        <f t="shared" si="7"/>
        <v>34.579173235199995</v>
      </c>
    </row>
    <row r="512" spans="1:6" x14ac:dyDescent="0.55000000000000004">
      <c r="A512" t="s">
        <v>947</v>
      </c>
      <c r="B512" t="s">
        <v>87</v>
      </c>
      <c r="C512" t="s">
        <v>73</v>
      </c>
      <c r="D512">
        <v>483.23520100000002</v>
      </c>
      <c r="E512">
        <v>7.26</v>
      </c>
      <c r="F512">
        <f t="shared" si="7"/>
        <v>35.082875592599997</v>
      </c>
    </row>
    <row r="513" spans="1:6" x14ac:dyDescent="0.55000000000000004">
      <c r="A513" t="s">
        <v>29</v>
      </c>
      <c r="B513" t="s">
        <v>87</v>
      </c>
      <c r="C513" t="s">
        <v>73</v>
      </c>
      <c r="D513">
        <v>475.13520699999998</v>
      </c>
      <c r="E513">
        <v>7.26</v>
      </c>
      <c r="F513">
        <f t="shared" si="7"/>
        <v>34.494816028199999</v>
      </c>
    </row>
    <row r="514" spans="1:6" x14ac:dyDescent="0.55000000000000004">
      <c r="A514" t="s">
        <v>949</v>
      </c>
      <c r="B514" t="s">
        <v>87</v>
      </c>
      <c r="C514" t="s">
        <v>73</v>
      </c>
      <c r="D514">
        <v>462.175544</v>
      </c>
      <c r="E514">
        <v>7.26</v>
      </c>
      <c r="F514">
        <f t="shared" si="7"/>
        <v>33.5539444944</v>
      </c>
    </row>
    <row r="515" spans="1:6" x14ac:dyDescent="0.55000000000000004">
      <c r="A515" t="s">
        <v>950</v>
      </c>
      <c r="B515" t="s">
        <v>87</v>
      </c>
      <c r="C515" t="s">
        <v>73</v>
      </c>
      <c r="D515">
        <v>499.62100400000003</v>
      </c>
      <c r="E515">
        <v>7.26</v>
      </c>
      <c r="F515">
        <f t="shared" ref="F515:F578" si="8">(E515/100)*D515</f>
        <v>36.272484890400001</v>
      </c>
    </row>
    <row r="516" spans="1:6" x14ac:dyDescent="0.55000000000000004">
      <c r="A516" t="s">
        <v>586</v>
      </c>
      <c r="B516" t="s">
        <v>87</v>
      </c>
      <c r="C516" t="s">
        <v>73</v>
      </c>
      <c r="D516">
        <v>565.29669799999999</v>
      </c>
      <c r="E516">
        <v>7.26</v>
      </c>
      <c r="F516">
        <f t="shared" si="8"/>
        <v>41.040540274800001</v>
      </c>
    </row>
    <row r="517" spans="1:6" x14ac:dyDescent="0.55000000000000004">
      <c r="A517" t="s">
        <v>948</v>
      </c>
      <c r="B517" t="s">
        <v>87</v>
      </c>
      <c r="C517" t="s">
        <v>73</v>
      </c>
      <c r="D517">
        <v>575.89398800000004</v>
      </c>
      <c r="E517">
        <v>7.26</v>
      </c>
      <c r="F517">
        <f t="shared" si="8"/>
        <v>41.8099035288</v>
      </c>
    </row>
    <row r="518" spans="1:6" x14ac:dyDescent="0.55000000000000004">
      <c r="A518" t="s">
        <v>270</v>
      </c>
      <c r="B518" t="s">
        <v>87</v>
      </c>
      <c r="C518" t="s">
        <v>73</v>
      </c>
      <c r="D518">
        <v>513.50971200000004</v>
      </c>
      <c r="E518">
        <v>7.26</v>
      </c>
      <c r="F518">
        <f t="shared" si="8"/>
        <v>37.280805091200001</v>
      </c>
    </row>
    <row r="519" spans="1:6" x14ac:dyDescent="0.55000000000000004">
      <c r="A519" t="s">
        <v>81</v>
      </c>
      <c r="B519" t="s">
        <v>103</v>
      </c>
      <c r="C519" t="s">
        <v>73</v>
      </c>
      <c r="D519">
        <v>488.487821</v>
      </c>
      <c r="E519">
        <v>7.26</v>
      </c>
      <c r="F519">
        <f t="shared" si="8"/>
        <v>35.464215804600002</v>
      </c>
    </row>
    <row r="520" spans="1:6" x14ac:dyDescent="0.55000000000000004">
      <c r="A520" t="s">
        <v>104</v>
      </c>
      <c r="B520" t="s">
        <v>103</v>
      </c>
      <c r="C520" t="s">
        <v>73</v>
      </c>
      <c r="D520">
        <v>481.472443</v>
      </c>
      <c r="E520">
        <v>7.26</v>
      </c>
      <c r="F520">
        <f t="shared" si="8"/>
        <v>34.954899361799995</v>
      </c>
    </row>
    <row r="521" spans="1:6" x14ac:dyDescent="0.55000000000000004">
      <c r="A521" t="s">
        <v>105</v>
      </c>
      <c r="B521" t="s">
        <v>103</v>
      </c>
      <c r="C521" t="s">
        <v>73</v>
      </c>
      <c r="D521">
        <v>408.02934599999998</v>
      </c>
      <c r="E521">
        <v>7.26</v>
      </c>
      <c r="F521">
        <f t="shared" si="8"/>
        <v>29.622930519599997</v>
      </c>
    </row>
    <row r="522" spans="1:6" x14ac:dyDescent="0.55000000000000004">
      <c r="A522" t="s">
        <v>37</v>
      </c>
      <c r="B522" t="s">
        <v>103</v>
      </c>
      <c r="C522" t="s">
        <v>73</v>
      </c>
      <c r="D522">
        <v>561.40082700000005</v>
      </c>
      <c r="E522">
        <v>7.26</v>
      </c>
      <c r="F522">
        <f t="shared" si="8"/>
        <v>40.7577000402</v>
      </c>
    </row>
    <row r="523" spans="1:6" x14ac:dyDescent="0.55000000000000004">
      <c r="A523" t="s">
        <v>107</v>
      </c>
      <c r="B523" t="s">
        <v>103</v>
      </c>
      <c r="C523" t="s">
        <v>73</v>
      </c>
      <c r="D523">
        <v>399.55280699999997</v>
      </c>
      <c r="E523">
        <v>7.26</v>
      </c>
      <c r="F523">
        <f t="shared" si="8"/>
        <v>29.007533788199996</v>
      </c>
    </row>
    <row r="524" spans="1:6" x14ac:dyDescent="0.55000000000000004">
      <c r="A524" t="s">
        <v>853</v>
      </c>
      <c r="B524" t="s">
        <v>103</v>
      </c>
      <c r="C524" t="s">
        <v>73</v>
      </c>
      <c r="D524">
        <v>473.94498099999998</v>
      </c>
      <c r="E524">
        <v>7.26</v>
      </c>
      <c r="F524">
        <f t="shared" si="8"/>
        <v>34.4084056206</v>
      </c>
    </row>
    <row r="525" spans="1:6" x14ac:dyDescent="0.55000000000000004">
      <c r="A525" t="s">
        <v>923</v>
      </c>
      <c r="B525" t="s">
        <v>103</v>
      </c>
      <c r="C525" t="s">
        <v>73</v>
      </c>
      <c r="D525">
        <v>457.93157300000001</v>
      </c>
      <c r="E525">
        <v>7.26</v>
      </c>
      <c r="F525">
        <f t="shared" si="8"/>
        <v>33.245832199799999</v>
      </c>
    </row>
    <row r="526" spans="1:6" x14ac:dyDescent="0.55000000000000004">
      <c r="A526" t="s">
        <v>924</v>
      </c>
      <c r="B526" t="s">
        <v>103</v>
      </c>
      <c r="C526" t="s">
        <v>73</v>
      </c>
      <c r="D526">
        <v>436.27651900000001</v>
      </c>
      <c r="E526">
        <v>7.26</v>
      </c>
      <c r="F526">
        <f t="shared" si="8"/>
        <v>31.673675279400001</v>
      </c>
    </row>
    <row r="527" spans="1:6" x14ac:dyDescent="0.55000000000000004">
      <c r="A527" t="s">
        <v>538</v>
      </c>
      <c r="B527" t="s">
        <v>103</v>
      </c>
      <c r="C527" t="s">
        <v>73</v>
      </c>
      <c r="D527">
        <v>474.030509</v>
      </c>
      <c r="E527">
        <v>7.26</v>
      </c>
      <c r="F527">
        <f t="shared" si="8"/>
        <v>34.414614953399997</v>
      </c>
    </row>
    <row r="528" spans="1:6" x14ac:dyDescent="0.55000000000000004">
      <c r="A528" t="s">
        <v>277</v>
      </c>
      <c r="B528" t="s">
        <v>103</v>
      </c>
      <c r="C528" t="s">
        <v>73</v>
      </c>
      <c r="D528">
        <v>516.42284900000004</v>
      </c>
      <c r="E528">
        <v>7.26</v>
      </c>
      <c r="F528">
        <f t="shared" si="8"/>
        <v>37.4922988374</v>
      </c>
    </row>
    <row r="529" spans="1:6" x14ac:dyDescent="0.55000000000000004">
      <c r="A529" t="s">
        <v>535</v>
      </c>
      <c r="B529" t="s">
        <v>103</v>
      </c>
      <c r="C529" t="s">
        <v>73</v>
      </c>
      <c r="D529">
        <v>476.59505300000001</v>
      </c>
      <c r="E529">
        <v>7.26</v>
      </c>
      <c r="F529">
        <f t="shared" si="8"/>
        <v>34.600800847800002</v>
      </c>
    </row>
    <row r="530" spans="1:6" x14ac:dyDescent="0.55000000000000004">
      <c r="A530" t="s">
        <v>43</v>
      </c>
      <c r="B530" t="s">
        <v>103</v>
      </c>
      <c r="C530" t="s">
        <v>73</v>
      </c>
      <c r="D530">
        <v>512.73861899999997</v>
      </c>
      <c r="E530">
        <v>7.26</v>
      </c>
      <c r="F530">
        <f t="shared" si="8"/>
        <v>37.224823739399994</v>
      </c>
    </row>
    <row r="531" spans="1:6" x14ac:dyDescent="0.55000000000000004">
      <c r="A531" t="s">
        <v>925</v>
      </c>
      <c r="B531" t="s">
        <v>103</v>
      </c>
      <c r="C531" t="s">
        <v>73</v>
      </c>
      <c r="D531">
        <v>473.04244599999998</v>
      </c>
      <c r="E531">
        <v>7.26</v>
      </c>
      <c r="F531">
        <f t="shared" si="8"/>
        <v>34.342881579599997</v>
      </c>
    </row>
    <row r="532" spans="1:6" x14ac:dyDescent="0.55000000000000004">
      <c r="A532" t="s">
        <v>926</v>
      </c>
      <c r="B532" t="s">
        <v>103</v>
      </c>
      <c r="C532" t="s">
        <v>73</v>
      </c>
      <c r="D532">
        <v>584.08992499999999</v>
      </c>
      <c r="E532">
        <v>7.26</v>
      </c>
      <c r="F532">
        <f t="shared" si="8"/>
        <v>42.404928554999998</v>
      </c>
    </row>
    <row r="533" spans="1:6" x14ac:dyDescent="0.55000000000000004">
      <c r="A533" t="s">
        <v>927</v>
      </c>
      <c r="B533" t="s">
        <v>103</v>
      </c>
      <c r="C533" t="s">
        <v>73</v>
      </c>
      <c r="D533">
        <v>502.35709300000002</v>
      </c>
      <c r="E533">
        <v>7.26</v>
      </c>
      <c r="F533">
        <f t="shared" si="8"/>
        <v>36.4711249518</v>
      </c>
    </row>
    <row r="534" spans="1:6" x14ac:dyDescent="0.55000000000000004">
      <c r="A534" t="s">
        <v>827</v>
      </c>
      <c r="B534" t="s">
        <v>103</v>
      </c>
      <c r="C534" t="s">
        <v>73</v>
      </c>
      <c r="D534">
        <v>425.54493200000002</v>
      </c>
      <c r="E534">
        <v>7.26</v>
      </c>
      <c r="F534">
        <f t="shared" si="8"/>
        <v>30.894562063199999</v>
      </c>
    </row>
    <row r="535" spans="1:6" x14ac:dyDescent="0.55000000000000004">
      <c r="A535" t="s">
        <v>928</v>
      </c>
      <c r="B535" t="s">
        <v>103</v>
      </c>
      <c r="C535" t="s">
        <v>73</v>
      </c>
      <c r="D535">
        <v>521.03526099999999</v>
      </c>
      <c r="E535">
        <v>7.26</v>
      </c>
      <c r="F535">
        <f t="shared" si="8"/>
        <v>37.827159948599999</v>
      </c>
    </row>
    <row r="536" spans="1:6" x14ac:dyDescent="0.55000000000000004">
      <c r="A536" t="s">
        <v>690</v>
      </c>
      <c r="B536" t="s">
        <v>103</v>
      </c>
      <c r="C536" t="s">
        <v>73</v>
      </c>
      <c r="D536">
        <v>568.27319</v>
      </c>
      <c r="E536">
        <v>7.26</v>
      </c>
      <c r="F536">
        <f t="shared" si="8"/>
        <v>41.256633594</v>
      </c>
    </row>
    <row r="537" spans="1:6" x14ac:dyDescent="0.55000000000000004">
      <c r="A537" t="s">
        <v>929</v>
      </c>
      <c r="B537" t="s">
        <v>103</v>
      </c>
      <c r="C537" t="s">
        <v>73</v>
      </c>
      <c r="D537">
        <v>578.34153500000002</v>
      </c>
      <c r="E537">
        <v>7.26</v>
      </c>
      <c r="F537">
        <f t="shared" si="8"/>
        <v>41.987595441000003</v>
      </c>
    </row>
    <row r="538" spans="1:6" x14ac:dyDescent="0.55000000000000004">
      <c r="A538" t="s">
        <v>155</v>
      </c>
      <c r="B538" t="s">
        <v>103</v>
      </c>
      <c r="C538" t="s">
        <v>73</v>
      </c>
      <c r="D538">
        <v>535.33839499999999</v>
      </c>
      <c r="E538">
        <v>7.26</v>
      </c>
      <c r="F538">
        <f t="shared" si="8"/>
        <v>38.865567476999999</v>
      </c>
    </row>
    <row r="539" spans="1:6" x14ac:dyDescent="0.55000000000000004">
      <c r="A539" t="s">
        <v>930</v>
      </c>
      <c r="B539" t="s">
        <v>103</v>
      </c>
      <c r="C539" t="s">
        <v>73</v>
      </c>
      <c r="D539">
        <v>551.97592199999997</v>
      </c>
      <c r="E539">
        <v>7.26</v>
      </c>
      <c r="F539">
        <f t="shared" si="8"/>
        <v>40.073451937199998</v>
      </c>
    </row>
    <row r="540" spans="1:6" x14ac:dyDescent="0.55000000000000004">
      <c r="A540" t="s">
        <v>936</v>
      </c>
      <c r="B540" t="s">
        <v>103</v>
      </c>
      <c r="C540" t="s">
        <v>73</v>
      </c>
      <c r="D540">
        <v>607.419355</v>
      </c>
      <c r="E540">
        <v>7.26</v>
      </c>
      <c r="F540">
        <f t="shared" si="8"/>
        <v>44.098645173000001</v>
      </c>
    </row>
    <row r="541" spans="1:6" x14ac:dyDescent="0.55000000000000004">
      <c r="A541" t="s">
        <v>793</v>
      </c>
      <c r="B541" t="s">
        <v>103</v>
      </c>
      <c r="C541" t="s">
        <v>73</v>
      </c>
      <c r="D541">
        <v>578.98416199999997</v>
      </c>
      <c r="E541">
        <v>7.26</v>
      </c>
      <c r="F541">
        <f t="shared" si="8"/>
        <v>42.034250161199999</v>
      </c>
    </row>
    <row r="542" spans="1:6" x14ac:dyDescent="0.55000000000000004">
      <c r="A542" t="s">
        <v>931</v>
      </c>
      <c r="B542" t="s">
        <v>103</v>
      </c>
      <c r="C542" t="s">
        <v>73</v>
      </c>
      <c r="D542">
        <v>496.003874</v>
      </c>
      <c r="E542">
        <v>7.26</v>
      </c>
      <c r="F542">
        <f t="shared" si="8"/>
        <v>36.0098812524</v>
      </c>
    </row>
    <row r="543" spans="1:6" x14ac:dyDescent="0.55000000000000004">
      <c r="A543" t="s">
        <v>932</v>
      </c>
      <c r="B543" t="s">
        <v>103</v>
      </c>
      <c r="C543" t="s">
        <v>73</v>
      </c>
      <c r="D543">
        <v>449.25733000000002</v>
      </c>
      <c r="E543">
        <v>7.26</v>
      </c>
      <c r="F543">
        <f t="shared" si="8"/>
        <v>32.616082157999998</v>
      </c>
    </row>
    <row r="544" spans="1:6" x14ac:dyDescent="0.55000000000000004">
      <c r="A544" t="s">
        <v>933</v>
      </c>
      <c r="B544" t="s">
        <v>103</v>
      </c>
      <c r="C544" t="s">
        <v>73</v>
      </c>
      <c r="D544">
        <v>520.65151400000002</v>
      </c>
      <c r="E544">
        <v>7.26</v>
      </c>
      <c r="F544">
        <f t="shared" si="8"/>
        <v>37.799299916400003</v>
      </c>
    </row>
    <row r="545" spans="1:6" x14ac:dyDescent="0.55000000000000004">
      <c r="A545" t="s">
        <v>109</v>
      </c>
      <c r="B545" t="s">
        <v>103</v>
      </c>
      <c r="C545" t="s">
        <v>73</v>
      </c>
      <c r="D545">
        <v>495.702856</v>
      </c>
      <c r="E545">
        <v>7.26</v>
      </c>
      <c r="F545">
        <f t="shared" si="8"/>
        <v>35.988027345599995</v>
      </c>
    </row>
    <row r="546" spans="1:6" x14ac:dyDescent="0.55000000000000004">
      <c r="A546" t="s">
        <v>934</v>
      </c>
      <c r="B546" t="s">
        <v>103</v>
      </c>
      <c r="C546" t="s">
        <v>73</v>
      </c>
      <c r="D546">
        <v>472.24036799999999</v>
      </c>
      <c r="E546">
        <v>7.26</v>
      </c>
      <c r="F546">
        <f t="shared" si="8"/>
        <v>34.284650716800002</v>
      </c>
    </row>
    <row r="547" spans="1:6" x14ac:dyDescent="0.55000000000000004">
      <c r="A547" t="s">
        <v>68</v>
      </c>
      <c r="B547" t="s">
        <v>103</v>
      </c>
      <c r="C547" t="s">
        <v>73</v>
      </c>
      <c r="D547">
        <v>408.37864100000002</v>
      </c>
      <c r="E547">
        <v>7.26</v>
      </c>
      <c r="F547">
        <f t="shared" si="8"/>
        <v>29.648289336600001</v>
      </c>
    </row>
    <row r="548" spans="1:6" x14ac:dyDescent="0.55000000000000004">
      <c r="A548" t="s">
        <v>884</v>
      </c>
      <c r="B548" t="s">
        <v>103</v>
      </c>
      <c r="C548" t="s">
        <v>73</v>
      </c>
      <c r="D548">
        <v>509.25221199999999</v>
      </c>
      <c r="E548">
        <v>7.26</v>
      </c>
      <c r="F548">
        <f t="shared" si="8"/>
        <v>36.971710591200001</v>
      </c>
    </row>
    <row r="549" spans="1:6" x14ac:dyDescent="0.55000000000000004">
      <c r="A549" t="s">
        <v>935</v>
      </c>
      <c r="B549" t="s">
        <v>103</v>
      </c>
      <c r="C549" t="s">
        <v>73</v>
      </c>
      <c r="D549">
        <v>508.22389299999998</v>
      </c>
      <c r="E549">
        <v>7.26</v>
      </c>
      <c r="F549">
        <f t="shared" si="8"/>
        <v>36.897054631799996</v>
      </c>
    </row>
    <row r="550" spans="1:6" x14ac:dyDescent="0.55000000000000004">
      <c r="A550" t="s">
        <v>51</v>
      </c>
      <c r="B550" t="s">
        <v>106</v>
      </c>
      <c r="C550" t="s">
        <v>73</v>
      </c>
      <c r="D550">
        <v>927.02483400000006</v>
      </c>
      <c r="E550">
        <v>7.26</v>
      </c>
      <c r="F550">
        <f t="shared" si="8"/>
        <v>67.302002948400002</v>
      </c>
    </row>
    <row r="551" spans="1:6" x14ac:dyDescent="0.55000000000000004">
      <c r="A551" t="s">
        <v>107</v>
      </c>
      <c r="B551" t="s">
        <v>106</v>
      </c>
      <c r="C551" t="s">
        <v>73</v>
      </c>
      <c r="D551">
        <v>800.14711199999999</v>
      </c>
      <c r="E551">
        <v>7.26</v>
      </c>
      <c r="F551">
        <f t="shared" si="8"/>
        <v>58.090680331199998</v>
      </c>
    </row>
    <row r="552" spans="1:6" x14ac:dyDescent="0.55000000000000004">
      <c r="A552" t="s">
        <v>108</v>
      </c>
      <c r="B552" t="s">
        <v>106</v>
      </c>
      <c r="C552" t="s">
        <v>73</v>
      </c>
      <c r="D552">
        <v>724.50679600000001</v>
      </c>
      <c r="E552">
        <v>7.26</v>
      </c>
      <c r="F552">
        <f t="shared" si="8"/>
        <v>52.599193389599996</v>
      </c>
    </row>
    <row r="553" spans="1:6" x14ac:dyDescent="0.55000000000000004">
      <c r="A553" t="s">
        <v>86</v>
      </c>
      <c r="B553" t="s">
        <v>106</v>
      </c>
      <c r="C553" t="s">
        <v>73</v>
      </c>
      <c r="D553">
        <v>727.64397399999996</v>
      </c>
      <c r="E553">
        <v>7.26</v>
      </c>
      <c r="F553">
        <f t="shared" si="8"/>
        <v>52.826952512399998</v>
      </c>
    </row>
    <row r="554" spans="1:6" x14ac:dyDescent="0.55000000000000004">
      <c r="A554" t="s">
        <v>109</v>
      </c>
      <c r="B554" t="s">
        <v>106</v>
      </c>
      <c r="C554" t="s">
        <v>73</v>
      </c>
      <c r="D554">
        <v>588.09603000000004</v>
      </c>
      <c r="E554">
        <v>7.26</v>
      </c>
      <c r="F554">
        <f t="shared" si="8"/>
        <v>42.695771778000001</v>
      </c>
    </row>
    <row r="555" spans="1:6" x14ac:dyDescent="0.55000000000000004">
      <c r="A555" t="s">
        <v>110</v>
      </c>
      <c r="B555" t="s">
        <v>106</v>
      </c>
      <c r="C555" t="s">
        <v>39</v>
      </c>
      <c r="D555">
        <v>658.00092299999994</v>
      </c>
      <c r="E555">
        <v>7.26</v>
      </c>
      <c r="F555">
        <f t="shared" si="8"/>
        <v>47.770867009799993</v>
      </c>
    </row>
    <row r="556" spans="1:6" x14ac:dyDescent="0.55000000000000004">
      <c r="A556" t="s">
        <v>111</v>
      </c>
      <c r="B556" t="s">
        <v>106</v>
      </c>
      <c r="C556" t="s">
        <v>39</v>
      </c>
      <c r="D556">
        <v>687.16089899999997</v>
      </c>
      <c r="E556">
        <v>7.26</v>
      </c>
      <c r="F556">
        <f t="shared" si="8"/>
        <v>49.887881267399997</v>
      </c>
    </row>
    <row r="557" spans="1:6" x14ac:dyDescent="0.55000000000000004">
      <c r="A557" t="s">
        <v>62</v>
      </c>
      <c r="B557" t="s">
        <v>106</v>
      </c>
      <c r="C557" t="s">
        <v>39</v>
      </c>
      <c r="D557">
        <v>764.65851999999995</v>
      </c>
      <c r="E557">
        <v>7.26</v>
      </c>
      <c r="F557">
        <f t="shared" si="8"/>
        <v>55.514208551999992</v>
      </c>
    </row>
    <row r="558" spans="1:6" x14ac:dyDescent="0.55000000000000004">
      <c r="A558" t="s">
        <v>112</v>
      </c>
      <c r="B558" t="s">
        <v>106</v>
      </c>
      <c r="C558" t="s">
        <v>39</v>
      </c>
      <c r="D558">
        <v>756.52815799999996</v>
      </c>
      <c r="E558">
        <v>7.26</v>
      </c>
      <c r="F558">
        <f t="shared" si="8"/>
        <v>54.923944270799993</v>
      </c>
    </row>
    <row r="559" spans="1:6" x14ac:dyDescent="0.55000000000000004">
      <c r="A559" t="s">
        <v>113</v>
      </c>
      <c r="B559" t="s">
        <v>106</v>
      </c>
      <c r="C559" t="s">
        <v>39</v>
      </c>
      <c r="D559">
        <v>806.31584299999997</v>
      </c>
      <c r="E559">
        <v>7.26</v>
      </c>
      <c r="F559">
        <f t="shared" si="8"/>
        <v>58.538530201799993</v>
      </c>
    </row>
    <row r="560" spans="1:6" x14ac:dyDescent="0.55000000000000004">
      <c r="A560" t="s">
        <v>114</v>
      </c>
      <c r="B560" t="s">
        <v>106</v>
      </c>
      <c r="C560" t="s">
        <v>39</v>
      </c>
      <c r="D560">
        <v>795.45295599999997</v>
      </c>
      <c r="E560">
        <v>7.26</v>
      </c>
      <c r="F560">
        <f t="shared" si="8"/>
        <v>57.749884605599995</v>
      </c>
    </row>
    <row r="561" spans="1:6" x14ac:dyDescent="0.55000000000000004">
      <c r="A561" t="s">
        <v>60</v>
      </c>
      <c r="B561" t="s">
        <v>106</v>
      </c>
      <c r="C561" t="s">
        <v>39</v>
      </c>
      <c r="D561">
        <v>808.39033600000005</v>
      </c>
      <c r="E561">
        <v>7.26</v>
      </c>
      <c r="F561">
        <f t="shared" si="8"/>
        <v>58.689138393600004</v>
      </c>
    </row>
    <row r="562" spans="1:6" x14ac:dyDescent="0.55000000000000004">
      <c r="A562" t="s">
        <v>115</v>
      </c>
      <c r="B562" t="s">
        <v>106</v>
      </c>
      <c r="C562" t="s">
        <v>39</v>
      </c>
      <c r="D562">
        <v>863.316551</v>
      </c>
      <c r="E562">
        <v>7.26</v>
      </c>
      <c r="F562">
        <f t="shared" si="8"/>
        <v>62.676781602600002</v>
      </c>
    </row>
    <row r="563" spans="1:6" x14ac:dyDescent="0.55000000000000004">
      <c r="A563" t="s">
        <v>958</v>
      </c>
      <c r="B563" t="s">
        <v>106</v>
      </c>
      <c r="C563" t="s">
        <v>39</v>
      </c>
      <c r="D563">
        <v>864.89057200000002</v>
      </c>
      <c r="E563">
        <v>7.26</v>
      </c>
      <c r="F563">
        <f t="shared" si="8"/>
        <v>62.791055527200001</v>
      </c>
    </row>
    <row r="564" spans="1:6" x14ac:dyDescent="0.55000000000000004">
      <c r="A564" t="s">
        <v>305</v>
      </c>
      <c r="B564" t="s">
        <v>106</v>
      </c>
      <c r="C564" t="s">
        <v>39</v>
      </c>
      <c r="D564">
        <v>890.09350500000005</v>
      </c>
      <c r="E564">
        <v>7.26</v>
      </c>
      <c r="F564">
        <f t="shared" si="8"/>
        <v>64.620788462999997</v>
      </c>
    </row>
    <row r="565" spans="1:6" x14ac:dyDescent="0.55000000000000004">
      <c r="A565" t="s">
        <v>951</v>
      </c>
      <c r="B565" t="s">
        <v>106</v>
      </c>
      <c r="C565" t="s">
        <v>39</v>
      </c>
      <c r="D565">
        <v>932.36755100000005</v>
      </c>
      <c r="E565">
        <v>7.26</v>
      </c>
      <c r="F565">
        <f t="shared" si="8"/>
        <v>67.689884202599998</v>
      </c>
    </row>
    <row r="566" spans="1:6" x14ac:dyDescent="0.55000000000000004">
      <c r="A566" t="s">
        <v>241</v>
      </c>
      <c r="B566" t="s">
        <v>106</v>
      </c>
      <c r="C566" t="s">
        <v>39</v>
      </c>
      <c r="D566">
        <v>870.372929</v>
      </c>
      <c r="E566">
        <v>7.26</v>
      </c>
      <c r="F566">
        <f t="shared" si="8"/>
        <v>63.189074645399998</v>
      </c>
    </row>
    <row r="567" spans="1:6" x14ac:dyDescent="0.55000000000000004">
      <c r="A567" t="s">
        <v>952</v>
      </c>
      <c r="B567" t="s">
        <v>106</v>
      </c>
      <c r="C567" t="s">
        <v>39</v>
      </c>
      <c r="D567">
        <v>835.77752299999997</v>
      </c>
      <c r="E567">
        <v>7.26</v>
      </c>
      <c r="F567">
        <f t="shared" si="8"/>
        <v>60.677448169799995</v>
      </c>
    </row>
    <row r="568" spans="1:6" x14ac:dyDescent="0.55000000000000004">
      <c r="A568" t="s">
        <v>48</v>
      </c>
      <c r="B568" t="s">
        <v>106</v>
      </c>
      <c r="C568" t="s">
        <v>39</v>
      </c>
      <c r="D568">
        <v>790.98693900000001</v>
      </c>
      <c r="E568">
        <v>7.26</v>
      </c>
      <c r="F568">
        <f t="shared" si="8"/>
        <v>57.425651771399998</v>
      </c>
    </row>
    <row r="569" spans="1:6" x14ac:dyDescent="0.55000000000000004">
      <c r="A569" t="s">
        <v>953</v>
      </c>
      <c r="B569" t="s">
        <v>106</v>
      </c>
      <c r="C569" t="s">
        <v>39</v>
      </c>
      <c r="D569">
        <v>794.00869899999998</v>
      </c>
      <c r="E569">
        <v>7.26</v>
      </c>
      <c r="F569">
        <f t="shared" si="8"/>
        <v>57.645031547399995</v>
      </c>
    </row>
    <row r="570" spans="1:6" x14ac:dyDescent="0.55000000000000004">
      <c r="A570" t="s">
        <v>71</v>
      </c>
      <c r="B570" t="s">
        <v>106</v>
      </c>
      <c r="C570" t="s">
        <v>39</v>
      </c>
      <c r="D570">
        <v>905.59299899999996</v>
      </c>
      <c r="E570">
        <v>7.26</v>
      </c>
      <c r="F570">
        <f t="shared" si="8"/>
        <v>65.746051727400001</v>
      </c>
    </row>
    <row r="571" spans="1:6" x14ac:dyDescent="0.55000000000000004">
      <c r="A571" t="s">
        <v>58</v>
      </c>
      <c r="B571" t="s">
        <v>106</v>
      </c>
      <c r="C571" t="s">
        <v>39</v>
      </c>
      <c r="D571">
        <v>899.09372699999994</v>
      </c>
      <c r="E571">
        <v>7.26</v>
      </c>
      <c r="F571">
        <f t="shared" si="8"/>
        <v>65.274204580199992</v>
      </c>
    </row>
    <row r="572" spans="1:6" x14ac:dyDescent="0.55000000000000004">
      <c r="A572" t="s">
        <v>954</v>
      </c>
      <c r="B572" t="s">
        <v>106</v>
      </c>
      <c r="C572" t="s">
        <v>39</v>
      </c>
      <c r="D572">
        <v>894.60435399999994</v>
      </c>
      <c r="E572">
        <v>7.26</v>
      </c>
      <c r="F572">
        <f t="shared" si="8"/>
        <v>64.948276100399994</v>
      </c>
    </row>
    <row r="573" spans="1:6" x14ac:dyDescent="0.55000000000000004">
      <c r="A573" t="s">
        <v>95</v>
      </c>
      <c r="B573" t="s">
        <v>106</v>
      </c>
      <c r="C573" t="s">
        <v>39</v>
      </c>
      <c r="D573">
        <v>782.94800999999995</v>
      </c>
      <c r="E573">
        <v>7.26</v>
      </c>
      <c r="F573">
        <f t="shared" si="8"/>
        <v>56.842025525999993</v>
      </c>
    </row>
    <row r="574" spans="1:6" x14ac:dyDescent="0.55000000000000004">
      <c r="A574" t="s">
        <v>132</v>
      </c>
      <c r="B574" t="s">
        <v>106</v>
      </c>
      <c r="C574" t="s">
        <v>39</v>
      </c>
      <c r="D574">
        <v>778.71762699999999</v>
      </c>
      <c r="E574">
        <v>7.26</v>
      </c>
      <c r="F574">
        <f t="shared" si="8"/>
        <v>56.534899720199995</v>
      </c>
    </row>
    <row r="575" spans="1:6" x14ac:dyDescent="0.55000000000000004">
      <c r="A575" t="s">
        <v>55</v>
      </c>
      <c r="B575" t="s">
        <v>106</v>
      </c>
      <c r="C575" t="s">
        <v>39</v>
      </c>
      <c r="D575">
        <v>819.15923899999996</v>
      </c>
      <c r="E575">
        <v>7.26</v>
      </c>
      <c r="F575">
        <f t="shared" si="8"/>
        <v>59.470960751399993</v>
      </c>
    </row>
    <row r="576" spans="1:6" x14ac:dyDescent="0.55000000000000004">
      <c r="A576" t="s">
        <v>955</v>
      </c>
      <c r="B576" t="s">
        <v>106</v>
      </c>
      <c r="C576" t="s">
        <v>39</v>
      </c>
      <c r="D576">
        <v>885.83723199999997</v>
      </c>
      <c r="E576">
        <v>7.26</v>
      </c>
      <c r="F576">
        <f t="shared" si="8"/>
        <v>64.311783043199995</v>
      </c>
    </row>
    <row r="577" spans="1:6" x14ac:dyDescent="0.55000000000000004">
      <c r="A577" t="s">
        <v>794</v>
      </c>
      <c r="B577" t="s">
        <v>106</v>
      </c>
      <c r="C577" t="s">
        <v>39</v>
      </c>
      <c r="D577">
        <v>803.09585000000004</v>
      </c>
      <c r="E577">
        <v>7.26</v>
      </c>
      <c r="F577">
        <f t="shared" si="8"/>
        <v>58.304758710000002</v>
      </c>
    </row>
    <row r="578" spans="1:6" x14ac:dyDescent="0.55000000000000004">
      <c r="A578" t="s">
        <v>102</v>
      </c>
      <c r="B578" t="s">
        <v>106</v>
      </c>
      <c r="C578" t="s">
        <v>39</v>
      </c>
      <c r="D578">
        <v>788.83788400000003</v>
      </c>
      <c r="E578">
        <v>7.26</v>
      </c>
      <c r="F578">
        <f t="shared" si="8"/>
        <v>57.269630378400002</v>
      </c>
    </row>
    <row r="579" spans="1:6" x14ac:dyDescent="0.55000000000000004">
      <c r="A579" t="s">
        <v>63</v>
      </c>
      <c r="B579" t="s">
        <v>106</v>
      </c>
      <c r="C579" t="s">
        <v>39</v>
      </c>
      <c r="D579">
        <v>789.03037700000004</v>
      </c>
      <c r="E579">
        <v>7.26</v>
      </c>
      <c r="F579">
        <f t="shared" ref="F579:F642" si="9">(E579/100)*D579</f>
        <v>57.2836053702</v>
      </c>
    </row>
    <row r="580" spans="1:6" x14ac:dyDescent="0.55000000000000004">
      <c r="A580" t="s">
        <v>43</v>
      </c>
      <c r="B580" t="s">
        <v>106</v>
      </c>
      <c r="C580" t="s">
        <v>39</v>
      </c>
      <c r="D580">
        <v>842.24467200000004</v>
      </c>
      <c r="E580">
        <v>7.26</v>
      </c>
      <c r="F580">
        <f t="shared" si="9"/>
        <v>61.146963187200001</v>
      </c>
    </row>
    <row r="581" spans="1:6" x14ac:dyDescent="0.55000000000000004">
      <c r="A581" t="s">
        <v>956</v>
      </c>
      <c r="B581" t="s">
        <v>106</v>
      </c>
      <c r="C581" t="s">
        <v>39</v>
      </c>
      <c r="D581">
        <v>780.47067400000003</v>
      </c>
      <c r="E581">
        <v>7.26</v>
      </c>
      <c r="F581">
        <f t="shared" si="9"/>
        <v>56.662170932400002</v>
      </c>
    </row>
    <row r="582" spans="1:6" x14ac:dyDescent="0.55000000000000004">
      <c r="A582" t="s">
        <v>959</v>
      </c>
      <c r="B582" t="s">
        <v>106</v>
      </c>
      <c r="C582" t="s">
        <v>39</v>
      </c>
      <c r="D582">
        <v>871.89752699999997</v>
      </c>
      <c r="E582">
        <v>7.26</v>
      </c>
      <c r="F582">
        <f t="shared" si="9"/>
        <v>63.299760460199998</v>
      </c>
    </row>
    <row r="583" spans="1:6" x14ac:dyDescent="0.55000000000000004">
      <c r="A583" t="s">
        <v>114</v>
      </c>
      <c r="B583" t="s">
        <v>106</v>
      </c>
      <c r="C583" t="s">
        <v>39</v>
      </c>
      <c r="D583">
        <v>795.45295599999997</v>
      </c>
      <c r="E583">
        <v>7.26</v>
      </c>
      <c r="F583">
        <f t="shared" si="9"/>
        <v>57.749884605599995</v>
      </c>
    </row>
    <row r="584" spans="1:6" x14ac:dyDescent="0.55000000000000004">
      <c r="A584" t="s">
        <v>796</v>
      </c>
      <c r="B584" t="s">
        <v>106</v>
      </c>
      <c r="C584" t="s">
        <v>39</v>
      </c>
      <c r="D584">
        <v>897.49906299999998</v>
      </c>
      <c r="E584">
        <v>7.26</v>
      </c>
      <c r="F584">
        <f t="shared" si="9"/>
        <v>65.158431973799992</v>
      </c>
    </row>
    <row r="585" spans="1:6" x14ac:dyDescent="0.55000000000000004">
      <c r="A585" t="s">
        <v>77</v>
      </c>
      <c r="B585" t="s">
        <v>106</v>
      </c>
      <c r="C585" t="s">
        <v>39</v>
      </c>
      <c r="D585">
        <v>712.28756699999997</v>
      </c>
      <c r="E585">
        <v>7.26</v>
      </c>
      <c r="F585">
        <f t="shared" si="9"/>
        <v>51.712077364199999</v>
      </c>
    </row>
    <row r="586" spans="1:6" x14ac:dyDescent="0.55000000000000004">
      <c r="A586" t="s">
        <v>580</v>
      </c>
      <c r="B586" t="s">
        <v>106</v>
      </c>
      <c r="C586" t="s">
        <v>39</v>
      </c>
      <c r="D586">
        <v>646.85079900000005</v>
      </c>
      <c r="E586">
        <v>7.26</v>
      </c>
      <c r="F586">
        <f t="shared" si="9"/>
        <v>46.961368007400004</v>
      </c>
    </row>
    <row r="587" spans="1:6" x14ac:dyDescent="0.55000000000000004">
      <c r="A587" t="s">
        <v>957</v>
      </c>
      <c r="B587" t="s">
        <v>106</v>
      </c>
      <c r="C587" t="s">
        <v>39</v>
      </c>
      <c r="D587">
        <v>765.86279300000001</v>
      </c>
      <c r="E587">
        <v>7.26</v>
      </c>
      <c r="F587">
        <f t="shared" si="9"/>
        <v>55.601638771799998</v>
      </c>
    </row>
    <row r="588" spans="1:6" x14ac:dyDescent="0.55000000000000004">
      <c r="A588" t="s">
        <v>116</v>
      </c>
      <c r="B588" t="s">
        <v>117</v>
      </c>
      <c r="C588" t="s">
        <v>39</v>
      </c>
      <c r="D588">
        <v>404.478951</v>
      </c>
      <c r="E588">
        <v>7.26</v>
      </c>
      <c r="F588">
        <f t="shared" si="9"/>
        <v>29.365171842599999</v>
      </c>
    </row>
    <row r="589" spans="1:6" x14ac:dyDescent="0.55000000000000004">
      <c r="A589" t="s">
        <v>118</v>
      </c>
      <c r="B589" t="s">
        <v>117</v>
      </c>
      <c r="C589" t="s">
        <v>39</v>
      </c>
      <c r="D589">
        <v>392.185272</v>
      </c>
      <c r="E589">
        <v>7.26</v>
      </c>
      <c r="F589">
        <f t="shared" si="9"/>
        <v>28.472650747199999</v>
      </c>
    </row>
    <row r="590" spans="1:6" x14ac:dyDescent="0.55000000000000004">
      <c r="A590" t="s">
        <v>119</v>
      </c>
      <c r="B590" t="s">
        <v>117</v>
      </c>
      <c r="C590" t="s">
        <v>39</v>
      </c>
      <c r="D590">
        <v>395.93390499999998</v>
      </c>
      <c r="E590">
        <v>7.26</v>
      </c>
      <c r="F590">
        <f t="shared" si="9"/>
        <v>28.744801502999998</v>
      </c>
    </row>
    <row r="591" spans="1:6" x14ac:dyDescent="0.55000000000000004">
      <c r="A591" t="s">
        <v>155</v>
      </c>
      <c r="B591" t="s">
        <v>117</v>
      </c>
      <c r="C591" t="s">
        <v>39</v>
      </c>
      <c r="D591">
        <v>384.74334299999998</v>
      </c>
      <c r="E591">
        <v>7.26</v>
      </c>
      <c r="F591">
        <f t="shared" si="9"/>
        <v>27.932366701799999</v>
      </c>
    </row>
    <row r="592" spans="1:6" x14ac:dyDescent="0.55000000000000004">
      <c r="A592" t="s">
        <v>960</v>
      </c>
      <c r="B592" t="s">
        <v>117</v>
      </c>
      <c r="C592" t="s">
        <v>39</v>
      </c>
      <c r="D592">
        <v>425.48542300000003</v>
      </c>
      <c r="E592">
        <v>7.26</v>
      </c>
      <c r="F592">
        <f t="shared" si="9"/>
        <v>30.890241709800002</v>
      </c>
    </row>
    <row r="593" spans="1:6" x14ac:dyDescent="0.55000000000000004">
      <c r="A593" t="s">
        <v>961</v>
      </c>
      <c r="B593" t="s">
        <v>117</v>
      </c>
      <c r="C593" t="s">
        <v>39</v>
      </c>
      <c r="D593">
        <v>463.43520899999999</v>
      </c>
      <c r="E593">
        <v>7.26</v>
      </c>
      <c r="F593">
        <f t="shared" si="9"/>
        <v>33.645396173399995</v>
      </c>
    </row>
    <row r="594" spans="1:6" x14ac:dyDescent="0.55000000000000004">
      <c r="A594" t="s">
        <v>962</v>
      </c>
      <c r="B594" t="s">
        <v>117</v>
      </c>
      <c r="C594" t="s">
        <v>39</v>
      </c>
      <c r="D594">
        <v>420.20545299999998</v>
      </c>
      <c r="E594">
        <v>7.26</v>
      </c>
      <c r="F594">
        <f t="shared" si="9"/>
        <v>30.506915887799998</v>
      </c>
    </row>
    <row r="595" spans="1:6" x14ac:dyDescent="0.55000000000000004">
      <c r="A595" t="s">
        <v>963</v>
      </c>
      <c r="B595" t="s">
        <v>117</v>
      </c>
      <c r="C595" t="s">
        <v>39</v>
      </c>
      <c r="D595">
        <v>422.90788700000002</v>
      </c>
      <c r="E595">
        <v>7.26</v>
      </c>
      <c r="F595">
        <f t="shared" si="9"/>
        <v>30.7031125962</v>
      </c>
    </row>
    <row r="596" spans="1:6" x14ac:dyDescent="0.55000000000000004">
      <c r="A596" t="s">
        <v>964</v>
      </c>
      <c r="B596" t="s">
        <v>117</v>
      </c>
      <c r="C596" t="s">
        <v>39</v>
      </c>
      <c r="D596">
        <v>402.41740900000002</v>
      </c>
      <c r="E596">
        <v>7.26</v>
      </c>
      <c r="F596">
        <f t="shared" si="9"/>
        <v>29.215503893400001</v>
      </c>
    </row>
    <row r="597" spans="1:6" x14ac:dyDescent="0.55000000000000004">
      <c r="A597" t="s">
        <v>965</v>
      </c>
      <c r="B597" t="s">
        <v>117</v>
      </c>
      <c r="C597" t="s">
        <v>39</v>
      </c>
      <c r="D597">
        <v>396.99908599999998</v>
      </c>
      <c r="E597">
        <v>7.26</v>
      </c>
      <c r="F597">
        <f t="shared" si="9"/>
        <v>28.822133643599997</v>
      </c>
    </row>
    <row r="598" spans="1:6" x14ac:dyDescent="0.55000000000000004">
      <c r="A598" t="s">
        <v>759</v>
      </c>
      <c r="B598" t="s">
        <v>117</v>
      </c>
      <c r="C598" t="s">
        <v>39</v>
      </c>
      <c r="D598">
        <v>397.90253799999999</v>
      </c>
      <c r="E598">
        <v>7.26</v>
      </c>
      <c r="F598">
        <f t="shared" si="9"/>
        <v>28.887724258799999</v>
      </c>
    </row>
    <row r="599" spans="1:6" x14ac:dyDescent="0.55000000000000004">
      <c r="A599" t="s">
        <v>966</v>
      </c>
      <c r="B599" t="s">
        <v>117</v>
      </c>
      <c r="C599" t="s">
        <v>39</v>
      </c>
      <c r="D599">
        <v>387.36954800000001</v>
      </c>
      <c r="E599">
        <v>7.26</v>
      </c>
      <c r="F599">
        <f t="shared" si="9"/>
        <v>28.1230291848</v>
      </c>
    </row>
    <row r="600" spans="1:6" x14ac:dyDescent="0.55000000000000004">
      <c r="A600" t="s">
        <v>120</v>
      </c>
      <c r="B600" t="s">
        <v>121</v>
      </c>
      <c r="C600" t="s">
        <v>39</v>
      </c>
      <c r="D600">
        <v>482.06933400000003</v>
      </c>
      <c r="E600">
        <v>7.26</v>
      </c>
      <c r="F600">
        <f t="shared" si="9"/>
        <v>34.998233648400003</v>
      </c>
    </row>
    <row r="601" spans="1:6" x14ac:dyDescent="0.55000000000000004">
      <c r="A601" t="s">
        <v>967</v>
      </c>
      <c r="B601" t="s">
        <v>121</v>
      </c>
      <c r="C601" t="s">
        <v>39</v>
      </c>
      <c r="D601">
        <v>454.39753300000001</v>
      </c>
      <c r="E601">
        <v>7.26</v>
      </c>
      <c r="F601">
        <f t="shared" si="9"/>
        <v>32.989260895800001</v>
      </c>
    </row>
    <row r="602" spans="1:6" x14ac:dyDescent="0.55000000000000004">
      <c r="A602" t="s">
        <v>968</v>
      </c>
      <c r="B602" t="s">
        <v>121</v>
      </c>
      <c r="C602" t="s">
        <v>39</v>
      </c>
      <c r="D602">
        <v>414.44133799999997</v>
      </c>
      <c r="E602">
        <v>7.26</v>
      </c>
      <c r="F602">
        <f t="shared" si="9"/>
        <v>30.088441138799997</v>
      </c>
    </row>
    <row r="603" spans="1:6" x14ac:dyDescent="0.55000000000000004">
      <c r="A603" t="s">
        <v>153</v>
      </c>
      <c r="B603" t="s">
        <v>121</v>
      </c>
      <c r="C603" t="s">
        <v>39</v>
      </c>
      <c r="D603">
        <v>435.04383899999999</v>
      </c>
      <c r="E603">
        <v>7.26</v>
      </c>
      <c r="F603">
        <f t="shared" si="9"/>
        <v>31.584182711399997</v>
      </c>
    </row>
    <row r="604" spans="1:6" x14ac:dyDescent="0.55000000000000004">
      <c r="A604" t="s">
        <v>63</v>
      </c>
      <c r="B604" t="s">
        <v>121</v>
      </c>
      <c r="C604" t="s">
        <v>39</v>
      </c>
      <c r="D604">
        <v>468.15222499999999</v>
      </c>
      <c r="E604">
        <v>7.26</v>
      </c>
      <c r="F604">
        <f t="shared" si="9"/>
        <v>33.987851534999997</v>
      </c>
    </row>
    <row r="605" spans="1:6" x14ac:dyDescent="0.55000000000000004">
      <c r="A605" t="s">
        <v>969</v>
      </c>
      <c r="B605" t="s">
        <v>121</v>
      </c>
      <c r="C605" t="s">
        <v>39</v>
      </c>
      <c r="D605">
        <v>494.35975300000001</v>
      </c>
      <c r="E605">
        <v>7.26</v>
      </c>
      <c r="F605">
        <f t="shared" si="9"/>
        <v>35.890518067800002</v>
      </c>
    </row>
    <row r="606" spans="1:6" x14ac:dyDescent="0.55000000000000004">
      <c r="A606" t="s">
        <v>970</v>
      </c>
      <c r="B606" t="s">
        <v>121</v>
      </c>
      <c r="C606" t="s">
        <v>39</v>
      </c>
      <c r="D606">
        <v>538.77356299999997</v>
      </c>
      <c r="E606">
        <v>7.26</v>
      </c>
      <c r="F606">
        <f t="shared" si="9"/>
        <v>39.114960673799999</v>
      </c>
    </row>
    <row r="607" spans="1:6" x14ac:dyDescent="0.55000000000000004">
      <c r="A607" t="s">
        <v>971</v>
      </c>
      <c r="B607" t="s">
        <v>121</v>
      </c>
      <c r="C607" t="s">
        <v>39</v>
      </c>
      <c r="D607">
        <v>461.40526599999998</v>
      </c>
      <c r="E607">
        <v>7.26</v>
      </c>
      <c r="F607">
        <f t="shared" si="9"/>
        <v>33.498022311599996</v>
      </c>
    </row>
    <row r="608" spans="1:6" x14ac:dyDescent="0.55000000000000004">
      <c r="A608" t="s">
        <v>972</v>
      </c>
      <c r="B608" t="s">
        <v>121</v>
      </c>
      <c r="C608" t="s">
        <v>39</v>
      </c>
      <c r="D608">
        <v>488.22382800000003</v>
      </c>
      <c r="E608">
        <v>7.26</v>
      </c>
      <c r="F608">
        <f t="shared" si="9"/>
        <v>35.445049912800002</v>
      </c>
    </row>
    <row r="609" spans="1:6" x14ac:dyDescent="0.55000000000000004">
      <c r="A609" t="s">
        <v>973</v>
      </c>
      <c r="B609" t="s">
        <v>121</v>
      </c>
      <c r="C609" t="s">
        <v>39</v>
      </c>
      <c r="D609">
        <v>493.21200199999998</v>
      </c>
      <c r="E609">
        <v>7.26</v>
      </c>
      <c r="F609">
        <f t="shared" si="9"/>
        <v>35.807191345199996</v>
      </c>
    </row>
    <row r="610" spans="1:6" x14ac:dyDescent="0.55000000000000004">
      <c r="A610" t="s">
        <v>59</v>
      </c>
      <c r="B610" t="s">
        <v>121</v>
      </c>
      <c r="C610" t="s">
        <v>39</v>
      </c>
      <c r="D610">
        <v>537.40096600000004</v>
      </c>
      <c r="E610">
        <v>7.26</v>
      </c>
      <c r="F610">
        <f t="shared" si="9"/>
        <v>39.015310131600003</v>
      </c>
    </row>
    <row r="611" spans="1:6" x14ac:dyDescent="0.55000000000000004">
      <c r="A611" t="s">
        <v>910</v>
      </c>
      <c r="B611" t="s">
        <v>121</v>
      </c>
      <c r="C611" t="s">
        <v>39</v>
      </c>
      <c r="D611">
        <v>495.89890600000001</v>
      </c>
      <c r="E611">
        <v>7.26</v>
      </c>
      <c r="F611">
        <f t="shared" si="9"/>
        <v>36.002260575599998</v>
      </c>
    </row>
    <row r="612" spans="1:6" x14ac:dyDescent="0.55000000000000004">
      <c r="A612" t="s">
        <v>974</v>
      </c>
      <c r="B612" t="s">
        <v>121</v>
      </c>
      <c r="C612" t="s">
        <v>39</v>
      </c>
      <c r="D612">
        <v>413.547955</v>
      </c>
      <c r="E612">
        <v>7.26</v>
      </c>
      <c r="F612">
        <f t="shared" si="9"/>
        <v>30.023581532999998</v>
      </c>
    </row>
    <row r="613" spans="1:6" x14ac:dyDescent="0.55000000000000004">
      <c r="A613" t="s">
        <v>975</v>
      </c>
      <c r="B613" t="s">
        <v>121</v>
      </c>
      <c r="C613" t="s">
        <v>39</v>
      </c>
      <c r="D613">
        <v>474.37041499999998</v>
      </c>
      <c r="E613">
        <v>7.26</v>
      </c>
      <c r="F613">
        <f t="shared" si="9"/>
        <v>34.439292128999995</v>
      </c>
    </row>
    <row r="614" spans="1:6" x14ac:dyDescent="0.55000000000000004">
      <c r="A614" t="s">
        <v>978</v>
      </c>
      <c r="B614" t="s">
        <v>121</v>
      </c>
      <c r="C614" t="s">
        <v>39</v>
      </c>
      <c r="D614">
        <v>429.48166099999997</v>
      </c>
      <c r="E614">
        <v>7.26</v>
      </c>
      <c r="F614">
        <f t="shared" si="9"/>
        <v>31.180368588599997</v>
      </c>
    </row>
    <row r="615" spans="1:6" x14ac:dyDescent="0.55000000000000004">
      <c r="A615" t="s">
        <v>979</v>
      </c>
      <c r="B615" t="s">
        <v>121</v>
      </c>
      <c r="C615" t="s">
        <v>39</v>
      </c>
      <c r="D615">
        <v>428.18463300000002</v>
      </c>
      <c r="E615">
        <v>7.26</v>
      </c>
      <c r="F615">
        <f t="shared" si="9"/>
        <v>31.0862043558</v>
      </c>
    </row>
    <row r="616" spans="1:6" x14ac:dyDescent="0.55000000000000004">
      <c r="A616" t="s">
        <v>976</v>
      </c>
      <c r="B616" t="s">
        <v>121</v>
      </c>
      <c r="C616" t="s">
        <v>39</v>
      </c>
      <c r="D616">
        <v>440.93025299999999</v>
      </c>
      <c r="E616">
        <v>7.26</v>
      </c>
      <c r="F616">
        <f t="shared" si="9"/>
        <v>32.011536367799998</v>
      </c>
    </row>
    <row r="617" spans="1:6" x14ac:dyDescent="0.55000000000000004">
      <c r="A617" t="s">
        <v>977</v>
      </c>
      <c r="B617" t="s">
        <v>121</v>
      </c>
      <c r="C617" t="s">
        <v>39</v>
      </c>
      <c r="D617">
        <v>524.92532600000004</v>
      </c>
      <c r="E617">
        <v>7.26</v>
      </c>
      <c r="F617">
        <f t="shared" si="9"/>
        <v>38.109578667600005</v>
      </c>
    </row>
    <row r="618" spans="1:6" x14ac:dyDescent="0.55000000000000004">
      <c r="A618" t="s">
        <v>231</v>
      </c>
      <c r="B618" t="s">
        <v>121</v>
      </c>
      <c r="C618" t="s">
        <v>39</v>
      </c>
      <c r="D618">
        <v>563.58990400000005</v>
      </c>
      <c r="E618">
        <v>7.26</v>
      </c>
      <c r="F618">
        <f t="shared" si="9"/>
        <v>40.916627030400001</v>
      </c>
    </row>
    <row r="619" spans="1:6" x14ac:dyDescent="0.55000000000000004">
      <c r="A619" t="s">
        <v>100</v>
      </c>
      <c r="B619" t="s">
        <v>121</v>
      </c>
      <c r="C619" t="s">
        <v>39</v>
      </c>
      <c r="D619">
        <v>522.58121600000004</v>
      </c>
      <c r="E619">
        <v>7.26</v>
      </c>
      <c r="F619">
        <f t="shared" si="9"/>
        <v>37.939396281600004</v>
      </c>
    </row>
    <row r="620" spans="1:6" x14ac:dyDescent="0.55000000000000004">
      <c r="A620" t="s">
        <v>55</v>
      </c>
      <c r="B620" t="s">
        <v>121</v>
      </c>
      <c r="C620" t="s">
        <v>39</v>
      </c>
      <c r="D620">
        <v>510.97732000000002</v>
      </c>
      <c r="E620">
        <v>7.26</v>
      </c>
      <c r="F620">
        <f t="shared" si="9"/>
        <v>37.096953431999999</v>
      </c>
    </row>
    <row r="621" spans="1:6" x14ac:dyDescent="0.55000000000000004">
      <c r="A621" t="s">
        <v>122</v>
      </c>
      <c r="B621" t="s">
        <v>123</v>
      </c>
      <c r="C621" t="s">
        <v>39</v>
      </c>
      <c r="D621">
        <v>761.60941000000003</v>
      </c>
      <c r="E621">
        <v>7.26</v>
      </c>
      <c r="F621">
        <f t="shared" si="9"/>
        <v>55.292843165999997</v>
      </c>
    </row>
    <row r="622" spans="1:6" x14ac:dyDescent="0.55000000000000004">
      <c r="A622" t="s">
        <v>124</v>
      </c>
      <c r="B622" t="s">
        <v>123</v>
      </c>
      <c r="C622" t="s">
        <v>39</v>
      </c>
      <c r="D622">
        <v>712.836726</v>
      </c>
      <c r="E622">
        <v>7.26</v>
      </c>
      <c r="F622">
        <f t="shared" si="9"/>
        <v>51.751946307600001</v>
      </c>
    </row>
    <row r="623" spans="1:6" x14ac:dyDescent="0.55000000000000004">
      <c r="A623" t="s">
        <v>125</v>
      </c>
      <c r="B623" t="s">
        <v>123</v>
      </c>
      <c r="C623" t="s">
        <v>39</v>
      </c>
      <c r="D623">
        <v>742.19227999999998</v>
      </c>
      <c r="E623">
        <v>7.26</v>
      </c>
      <c r="F623">
        <f t="shared" si="9"/>
        <v>53.883159528</v>
      </c>
    </row>
    <row r="624" spans="1:6" x14ac:dyDescent="0.55000000000000004">
      <c r="A624" t="s">
        <v>538</v>
      </c>
      <c r="B624" t="s">
        <v>123</v>
      </c>
      <c r="C624" t="s">
        <v>39</v>
      </c>
      <c r="D624">
        <v>768.31899099999998</v>
      </c>
      <c r="E624">
        <v>7.26</v>
      </c>
      <c r="F624">
        <f t="shared" si="9"/>
        <v>55.779958746599995</v>
      </c>
    </row>
    <row r="625" spans="1:6" x14ac:dyDescent="0.55000000000000004">
      <c r="A625" t="s">
        <v>890</v>
      </c>
      <c r="B625" t="s">
        <v>123</v>
      </c>
      <c r="C625" t="s">
        <v>39</v>
      </c>
      <c r="D625">
        <v>703.71349099999998</v>
      </c>
      <c r="E625">
        <v>7.26</v>
      </c>
      <c r="F625">
        <f t="shared" si="9"/>
        <v>51.089599446599998</v>
      </c>
    </row>
    <row r="626" spans="1:6" x14ac:dyDescent="0.55000000000000004">
      <c r="A626" t="s">
        <v>891</v>
      </c>
      <c r="B626" t="s">
        <v>123</v>
      </c>
      <c r="C626" t="s">
        <v>39</v>
      </c>
      <c r="D626">
        <v>665.75446699999998</v>
      </c>
      <c r="E626">
        <v>7.26</v>
      </c>
      <c r="F626">
        <f t="shared" si="9"/>
        <v>48.333774304199999</v>
      </c>
    </row>
    <row r="627" spans="1:6" x14ac:dyDescent="0.55000000000000004">
      <c r="A627" t="s">
        <v>892</v>
      </c>
      <c r="B627" t="s">
        <v>123</v>
      </c>
      <c r="C627" t="s">
        <v>39</v>
      </c>
      <c r="D627">
        <v>668.64078400000005</v>
      </c>
      <c r="E627">
        <v>7.26</v>
      </c>
      <c r="F627">
        <f t="shared" si="9"/>
        <v>48.543320918399999</v>
      </c>
    </row>
    <row r="628" spans="1:6" x14ac:dyDescent="0.55000000000000004">
      <c r="A628" t="s">
        <v>11</v>
      </c>
      <c r="B628" t="s">
        <v>123</v>
      </c>
      <c r="C628" t="s">
        <v>39</v>
      </c>
      <c r="D628">
        <v>647.30649900000003</v>
      </c>
      <c r="E628">
        <v>7.26</v>
      </c>
      <c r="F628">
        <f t="shared" si="9"/>
        <v>46.994451827399999</v>
      </c>
    </row>
    <row r="629" spans="1:6" x14ac:dyDescent="0.55000000000000004">
      <c r="A629" t="s">
        <v>283</v>
      </c>
      <c r="B629" t="s">
        <v>123</v>
      </c>
      <c r="C629" t="s">
        <v>39</v>
      </c>
      <c r="D629">
        <v>684.41755499999999</v>
      </c>
      <c r="E629">
        <v>7.26</v>
      </c>
      <c r="F629">
        <f t="shared" si="9"/>
        <v>49.688714492999999</v>
      </c>
    </row>
    <row r="630" spans="1:6" x14ac:dyDescent="0.55000000000000004">
      <c r="A630" t="s">
        <v>88</v>
      </c>
      <c r="B630" t="s">
        <v>123</v>
      </c>
      <c r="C630" t="s">
        <v>39</v>
      </c>
      <c r="D630">
        <v>760.74064099999998</v>
      </c>
      <c r="E630">
        <v>7.26</v>
      </c>
      <c r="F630">
        <f t="shared" si="9"/>
        <v>55.2297705366</v>
      </c>
    </row>
    <row r="631" spans="1:6" x14ac:dyDescent="0.55000000000000004">
      <c r="A631" t="s">
        <v>71</v>
      </c>
      <c r="B631" t="s">
        <v>123</v>
      </c>
      <c r="C631" t="s">
        <v>39</v>
      </c>
      <c r="D631">
        <v>734.17427399999997</v>
      </c>
      <c r="E631">
        <v>7.26</v>
      </c>
      <c r="F631">
        <f t="shared" si="9"/>
        <v>53.301052292399994</v>
      </c>
    </row>
    <row r="632" spans="1:6" x14ac:dyDescent="0.55000000000000004">
      <c r="A632" t="s">
        <v>817</v>
      </c>
      <c r="B632" t="s">
        <v>123</v>
      </c>
      <c r="C632" t="s">
        <v>39</v>
      </c>
      <c r="D632">
        <v>736.05731300000002</v>
      </c>
      <c r="E632">
        <v>7.26</v>
      </c>
      <c r="F632">
        <f t="shared" si="9"/>
        <v>53.437760923799999</v>
      </c>
    </row>
    <row r="633" spans="1:6" x14ac:dyDescent="0.55000000000000004">
      <c r="A633" t="s">
        <v>635</v>
      </c>
      <c r="B633" t="s">
        <v>123</v>
      </c>
      <c r="C633" t="s">
        <v>39</v>
      </c>
      <c r="D633">
        <v>759.13614700000005</v>
      </c>
      <c r="E633">
        <v>7.26</v>
      </c>
      <c r="F633">
        <f t="shared" si="9"/>
        <v>55.113284272200005</v>
      </c>
    </row>
    <row r="634" spans="1:6" x14ac:dyDescent="0.55000000000000004">
      <c r="A634" t="s">
        <v>153</v>
      </c>
      <c r="B634" t="s">
        <v>123</v>
      </c>
      <c r="C634" t="s">
        <v>39</v>
      </c>
      <c r="D634">
        <v>741.05139799999995</v>
      </c>
      <c r="E634">
        <v>7.26</v>
      </c>
      <c r="F634">
        <f t="shared" si="9"/>
        <v>53.800331494799998</v>
      </c>
    </row>
    <row r="635" spans="1:6" x14ac:dyDescent="0.55000000000000004">
      <c r="A635" t="s">
        <v>66</v>
      </c>
      <c r="B635" t="s">
        <v>123</v>
      </c>
      <c r="C635" t="s">
        <v>39</v>
      </c>
      <c r="D635">
        <v>729.00921600000004</v>
      </c>
      <c r="E635">
        <v>7.26</v>
      </c>
      <c r="F635">
        <f t="shared" si="9"/>
        <v>52.926069081599998</v>
      </c>
    </row>
    <row r="636" spans="1:6" x14ac:dyDescent="0.55000000000000004">
      <c r="A636" t="s">
        <v>613</v>
      </c>
      <c r="B636" t="s">
        <v>123</v>
      </c>
      <c r="C636" t="s">
        <v>39</v>
      </c>
      <c r="D636">
        <v>688.71807000000001</v>
      </c>
      <c r="E636">
        <v>7.26</v>
      </c>
      <c r="F636">
        <f t="shared" si="9"/>
        <v>50.000931881999996</v>
      </c>
    </row>
    <row r="637" spans="1:6" s="2" customFormat="1" x14ac:dyDescent="0.55000000000000004"/>
    <row r="638" spans="1:6" x14ac:dyDescent="0.55000000000000004">
      <c r="A638" t="s">
        <v>129</v>
      </c>
      <c r="B638" t="s">
        <v>126</v>
      </c>
      <c r="C638" t="s">
        <v>127</v>
      </c>
      <c r="D638">
        <v>302.36690299999998</v>
      </c>
      <c r="E638">
        <v>8.26</v>
      </c>
      <c r="F638">
        <f t="shared" si="9"/>
        <v>24.975506187799997</v>
      </c>
    </row>
    <row r="639" spans="1:6" x14ac:dyDescent="0.55000000000000004">
      <c r="A639" t="s">
        <v>980</v>
      </c>
      <c r="B639" t="s">
        <v>126</v>
      </c>
      <c r="C639" t="s">
        <v>127</v>
      </c>
      <c r="D639">
        <v>418.85053099999999</v>
      </c>
      <c r="E639">
        <v>8.26</v>
      </c>
      <c r="F639">
        <f t="shared" si="9"/>
        <v>34.597053860599999</v>
      </c>
    </row>
    <row r="640" spans="1:6" x14ac:dyDescent="0.55000000000000004">
      <c r="A640" t="s">
        <v>711</v>
      </c>
      <c r="B640" t="s">
        <v>126</v>
      </c>
      <c r="C640" t="s">
        <v>127</v>
      </c>
      <c r="D640">
        <v>295.07021500000002</v>
      </c>
      <c r="E640">
        <v>8.26</v>
      </c>
      <c r="F640">
        <f t="shared" si="9"/>
        <v>24.372799758999999</v>
      </c>
    </row>
    <row r="641" spans="1:6" x14ac:dyDescent="0.55000000000000004">
      <c r="A641" t="s">
        <v>58</v>
      </c>
      <c r="B641" t="s">
        <v>70</v>
      </c>
      <c r="C641" t="s">
        <v>127</v>
      </c>
      <c r="D641">
        <v>394.13637299999999</v>
      </c>
      <c r="E641">
        <v>8.26</v>
      </c>
      <c r="F641">
        <f t="shared" si="9"/>
        <v>32.555664409799995</v>
      </c>
    </row>
    <row r="642" spans="1:6" x14ac:dyDescent="0.55000000000000004">
      <c r="A642" t="s">
        <v>128</v>
      </c>
      <c r="B642" t="s">
        <v>70</v>
      </c>
      <c r="C642" t="s">
        <v>127</v>
      </c>
      <c r="D642">
        <v>356.907577</v>
      </c>
      <c r="E642">
        <v>8.26</v>
      </c>
      <c r="F642">
        <f t="shared" si="9"/>
        <v>29.480565860199999</v>
      </c>
    </row>
    <row r="643" spans="1:6" x14ac:dyDescent="0.55000000000000004">
      <c r="A643" t="s">
        <v>129</v>
      </c>
      <c r="B643" t="s">
        <v>70</v>
      </c>
      <c r="C643" t="s">
        <v>127</v>
      </c>
      <c r="D643">
        <v>410.79103900000001</v>
      </c>
      <c r="E643">
        <v>8.26</v>
      </c>
      <c r="F643">
        <f t="shared" ref="F643:F706" si="10">(E643/100)*D643</f>
        <v>33.931339821399995</v>
      </c>
    </row>
    <row r="644" spans="1:6" x14ac:dyDescent="0.55000000000000004">
      <c r="A644" t="s">
        <v>130</v>
      </c>
      <c r="B644" t="s">
        <v>70</v>
      </c>
      <c r="C644" t="s">
        <v>127</v>
      </c>
      <c r="D644">
        <v>351.22074099999998</v>
      </c>
      <c r="E644">
        <v>8.26</v>
      </c>
      <c r="F644">
        <f t="shared" si="10"/>
        <v>29.010833206599994</v>
      </c>
    </row>
    <row r="645" spans="1:6" x14ac:dyDescent="0.55000000000000004">
      <c r="A645" t="s">
        <v>131</v>
      </c>
      <c r="B645" t="s">
        <v>70</v>
      </c>
      <c r="C645" t="s">
        <v>127</v>
      </c>
      <c r="D645">
        <v>346.93624799999998</v>
      </c>
      <c r="E645">
        <v>8.26</v>
      </c>
      <c r="F645">
        <f t="shared" si="10"/>
        <v>28.656934084799996</v>
      </c>
    </row>
    <row r="646" spans="1:6" x14ac:dyDescent="0.55000000000000004">
      <c r="A646" t="s">
        <v>132</v>
      </c>
      <c r="B646" t="s">
        <v>70</v>
      </c>
      <c r="C646" t="s">
        <v>127</v>
      </c>
      <c r="D646">
        <v>239.04055</v>
      </c>
      <c r="E646">
        <v>8.26</v>
      </c>
      <c r="F646">
        <f t="shared" si="10"/>
        <v>19.744749429999999</v>
      </c>
    </row>
    <row r="647" spans="1:6" x14ac:dyDescent="0.55000000000000004">
      <c r="A647" t="s">
        <v>133</v>
      </c>
      <c r="B647" t="s">
        <v>70</v>
      </c>
      <c r="C647" t="s">
        <v>127</v>
      </c>
      <c r="D647">
        <v>341.03616199999999</v>
      </c>
      <c r="E647">
        <v>8.26</v>
      </c>
      <c r="F647">
        <f t="shared" si="10"/>
        <v>28.169586981199998</v>
      </c>
    </row>
    <row r="648" spans="1:6" x14ac:dyDescent="0.55000000000000004">
      <c r="A648" t="s">
        <v>134</v>
      </c>
      <c r="B648" t="s">
        <v>70</v>
      </c>
      <c r="C648" t="s">
        <v>127</v>
      </c>
      <c r="D648">
        <v>284.98576800000001</v>
      </c>
      <c r="E648">
        <v>8.26</v>
      </c>
      <c r="F648">
        <f t="shared" si="10"/>
        <v>23.5398244368</v>
      </c>
    </row>
    <row r="649" spans="1:6" x14ac:dyDescent="0.55000000000000004">
      <c r="A649" t="s">
        <v>135</v>
      </c>
      <c r="B649" t="s">
        <v>70</v>
      </c>
      <c r="C649" t="s">
        <v>127</v>
      </c>
      <c r="D649">
        <v>286.42853700000001</v>
      </c>
      <c r="E649">
        <v>8.26</v>
      </c>
      <c r="F649">
        <f t="shared" si="10"/>
        <v>23.658997156199998</v>
      </c>
    </row>
    <row r="650" spans="1:6" x14ac:dyDescent="0.55000000000000004">
      <c r="A650" t="s">
        <v>136</v>
      </c>
      <c r="B650" t="s">
        <v>70</v>
      </c>
      <c r="C650" t="s">
        <v>127</v>
      </c>
      <c r="D650">
        <v>294.72958299999999</v>
      </c>
      <c r="E650">
        <v>8.26</v>
      </c>
      <c r="F650">
        <f t="shared" si="10"/>
        <v>24.344663555799997</v>
      </c>
    </row>
    <row r="651" spans="1:6" x14ac:dyDescent="0.55000000000000004">
      <c r="A651" t="s">
        <v>137</v>
      </c>
      <c r="B651" t="s">
        <v>70</v>
      </c>
      <c r="C651" t="s">
        <v>127</v>
      </c>
      <c r="D651">
        <v>386.038117</v>
      </c>
      <c r="E651">
        <v>8.26</v>
      </c>
      <c r="F651">
        <f t="shared" si="10"/>
        <v>31.886748464199997</v>
      </c>
    </row>
    <row r="652" spans="1:6" x14ac:dyDescent="0.55000000000000004">
      <c r="A652" t="s">
        <v>138</v>
      </c>
      <c r="B652" t="s">
        <v>70</v>
      </c>
      <c r="C652" t="s">
        <v>127</v>
      </c>
      <c r="D652">
        <v>288.66598699999997</v>
      </c>
      <c r="E652">
        <v>8.26</v>
      </c>
      <c r="F652">
        <f t="shared" si="10"/>
        <v>23.843810526199995</v>
      </c>
    </row>
    <row r="653" spans="1:6" x14ac:dyDescent="0.55000000000000004">
      <c r="A653" t="s">
        <v>139</v>
      </c>
      <c r="B653" t="s">
        <v>70</v>
      </c>
      <c r="C653" t="s">
        <v>127</v>
      </c>
      <c r="D653">
        <v>390.44724500000001</v>
      </c>
      <c r="E653">
        <v>8.26</v>
      </c>
      <c r="F653">
        <f t="shared" si="10"/>
        <v>32.250942436999999</v>
      </c>
    </row>
    <row r="654" spans="1:6" x14ac:dyDescent="0.55000000000000004">
      <c r="A654" t="s">
        <v>140</v>
      </c>
      <c r="B654" t="s">
        <v>70</v>
      </c>
      <c r="C654" t="s">
        <v>127</v>
      </c>
      <c r="D654">
        <v>321.15553599999998</v>
      </c>
      <c r="E654">
        <v>8.26</v>
      </c>
      <c r="F654">
        <f t="shared" si="10"/>
        <v>26.527447273599996</v>
      </c>
    </row>
    <row r="655" spans="1:6" x14ac:dyDescent="0.55000000000000004">
      <c r="A655" t="s">
        <v>141</v>
      </c>
      <c r="B655" t="s">
        <v>70</v>
      </c>
      <c r="C655" t="s">
        <v>127</v>
      </c>
      <c r="D655">
        <v>323.54301500000003</v>
      </c>
      <c r="E655">
        <v>8.26</v>
      </c>
      <c r="F655">
        <f t="shared" si="10"/>
        <v>26.724653039</v>
      </c>
    </row>
    <row r="656" spans="1:6" x14ac:dyDescent="0.55000000000000004">
      <c r="A656" t="s">
        <v>142</v>
      </c>
      <c r="B656" t="s">
        <v>70</v>
      </c>
      <c r="C656" t="s">
        <v>127</v>
      </c>
      <c r="D656">
        <v>327.568061</v>
      </c>
      <c r="E656">
        <v>8.26</v>
      </c>
      <c r="F656">
        <f t="shared" si="10"/>
        <v>27.057121838599997</v>
      </c>
    </row>
    <row r="657" spans="1:6" x14ac:dyDescent="0.55000000000000004">
      <c r="A657" t="s">
        <v>981</v>
      </c>
      <c r="B657" t="s">
        <v>70</v>
      </c>
      <c r="C657" t="s">
        <v>127</v>
      </c>
      <c r="D657">
        <v>263.38975599999998</v>
      </c>
      <c r="E657">
        <v>8.26</v>
      </c>
      <c r="F657">
        <f t="shared" si="10"/>
        <v>21.755993845599995</v>
      </c>
    </row>
    <row r="658" spans="1:6" x14ac:dyDescent="0.55000000000000004">
      <c r="A658" t="s">
        <v>982</v>
      </c>
      <c r="B658" t="s">
        <v>70</v>
      </c>
      <c r="C658" t="s">
        <v>127</v>
      </c>
      <c r="D658">
        <v>271.16599300000001</v>
      </c>
      <c r="E658">
        <v>8.26</v>
      </c>
      <c r="F658">
        <f t="shared" si="10"/>
        <v>22.398311021799998</v>
      </c>
    </row>
    <row r="659" spans="1:6" x14ac:dyDescent="0.55000000000000004">
      <c r="A659" t="s">
        <v>317</v>
      </c>
      <c r="B659" t="s">
        <v>70</v>
      </c>
      <c r="C659" t="s">
        <v>127</v>
      </c>
      <c r="D659">
        <v>290.64344999999997</v>
      </c>
      <c r="E659">
        <v>8.26</v>
      </c>
      <c r="F659">
        <f t="shared" si="10"/>
        <v>24.007148969999996</v>
      </c>
    </row>
    <row r="660" spans="1:6" x14ac:dyDescent="0.55000000000000004">
      <c r="A660" t="s">
        <v>983</v>
      </c>
      <c r="B660" t="s">
        <v>70</v>
      </c>
      <c r="C660" t="s">
        <v>127</v>
      </c>
      <c r="D660">
        <v>303.18437699999998</v>
      </c>
      <c r="E660">
        <v>8.26</v>
      </c>
      <c r="F660">
        <f t="shared" si="10"/>
        <v>25.043029540199996</v>
      </c>
    </row>
    <row r="661" spans="1:6" x14ac:dyDescent="0.55000000000000004">
      <c r="A661" t="s">
        <v>980</v>
      </c>
      <c r="B661" t="s">
        <v>70</v>
      </c>
      <c r="C661" t="s">
        <v>127</v>
      </c>
      <c r="D661">
        <v>317.36174099999999</v>
      </c>
      <c r="E661">
        <v>8.26</v>
      </c>
      <c r="F661">
        <f t="shared" si="10"/>
        <v>26.214079806599997</v>
      </c>
    </row>
    <row r="662" spans="1:6" x14ac:dyDescent="0.55000000000000004">
      <c r="A662" t="s">
        <v>623</v>
      </c>
      <c r="B662" t="s">
        <v>70</v>
      </c>
      <c r="C662" t="s">
        <v>127</v>
      </c>
      <c r="D662">
        <v>343.60109799999998</v>
      </c>
      <c r="E662">
        <v>8.26</v>
      </c>
      <c r="F662">
        <f t="shared" si="10"/>
        <v>28.381450694799994</v>
      </c>
    </row>
    <row r="663" spans="1:6" x14ac:dyDescent="0.55000000000000004">
      <c r="A663" t="s">
        <v>984</v>
      </c>
      <c r="B663" t="s">
        <v>70</v>
      </c>
      <c r="C663" t="s">
        <v>127</v>
      </c>
      <c r="D663">
        <v>378.35837600000002</v>
      </c>
      <c r="E663">
        <v>8.26</v>
      </c>
      <c r="F663">
        <f t="shared" si="10"/>
        <v>31.252401857599999</v>
      </c>
    </row>
    <row r="664" spans="1:6" x14ac:dyDescent="0.55000000000000004">
      <c r="A664" t="s">
        <v>985</v>
      </c>
      <c r="B664" t="s">
        <v>70</v>
      </c>
      <c r="C664" t="s">
        <v>127</v>
      </c>
      <c r="D664">
        <v>392.167822</v>
      </c>
      <c r="E664">
        <v>8.26</v>
      </c>
      <c r="F664">
        <f t="shared" si="10"/>
        <v>32.393062097199994</v>
      </c>
    </row>
    <row r="665" spans="1:6" x14ac:dyDescent="0.55000000000000004">
      <c r="A665" t="s">
        <v>155</v>
      </c>
      <c r="B665" t="s">
        <v>70</v>
      </c>
      <c r="C665" t="s">
        <v>127</v>
      </c>
      <c r="D665">
        <v>367.433583</v>
      </c>
      <c r="E665">
        <v>8.26</v>
      </c>
      <c r="F665">
        <f t="shared" si="10"/>
        <v>30.350013955799998</v>
      </c>
    </row>
    <row r="666" spans="1:6" x14ac:dyDescent="0.55000000000000004">
      <c r="A666" t="s">
        <v>258</v>
      </c>
      <c r="B666" t="s">
        <v>70</v>
      </c>
      <c r="C666" t="s">
        <v>127</v>
      </c>
      <c r="D666">
        <v>413.063962</v>
      </c>
      <c r="E666">
        <v>8.26</v>
      </c>
      <c r="F666">
        <f t="shared" si="10"/>
        <v>34.119083261199997</v>
      </c>
    </row>
    <row r="667" spans="1:6" x14ac:dyDescent="0.55000000000000004">
      <c r="A667" t="s">
        <v>143</v>
      </c>
      <c r="B667" t="s">
        <v>70</v>
      </c>
      <c r="C667" t="s">
        <v>127</v>
      </c>
      <c r="D667">
        <v>309.20625000000001</v>
      </c>
      <c r="E667">
        <v>8.26</v>
      </c>
      <c r="F667">
        <f t="shared" si="10"/>
        <v>25.540436249999999</v>
      </c>
    </row>
    <row r="668" spans="1:6" x14ac:dyDescent="0.55000000000000004">
      <c r="A668" t="s">
        <v>688</v>
      </c>
      <c r="B668" t="s">
        <v>70</v>
      </c>
      <c r="C668" t="s">
        <v>127</v>
      </c>
      <c r="D668">
        <v>319.562771</v>
      </c>
      <c r="E668">
        <v>8.26</v>
      </c>
      <c r="F668">
        <f t="shared" si="10"/>
        <v>26.395884884599997</v>
      </c>
    </row>
    <row r="669" spans="1:6" x14ac:dyDescent="0.55000000000000004">
      <c r="A669" t="s">
        <v>687</v>
      </c>
      <c r="B669" t="s">
        <v>70</v>
      </c>
      <c r="C669" t="s">
        <v>127</v>
      </c>
      <c r="D669">
        <v>276.82777800000002</v>
      </c>
      <c r="E669">
        <v>8.26</v>
      </c>
      <c r="F669">
        <f t="shared" si="10"/>
        <v>22.865974462800001</v>
      </c>
    </row>
    <row r="670" spans="1:6" x14ac:dyDescent="0.55000000000000004">
      <c r="A670" t="s">
        <v>986</v>
      </c>
      <c r="B670" t="s">
        <v>70</v>
      </c>
      <c r="C670" t="s">
        <v>127</v>
      </c>
      <c r="D670">
        <v>302.34875899999997</v>
      </c>
      <c r="E670">
        <v>8.26</v>
      </c>
      <c r="F670">
        <f t="shared" si="10"/>
        <v>24.974007493399995</v>
      </c>
    </row>
    <row r="671" spans="1:6" x14ac:dyDescent="0.55000000000000004">
      <c r="A671" t="s">
        <v>987</v>
      </c>
      <c r="B671" t="s">
        <v>70</v>
      </c>
      <c r="C671" t="s">
        <v>127</v>
      </c>
      <c r="D671">
        <v>314.53498500000001</v>
      </c>
      <c r="E671">
        <v>8.26</v>
      </c>
      <c r="F671">
        <f t="shared" si="10"/>
        <v>25.980589760999997</v>
      </c>
    </row>
    <row r="672" spans="1:6" x14ac:dyDescent="0.55000000000000004">
      <c r="A672" t="s">
        <v>164</v>
      </c>
      <c r="B672" t="s">
        <v>70</v>
      </c>
      <c r="C672" t="s">
        <v>127</v>
      </c>
      <c r="D672">
        <v>342.68507199999999</v>
      </c>
      <c r="E672">
        <v>8.26</v>
      </c>
      <c r="F672">
        <f t="shared" si="10"/>
        <v>28.305786947199998</v>
      </c>
    </row>
    <row r="673" spans="1:6" x14ac:dyDescent="0.55000000000000004">
      <c r="A673" t="s">
        <v>100</v>
      </c>
      <c r="B673" t="s">
        <v>70</v>
      </c>
      <c r="C673" t="s">
        <v>127</v>
      </c>
      <c r="D673">
        <v>358.00128100000001</v>
      </c>
      <c r="E673">
        <v>8.26</v>
      </c>
      <c r="F673">
        <f t="shared" si="10"/>
        <v>29.570905810599999</v>
      </c>
    </row>
    <row r="674" spans="1:6" x14ac:dyDescent="0.55000000000000004">
      <c r="A674" t="s">
        <v>1010</v>
      </c>
      <c r="B674" t="s">
        <v>70</v>
      </c>
      <c r="C674" t="s">
        <v>127</v>
      </c>
      <c r="D674">
        <v>355.05618399999997</v>
      </c>
      <c r="E674">
        <v>8.26</v>
      </c>
      <c r="F674">
        <f t="shared" si="10"/>
        <v>29.327640798399994</v>
      </c>
    </row>
    <row r="675" spans="1:6" x14ac:dyDescent="0.55000000000000004">
      <c r="A675" t="s">
        <v>988</v>
      </c>
      <c r="B675" t="s">
        <v>70</v>
      </c>
      <c r="C675" t="s">
        <v>127</v>
      </c>
      <c r="D675">
        <v>380.49936400000001</v>
      </c>
      <c r="E675">
        <v>8.26</v>
      </c>
      <c r="F675">
        <f t="shared" si="10"/>
        <v>31.4292474664</v>
      </c>
    </row>
    <row r="676" spans="1:6" x14ac:dyDescent="0.55000000000000004">
      <c r="A676" t="s">
        <v>989</v>
      </c>
      <c r="B676" t="s">
        <v>70</v>
      </c>
      <c r="C676" t="s">
        <v>127</v>
      </c>
      <c r="D676">
        <v>234.190021</v>
      </c>
      <c r="E676">
        <v>8.26</v>
      </c>
      <c r="F676">
        <f t="shared" si="10"/>
        <v>19.3440957346</v>
      </c>
    </row>
    <row r="677" spans="1:6" x14ac:dyDescent="0.55000000000000004">
      <c r="A677" t="s">
        <v>684</v>
      </c>
      <c r="B677" t="s">
        <v>70</v>
      </c>
      <c r="C677" t="s">
        <v>127</v>
      </c>
      <c r="D677">
        <v>305.80664899999999</v>
      </c>
      <c r="E677">
        <v>8.26</v>
      </c>
      <c r="F677">
        <f t="shared" si="10"/>
        <v>25.259629207399996</v>
      </c>
    </row>
    <row r="678" spans="1:6" x14ac:dyDescent="0.55000000000000004">
      <c r="A678" t="s">
        <v>990</v>
      </c>
      <c r="B678" t="s">
        <v>70</v>
      </c>
      <c r="C678" t="s">
        <v>127</v>
      </c>
      <c r="D678">
        <v>294.41037999999998</v>
      </c>
      <c r="E678">
        <v>8.26</v>
      </c>
      <c r="F678">
        <f t="shared" si="10"/>
        <v>24.318297387999994</v>
      </c>
    </row>
    <row r="679" spans="1:6" x14ac:dyDescent="0.55000000000000004">
      <c r="A679" t="s">
        <v>231</v>
      </c>
      <c r="B679" t="s">
        <v>70</v>
      </c>
      <c r="C679" t="s">
        <v>127</v>
      </c>
      <c r="D679">
        <v>315.77171499999997</v>
      </c>
      <c r="E679">
        <v>8.26</v>
      </c>
      <c r="F679">
        <f t="shared" si="10"/>
        <v>26.082743658999995</v>
      </c>
    </row>
    <row r="680" spans="1:6" x14ac:dyDescent="0.55000000000000004">
      <c r="A680" t="s">
        <v>961</v>
      </c>
      <c r="B680" t="s">
        <v>70</v>
      </c>
      <c r="C680" t="s">
        <v>127</v>
      </c>
      <c r="D680">
        <v>317.07947200000001</v>
      </c>
      <c r="E680">
        <v>8.26</v>
      </c>
      <c r="F680">
        <f t="shared" si="10"/>
        <v>26.190764387199998</v>
      </c>
    </row>
    <row r="681" spans="1:6" x14ac:dyDescent="0.55000000000000004">
      <c r="A681" t="s">
        <v>818</v>
      </c>
      <c r="B681" t="s">
        <v>70</v>
      </c>
      <c r="C681" t="s">
        <v>127</v>
      </c>
      <c r="D681">
        <v>338.71181200000001</v>
      </c>
      <c r="E681">
        <v>8.26</v>
      </c>
      <c r="F681">
        <f t="shared" si="10"/>
        <v>27.9775956712</v>
      </c>
    </row>
    <row r="682" spans="1:6" x14ac:dyDescent="0.55000000000000004">
      <c r="A682" t="s">
        <v>100</v>
      </c>
      <c r="B682" t="s">
        <v>70</v>
      </c>
      <c r="C682" t="s">
        <v>127</v>
      </c>
      <c r="D682">
        <v>358.00128100000001</v>
      </c>
      <c r="E682">
        <v>8.26</v>
      </c>
      <c r="F682">
        <f t="shared" si="10"/>
        <v>29.570905810599999</v>
      </c>
    </row>
    <row r="683" spans="1:6" x14ac:dyDescent="0.55000000000000004">
      <c r="A683" t="s">
        <v>437</v>
      </c>
      <c r="B683" t="s">
        <v>70</v>
      </c>
      <c r="C683" t="s">
        <v>127</v>
      </c>
      <c r="D683">
        <v>377.53372999999999</v>
      </c>
      <c r="E683">
        <v>8.26</v>
      </c>
      <c r="F683">
        <f t="shared" si="10"/>
        <v>31.184286097999998</v>
      </c>
    </row>
    <row r="684" spans="1:6" x14ac:dyDescent="0.55000000000000004">
      <c r="A684" t="s">
        <v>991</v>
      </c>
      <c r="B684" t="s">
        <v>70</v>
      </c>
      <c r="C684" t="s">
        <v>127</v>
      </c>
      <c r="D684">
        <v>363.62214499999999</v>
      </c>
      <c r="E684">
        <v>8.26</v>
      </c>
      <c r="F684">
        <f t="shared" si="10"/>
        <v>30.035189176999996</v>
      </c>
    </row>
    <row r="685" spans="1:6" x14ac:dyDescent="0.55000000000000004">
      <c r="A685" t="s">
        <v>992</v>
      </c>
      <c r="B685" t="s">
        <v>70</v>
      </c>
      <c r="C685" t="s">
        <v>127</v>
      </c>
      <c r="D685">
        <v>385.60409299999998</v>
      </c>
      <c r="E685">
        <v>8.26</v>
      </c>
      <c r="F685">
        <f t="shared" si="10"/>
        <v>31.850898081799997</v>
      </c>
    </row>
    <row r="686" spans="1:6" x14ac:dyDescent="0.55000000000000004">
      <c r="A686" t="s">
        <v>1011</v>
      </c>
      <c r="B686" t="s">
        <v>70</v>
      </c>
      <c r="C686" t="s">
        <v>127</v>
      </c>
      <c r="D686">
        <v>383.29062900000002</v>
      </c>
      <c r="E686">
        <v>8.26</v>
      </c>
      <c r="F686">
        <f t="shared" si="10"/>
        <v>31.6598059554</v>
      </c>
    </row>
    <row r="687" spans="1:6" x14ac:dyDescent="0.55000000000000004">
      <c r="A687" t="s">
        <v>993</v>
      </c>
      <c r="B687" t="s">
        <v>70</v>
      </c>
      <c r="C687" t="s">
        <v>127</v>
      </c>
      <c r="D687">
        <v>236.20170400000001</v>
      </c>
      <c r="E687">
        <v>8.26</v>
      </c>
      <c r="F687">
        <f t="shared" si="10"/>
        <v>19.510260750400001</v>
      </c>
    </row>
    <row r="688" spans="1:6" x14ac:dyDescent="0.55000000000000004">
      <c r="A688" t="s">
        <v>994</v>
      </c>
      <c r="B688" t="s">
        <v>70</v>
      </c>
      <c r="C688" t="s">
        <v>127</v>
      </c>
      <c r="D688">
        <v>241.418057</v>
      </c>
      <c r="E688">
        <v>8.26</v>
      </c>
      <c r="F688">
        <f t="shared" si="10"/>
        <v>19.941131508199998</v>
      </c>
    </row>
    <row r="689" spans="1:6" x14ac:dyDescent="0.55000000000000004">
      <c r="A689" t="s">
        <v>84</v>
      </c>
      <c r="B689" t="s">
        <v>70</v>
      </c>
      <c r="C689" t="s">
        <v>127</v>
      </c>
      <c r="D689">
        <v>283.541224</v>
      </c>
      <c r="E689">
        <v>8.26</v>
      </c>
      <c r="F689">
        <f t="shared" si="10"/>
        <v>23.420505102399996</v>
      </c>
    </row>
    <row r="690" spans="1:6" x14ac:dyDescent="0.55000000000000004">
      <c r="A690" t="s">
        <v>995</v>
      </c>
      <c r="B690" t="s">
        <v>70</v>
      </c>
      <c r="C690" t="s">
        <v>127</v>
      </c>
      <c r="D690">
        <v>315.32275199999998</v>
      </c>
      <c r="E690">
        <v>8.26</v>
      </c>
      <c r="F690">
        <f t="shared" si="10"/>
        <v>26.045659315199995</v>
      </c>
    </row>
    <row r="691" spans="1:6" x14ac:dyDescent="0.55000000000000004">
      <c r="A691" t="s">
        <v>839</v>
      </c>
      <c r="B691" t="s">
        <v>70</v>
      </c>
      <c r="C691" t="s">
        <v>127</v>
      </c>
      <c r="D691">
        <v>373.75477000000001</v>
      </c>
      <c r="E691">
        <v>8.26</v>
      </c>
      <c r="F691">
        <f t="shared" si="10"/>
        <v>30.872144001999999</v>
      </c>
    </row>
    <row r="692" spans="1:6" x14ac:dyDescent="0.55000000000000004">
      <c r="A692" t="s">
        <v>948</v>
      </c>
      <c r="B692" t="s">
        <v>70</v>
      </c>
      <c r="C692" t="s">
        <v>127</v>
      </c>
      <c r="D692">
        <v>385.29528099999999</v>
      </c>
      <c r="E692">
        <v>8.26</v>
      </c>
      <c r="F692">
        <f t="shared" si="10"/>
        <v>31.825390210599995</v>
      </c>
    </row>
    <row r="693" spans="1:6" x14ac:dyDescent="0.55000000000000004">
      <c r="A693" t="s">
        <v>907</v>
      </c>
      <c r="B693" t="s">
        <v>70</v>
      </c>
      <c r="C693" t="s">
        <v>127</v>
      </c>
      <c r="D693">
        <v>376.32619199999999</v>
      </c>
      <c r="E693">
        <v>8.26</v>
      </c>
      <c r="F693">
        <f t="shared" si="10"/>
        <v>31.084543459199995</v>
      </c>
    </row>
    <row r="694" spans="1:6" x14ac:dyDescent="0.55000000000000004">
      <c r="A694" t="s">
        <v>1012</v>
      </c>
      <c r="B694" t="s">
        <v>70</v>
      </c>
      <c r="C694" t="s">
        <v>127</v>
      </c>
      <c r="D694">
        <v>390.657512</v>
      </c>
      <c r="E694">
        <v>8.26</v>
      </c>
      <c r="F694">
        <f t="shared" si="10"/>
        <v>32.268310491199998</v>
      </c>
    </row>
    <row r="695" spans="1:6" x14ac:dyDescent="0.55000000000000004">
      <c r="A695" t="s">
        <v>996</v>
      </c>
      <c r="B695" t="s">
        <v>70</v>
      </c>
      <c r="C695" t="s">
        <v>127</v>
      </c>
      <c r="D695">
        <v>366.54753599999998</v>
      </c>
      <c r="E695">
        <v>8.26</v>
      </c>
      <c r="F695">
        <f t="shared" si="10"/>
        <v>30.276826473599996</v>
      </c>
    </row>
    <row r="696" spans="1:6" x14ac:dyDescent="0.55000000000000004">
      <c r="A696" t="s">
        <v>580</v>
      </c>
      <c r="B696" t="s">
        <v>70</v>
      </c>
      <c r="C696" t="s">
        <v>127</v>
      </c>
      <c r="D696">
        <v>188.535797</v>
      </c>
      <c r="E696">
        <v>8.26</v>
      </c>
      <c r="F696">
        <f t="shared" si="10"/>
        <v>15.573056832199999</v>
      </c>
    </row>
    <row r="697" spans="1:6" x14ac:dyDescent="0.55000000000000004">
      <c r="A697" t="s">
        <v>997</v>
      </c>
      <c r="B697" t="s">
        <v>70</v>
      </c>
      <c r="C697" t="s">
        <v>127</v>
      </c>
      <c r="D697">
        <v>241.98988399999999</v>
      </c>
      <c r="E697">
        <v>8.26</v>
      </c>
      <c r="F697">
        <f t="shared" si="10"/>
        <v>19.988364418399996</v>
      </c>
    </row>
    <row r="698" spans="1:6" x14ac:dyDescent="0.55000000000000004">
      <c r="A698" t="s">
        <v>998</v>
      </c>
      <c r="B698" t="s">
        <v>70</v>
      </c>
      <c r="C698" t="s">
        <v>127</v>
      </c>
      <c r="D698">
        <v>313.635897</v>
      </c>
      <c r="E698">
        <v>8.26</v>
      </c>
      <c r="F698">
        <f t="shared" si="10"/>
        <v>25.906325092199999</v>
      </c>
    </row>
    <row r="699" spans="1:6" x14ac:dyDescent="0.55000000000000004">
      <c r="A699" t="s">
        <v>999</v>
      </c>
      <c r="B699" t="s">
        <v>70</v>
      </c>
      <c r="C699" t="s">
        <v>127</v>
      </c>
      <c r="D699">
        <v>310.77491700000002</v>
      </c>
      <c r="E699">
        <v>8.26</v>
      </c>
      <c r="F699">
        <f t="shared" si="10"/>
        <v>25.670008144200001</v>
      </c>
    </row>
    <row r="700" spans="1:6" x14ac:dyDescent="0.55000000000000004">
      <c r="A700" t="s">
        <v>105</v>
      </c>
      <c r="B700" t="s">
        <v>70</v>
      </c>
      <c r="C700" t="s">
        <v>127</v>
      </c>
      <c r="D700">
        <v>352.96032000000002</v>
      </c>
      <c r="E700">
        <v>8.26</v>
      </c>
      <c r="F700">
        <f t="shared" si="10"/>
        <v>29.154522432</v>
      </c>
    </row>
    <row r="701" spans="1:6" x14ac:dyDescent="0.55000000000000004">
      <c r="A701" t="s">
        <v>1000</v>
      </c>
      <c r="B701" t="s">
        <v>70</v>
      </c>
      <c r="C701" t="s">
        <v>127</v>
      </c>
      <c r="D701">
        <v>347.07630899999998</v>
      </c>
      <c r="E701">
        <v>8.26</v>
      </c>
      <c r="F701">
        <f t="shared" si="10"/>
        <v>28.668503123399997</v>
      </c>
    </row>
    <row r="702" spans="1:6" x14ac:dyDescent="0.55000000000000004">
      <c r="A702" t="s">
        <v>1001</v>
      </c>
      <c r="B702" t="s">
        <v>70</v>
      </c>
      <c r="C702" t="s">
        <v>127</v>
      </c>
      <c r="D702">
        <v>379.34650499999998</v>
      </c>
      <c r="E702">
        <v>8.26</v>
      </c>
      <c r="F702">
        <f t="shared" si="10"/>
        <v>31.334021312999994</v>
      </c>
    </row>
    <row r="703" spans="1:6" x14ac:dyDescent="0.55000000000000004">
      <c r="A703" t="s">
        <v>1002</v>
      </c>
      <c r="B703" t="s">
        <v>70</v>
      </c>
      <c r="C703" t="s">
        <v>127</v>
      </c>
      <c r="D703">
        <v>426.05902700000001</v>
      </c>
      <c r="E703">
        <v>8.26</v>
      </c>
      <c r="F703">
        <f t="shared" si="10"/>
        <v>35.192475630200001</v>
      </c>
    </row>
    <row r="704" spans="1:6" x14ac:dyDescent="0.55000000000000004">
      <c r="A704" t="s">
        <v>109</v>
      </c>
      <c r="B704" t="s">
        <v>70</v>
      </c>
      <c r="C704" t="s">
        <v>127</v>
      </c>
      <c r="D704">
        <v>366.63372199999998</v>
      </c>
      <c r="E704">
        <v>8.26</v>
      </c>
      <c r="F704">
        <f t="shared" si="10"/>
        <v>30.283945437199996</v>
      </c>
    </row>
    <row r="705" spans="1:6" x14ac:dyDescent="0.55000000000000004">
      <c r="A705" t="s">
        <v>1003</v>
      </c>
      <c r="B705" t="s">
        <v>70</v>
      </c>
      <c r="C705" t="s">
        <v>127</v>
      </c>
      <c r="D705">
        <v>382.640491</v>
      </c>
      <c r="E705">
        <v>8.26</v>
      </c>
      <c r="F705">
        <f t="shared" si="10"/>
        <v>31.606104556599998</v>
      </c>
    </row>
    <row r="706" spans="1:6" x14ac:dyDescent="0.55000000000000004">
      <c r="A706" t="s">
        <v>1004</v>
      </c>
      <c r="B706" t="s">
        <v>70</v>
      </c>
      <c r="C706" t="s">
        <v>127</v>
      </c>
      <c r="D706">
        <v>191.17724200000001</v>
      </c>
      <c r="E706">
        <v>8.26</v>
      </c>
      <c r="F706">
        <f t="shared" si="10"/>
        <v>15.7912401892</v>
      </c>
    </row>
    <row r="707" spans="1:6" x14ac:dyDescent="0.55000000000000004">
      <c r="A707" t="s">
        <v>153</v>
      </c>
      <c r="B707" t="s">
        <v>70</v>
      </c>
      <c r="C707" t="s">
        <v>127</v>
      </c>
      <c r="D707">
        <v>278.94125700000001</v>
      </c>
      <c r="E707">
        <v>8.26</v>
      </c>
      <c r="F707">
        <f t="shared" ref="F707:F770" si="11">(E707/100)*D707</f>
        <v>23.040547828199998</v>
      </c>
    </row>
    <row r="708" spans="1:6" x14ac:dyDescent="0.55000000000000004">
      <c r="A708" t="s">
        <v>173</v>
      </c>
      <c r="B708" t="s">
        <v>70</v>
      </c>
      <c r="C708" t="s">
        <v>127</v>
      </c>
      <c r="D708">
        <v>349.73002500000001</v>
      </c>
      <c r="E708">
        <v>8.26</v>
      </c>
      <c r="F708">
        <f t="shared" si="11"/>
        <v>28.887700064999997</v>
      </c>
    </row>
    <row r="709" spans="1:6" x14ac:dyDescent="0.55000000000000004">
      <c r="A709" t="s">
        <v>1005</v>
      </c>
      <c r="B709" t="s">
        <v>70</v>
      </c>
      <c r="C709" t="s">
        <v>127</v>
      </c>
      <c r="D709">
        <v>384.09767699999998</v>
      </c>
      <c r="E709">
        <v>8.26</v>
      </c>
      <c r="F709">
        <f t="shared" si="11"/>
        <v>31.726468120199996</v>
      </c>
    </row>
    <row r="710" spans="1:6" x14ac:dyDescent="0.55000000000000004">
      <c r="A710" t="s">
        <v>802</v>
      </c>
      <c r="B710" t="s">
        <v>70</v>
      </c>
      <c r="C710" t="s">
        <v>127</v>
      </c>
      <c r="D710">
        <v>367.62927100000002</v>
      </c>
      <c r="E710">
        <v>8.26</v>
      </c>
      <c r="F710">
        <f t="shared" si="11"/>
        <v>30.366177784599998</v>
      </c>
    </row>
    <row r="711" spans="1:6" x14ac:dyDescent="0.55000000000000004">
      <c r="A711" t="s">
        <v>1013</v>
      </c>
      <c r="B711" t="s">
        <v>70</v>
      </c>
      <c r="C711" t="s">
        <v>127</v>
      </c>
      <c r="D711">
        <v>345.96271400000001</v>
      </c>
      <c r="E711">
        <v>8.26</v>
      </c>
      <c r="F711">
        <f t="shared" si="11"/>
        <v>28.576520176399999</v>
      </c>
    </row>
    <row r="712" spans="1:6" x14ac:dyDescent="0.55000000000000004">
      <c r="A712" t="s">
        <v>1006</v>
      </c>
      <c r="B712" t="s">
        <v>70</v>
      </c>
      <c r="C712" t="s">
        <v>127</v>
      </c>
      <c r="D712">
        <v>208.461377</v>
      </c>
      <c r="E712">
        <v>8.26</v>
      </c>
      <c r="F712">
        <f t="shared" si="11"/>
        <v>17.218909740199997</v>
      </c>
    </row>
    <row r="713" spans="1:6" x14ac:dyDescent="0.55000000000000004">
      <c r="A713" t="s">
        <v>894</v>
      </c>
      <c r="B713" t="s">
        <v>70</v>
      </c>
      <c r="C713" t="s">
        <v>127</v>
      </c>
      <c r="D713">
        <v>278.27105899999998</v>
      </c>
      <c r="E713">
        <v>8.26</v>
      </c>
      <c r="F713">
        <f t="shared" si="11"/>
        <v>22.985189473399995</v>
      </c>
    </row>
    <row r="714" spans="1:6" x14ac:dyDescent="0.55000000000000004">
      <c r="A714" t="s">
        <v>1007</v>
      </c>
      <c r="B714" t="s">
        <v>70</v>
      </c>
      <c r="C714" t="s">
        <v>127</v>
      </c>
      <c r="D714">
        <v>268.66182300000003</v>
      </c>
      <c r="E714">
        <v>8.26</v>
      </c>
      <c r="F714">
        <f t="shared" si="11"/>
        <v>22.1914665798</v>
      </c>
    </row>
    <row r="715" spans="1:6" x14ac:dyDescent="0.55000000000000004">
      <c r="A715" t="s">
        <v>1008</v>
      </c>
      <c r="B715" t="s">
        <v>70</v>
      </c>
      <c r="C715" t="s">
        <v>127</v>
      </c>
      <c r="D715">
        <v>268.90050300000001</v>
      </c>
      <c r="E715">
        <v>8.26</v>
      </c>
      <c r="F715">
        <f t="shared" si="11"/>
        <v>22.211181547799999</v>
      </c>
    </row>
    <row r="716" spans="1:6" x14ac:dyDescent="0.55000000000000004">
      <c r="A716" t="s">
        <v>63</v>
      </c>
      <c r="B716" t="s">
        <v>70</v>
      </c>
      <c r="C716" t="s">
        <v>127</v>
      </c>
      <c r="D716">
        <v>271.62825199999997</v>
      </c>
      <c r="E716">
        <v>8.26</v>
      </c>
      <c r="F716">
        <f t="shared" si="11"/>
        <v>22.436493615199996</v>
      </c>
    </row>
    <row r="717" spans="1:6" x14ac:dyDescent="0.55000000000000004">
      <c r="A717" t="s">
        <v>319</v>
      </c>
      <c r="B717" t="s">
        <v>70</v>
      </c>
      <c r="C717" t="s">
        <v>127</v>
      </c>
      <c r="D717">
        <v>417.044895</v>
      </c>
      <c r="E717">
        <v>8.26</v>
      </c>
      <c r="F717">
        <f t="shared" si="11"/>
        <v>34.447908326999993</v>
      </c>
    </row>
    <row r="718" spans="1:6" x14ac:dyDescent="0.55000000000000004">
      <c r="A718" t="s">
        <v>1009</v>
      </c>
      <c r="B718" t="s">
        <v>70</v>
      </c>
      <c r="C718" t="s">
        <v>127</v>
      </c>
      <c r="D718">
        <v>376.016594</v>
      </c>
      <c r="E718">
        <v>8.26</v>
      </c>
      <c r="F718">
        <f t="shared" si="11"/>
        <v>31.058970664399997</v>
      </c>
    </row>
    <row r="719" spans="1:6" x14ac:dyDescent="0.55000000000000004">
      <c r="A719" t="s">
        <v>143</v>
      </c>
      <c r="B719" t="s">
        <v>103</v>
      </c>
      <c r="C719" t="s">
        <v>127</v>
      </c>
      <c r="D719">
        <v>374.85315800000001</v>
      </c>
      <c r="E719">
        <v>8.26</v>
      </c>
      <c r="F719">
        <f t="shared" si="11"/>
        <v>30.962870850799998</v>
      </c>
    </row>
    <row r="720" spans="1:6" x14ac:dyDescent="0.55000000000000004">
      <c r="A720" t="s">
        <v>144</v>
      </c>
      <c r="B720" t="s">
        <v>103</v>
      </c>
      <c r="C720" t="s">
        <v>127</v>
      </c>
      <c r="D720">
        <v>282.61927500000002</v>
      </c>
      <c r="E720">
        <v>8.26</v>
      </c>
      <c r="F720">
        <f t="shared" si="11"/>
        <v>23.344352115</v>
      </c>
    </row>
    <row r="721" spans="1:6" x14ac:dyDescent="0.55000000000000004">
      <c r="A721" t="s">
        <v>981</v>
      </c>
      <c r="B721" t="s">
        <v>103</v>
      </c>
      <c r="C721" t="s">
        <v>127</v>
      </c>
      <c r="D721">
        <v>338.714947</v>
      </c>
      <c r="E721">
        <v>8.26</v>
      </c>
      <c r="F721">
        <f t="shared" si="11"/>
        <v>27.977854622199999</v>
      </c>
    </row>
    <row r="722" spans="1:6" x14ac:dyDescent="0.55000000000000004">
      <c r="A722" t="s">
        <v>971</v>
      </c>
      <c r="B722" t="s">
        <v>103</v>
      </c>
      <c r="C722" t="s">
        <v>127</v>
      </c>
      <c r="D722">
        <v>321.773977</v>
      </c>
      <c r="E722">
        <v>8.26</v>
      </c>
      <c r="F722">
        <f t="shared" si="11"/>
        <v>26.578530500199999</v>
      </c>
    </row>
    <row r="723" spans="1:6" x14ac:dyDescent="0.55000000000000004">
      <c r="A723" t="s">
        <v>1014</v>
      </c>
      <c r="B723" t="s">
        <v>103</v>
      </c>
      <c r="C723" t="s">
        <v>127</v>
      </c>
      <c r="D723">
        <v>297.057435</v>
      </c>
      <c r="E723">
        <v>8.26</v>
      </c>
      <c r="F723">
        <f t="shared" si="11"/>
        <v>24.536944130999998</v>
      </c>
    </row>
    <row r="724" spans="1:6" x14ac:dyDescent="0.55000000000000004">
      <c r="A724" t="s">
        <v>231</v>
      </c>
      <c r="B724" t="s">
        <v>103</v>
      </c>
      <c r="C724" t="s">
        <v>127</v>
      </c>
      <c r="D724">
        <v>322.438919</v>
      </c>
      <c r="E724">
        <v>8.26</v>
      </c>
      <c r="F724">
        <f t="shared" si="11"/>
        <v>26.633454709399999</v>
      </c>
    </row>
    <row r="725" spans="1:6" x14ac:dyDescent="0.55000000000000004">
      <c r="A725" t="s">
        <v>1015</v>
      </c>
      <c r="B725" t="s">
        <v>103</v>
      </c>
      <c r="C725" t="s">
        <v>127</v>
      </c>
      <c r="D725">
        <v>345.48516799999999</v>
      </c>
      <c r="E725">
        <v>8.26</v>
      </c>
      <c r="F725">
        <f t="shared" si="11"/>
        <v>28.537074876799995</v>
      </c>
    </row>
    <row r="726" spans="1:6" x14ac:dyDescent="0.55000000000000004">
      <c r="A726" t="s">
        <v>1016</v>
      </c>
      <c r="B726" t="s">
        <v>103</v>
      </c>
      <c r="C726" t="s">
        <v>127</v>
      </c>
      <c r="D726">
        <v>371.17959999999999</v>
      </c>
      <c r="E726">
        <v>8.26</v>
      </c>
      <c r="F726">
        <f t="shared" si="11"/>
        <v>30.659434959999995</v>
      </c>
    </row>
    <row r="727" spans="1:6" x14ac:dyDescent="0.55000000000000004">
      <c r="A727" t="s">
        <v>993</v>
      </c>
      <c r="B727" t="s">
        <v>103</v>
      </c>
      <c r="C727" t="s">
        <v>127</v>
      </c>
      <c r="D727">
        <v>377.10895499999998</v>
      </c>
      <c r="E727">
        <v>8.26</v>
      </c>
      <c r="F727">
        <f t="shared" si="11"/>
        <v>31.149199682999996</v>
      </c>
    </row>
    <row r="728" spans="1:6" x14ac:dyDescent="0.55000000000000004">
      <c r="A728" t="s">
        <v>90</v>
      </c>
      <c r="B728" t="s">
        <v>103</v>
      </c>
      <c r="C728" t="s">
        <v>127</v>
      </c>
      <c r="D728">
        <v>399.89647100000002</v>
      </c>
      <c r="E728">
        <v>8.26</v>
      </c>
      <c r="F728">
        <f t="shared" si="11"/>
        <v>33.0314485046</v>
      </c>
    </row>
    <row r="729" spans="1:6" x14ac:dyDescent="0.55000000000000004">
      <c r="A729" t="s">
        <v>69</v>
      </c>
      <c r="B729" t="s">
        <v>103</v>
      </c>
      <c r="C729" t="s">
        <v>127</v>
      </c>
      <c r="D729">
        <v>498.65778</v>
      </c>
      <c r="E729">
        <v>8.26</v>
      </c>
      <c r="F729">
        <f t="shared" si="11"/>
        <v>41.189132627999996</v>
      </c>
    </row>
    <row r="730" spans="1:6" x14ac:dyDescent="0.55000000000000004">
      <c r="A730" t="s">
        <v>109</v>
      </c>
      <c r="B730" t="s">
        <v>103</v>
      </c>
      <c r="C730" t="s">
        <v>127</v>
      </c>
      <c r="D730">
        <v>495.702856</v>
      </c>
      <c r="E730">
        <v>8.26</v>
      </c>
      <c r="F730">
        <f t="shared" si="11"/>
        <v>40.945055905599993</v>
      </c>
    </row>
    <row r="731" spans="1:6" x14ac:dyDescent="0.55000000000000004">
      <c r="A731" t="s">
        <v>1017</v>
      </c>
      <c r="B731" t="s">
        <v>103</v>
      </c>
      <c r="C731" t="s">
        <v>127</v>
      </c>
      <c r="D731">
        <v>366.34599200000002</v>
      </c>
      <c r="E731">
        <v>8.26</v>
      </c>
      <c r="F731">
        <f t="shared" si="11"/>
        <v>30.260178939199999</v>
      </c>
    </row>
    <row r="732" spans="1:6" x14ac:dyDescent="0.55000000000000004">
      <c r="A732" t="s">
        <v>191</v>
      </c>
      <c r="B732" t="s">
        <v>103</v>
      </c>
      <c r="C732" t="s">
        <v>127</v>
      </c>
      <c r="D732">
        <v>379.21538199999998</v>
      </c>
      <c r="E732">
        <v>8.26</v>
      </c>
      <c r="F732">
        <f t="shared" si="11"/>
        <v>31.323190553199996</v>
      </c>
    </row>
    <row r="733" spans="1:6" x14ac:dyDescent="0.55000000000000004">
      <c r="A733" t="s">
        <v>891</v>
      </c>
      <c r="B733" t="s">
        <v>103</v>
      </c>
      <c r="C733" t="s">
        <v>127</v>
      </c>
      <c r="D733">
        <v>418.38474600000001</v>
      </c>
      <c r="E733">
        <v>8.26</v>
      </c>
      <c r="F733">
        <f t="shared" si="11"/>
        <v>34.558580019600001</v>
      </c>
    </row>
    <row r="734" spans="1:6" x14ac:dyDescent="0.55000000000000004">
      <c r="A734" t="s">
        <v>165</v>
      </c>
      <c r="B734" t="s">
        <v>103</v>
      </c>
      <c r="C734" t="s">
        <v>127</v>
      </c>
      <c r="D734">
        <v>486.46590700000002</v>
      </c>
      <c r="E734">
        <v>8.26</v>
      </c>
      <c r="F734">
        <f t="shared" si="11"/>
        <v>40.1820839182</v>
      </c>
    </row>
    <row r="735" spans="1:6" x14ac:dyDescent="0.55000000000000004">
      <c r="A735" t="s">
        <v>580</v>
      </c>
      <c r="B735" t="s">
        <v>103</v>
      </c>
      <c r="C735" t="s">
        <v>127</v>
      </c>
      <c r="D735">
        <v>552.71813699999996</v>
      </c>
      <c r="E735">
        <v>8.26</v>
      </c>
      <c r="F735">
        <f t="shared" si="11"/>
        <v>45.654518116199995</v>
      </c>
    </row>
    <row r="736" spans="1:6" x14ac:dyDescent="0.55000000000000004">
      <c r="A736" t="s">
        <v>476</v>
      </c>
      <c r="B736" t="s">
        <v>103</v>
      </c>
      <c r="C736" t="s">
        <v>127</v>
      </c>
      <c r="D736">
        <v>555.59838500000001</v>
      </c>
      <c r="E736">
        <v>8.26</v>
      </c>
      <c r="F736">
        <f t="shared" si="11"/>
        <v>45.892426600999997</v>
      </c>
    </row>
    <row r="737" spans="1:6" x14ac:dyDescent="0.55000000000000004">
      <c r="A737" t="s">
        <v>1007</v>
      </c>
      <c r="B737" t="s">
        <v>103</v>
      </c>
      <c r="C737" t="s">
        <v>127</v>
      </c>
      <c r="D737">
        <v>503.01464499999997</v>
      </c>
      <c r="E737">
        <v>8.26</v>
      </c>
      <c r="F737">
        <f t="shared" si="11"/>
        <v>41.549009676999994</v>
      </c>
    </row>
    <row r="738" spans="1:6" x14ac:dyDescent="0.55000000000000004">
      <c r="A738" t="s">
        <v>996</v>
      </c>
      <c r="B738" t="s">
        <v>103</v>
      </c>
      <c r="C738" t="s">
        <v>127</v>
      </c>
      <c r="D738">
        <v>319.24873600000001</v>
      </c>
      <c r="E738">
        <v>8.26</v>
      </c>
      <c r="F738">
        <f t="shared" si="11"/>
        <v>26.369945593599997</v>
      </c>
    </row>
    <row r="739" spans="1:6" x14ac:dyDescent="0.55000000000000004">
      <c r="A739" t="s">
        <v>1018</v>
      </c>
      <c r="B739" t="s">
        <v>103</v>
      </c>
      <c r="C739" t="s">
        <v>127</v>
      </c>
      <c r="D739">
        <v>305.57477499999999</v>
      </c>
      <c r="E739">
        <v>8.26</v>
      </c>
      <c r="F739">
        <f t="shared" si="11"/>
        <v>25.240476414999996</v>
      </c>
    </row>
    <row r="740" spans="1:6" x14ac:dyDescent="0.55000000000000004">
      <c r="A740" t="s">
        <v>1019</v>
      </c>
      <c r="B740" t="s">
        <v>103</v>
      </c>
      <c r="C740" t="s">
        <v>127</v>
      </c>
      <c r="D740">
        <v>311.79217799999998</v>
      </c>
      <c r="E740">
        <v>8.26</v>
      </c>
      <c r="F740">
        <f t="shared" si="11"/>
        <v>25.754033902799996</v>
      </c>
    </row>
    <row r="741" spans="1:6" x14ac:dyDescent="0.55000000000000004">
      <c r="A741" t="s">
        <v>1020</v>
      </c>
      <c r="B741" t="s">
        <v>103</v>
      </c>
      <c r="C741" t="s">
        <v>127</v>
      </c>
      <c r="D741">
        <v>363.21912600000002</v>
      </c>
      <c r="E741">
        <v>8.26</v>
      </c>
      <c r="F741">
        <f t="shared" si="11"/>
        <v>30.001899807599997</v>
      </c>
    </row>
    <row r="742" spans="1:6" x14ac:dyDescent="0.55000000000000004">
      <c r="A742" t="s">
        <v>268</v>
      </c>
      <c r="B742" t="s">
        <v>103</v>
      </c>
      <c r="C742" t="s">
        <v>127</v>
      </c>
      <c r="D742">
        <v>450.62325399999997</v>
      </c>
      <c r="E742">
        <v>8.26</v>
      </c>
      <c r="F742">
        <f t="shared" si="11"/>
        <v>37.221480780399993</v>
      </c>
    </row>
    <row r="743" spans="1:6" x14ac:dyDescent="0.55000000000000004">
      <c r="A743" t="s">
        <v>1026</v>
      </c>
      <c r="B743" t="s">
        <v>103</v>
      </c>
      <c r="C743" t="s">
        <v>127</v>
      </c>
      <c r="D743">
        <v>453.89286399999997</v>
      </c>
      <c r="E743">
        <v>8.26</v>
      </c>
      <c r="F743">
        <f t="shared" si="11"/>
        <v>37.491550566399994</v>
      </c>
    </row>
    <row r="744" spans="1:6" x14ac:dyDescent="0.55000000000000004">
      <c r="A744" t="s">
        <v>284</v>
      </c>
      <c r="B744" t="s">
        <v>103</v>
      </c>
      <c r="C744" t="s">
        <v>127</v>
      </c>
      <c r="D744">
        <v>470.49506100000002</v>
      </c>
      <c r="E744">
        <v>8.26</v>
      </c>
      <c r="F744">
        <f t="shared" si="11"/>
        <v>38.862892038600002</v>
      </c>
    </row>
    <row r="745" spans="1:6" x14ac:dyDescent="0.55000000000000004">
      <c r="A745" t="s">
        <v>100</v>
      </c>
      <c r="B745" t="s">
        <v>103</v>
      </c>
      <c r="C745" t="s">
        <v>127</v>
      </c>
      <c r="D745">
        <v>490.73048199999999</v>
      </c>
      <c r="E745">
        <v>8.26</v>
      </c>
      <c r="F745">
        <f t="shared" si="11"/>
        <v>40.534337813199997</v>
      </c>
    </row>
    <row r="746" spans="1:6" x14ac:dyDescent="0.55000000000000004">
      <c r="A746" t="s">
        <v>922</v>
      </c>
      <c r="B746" t="s">
        <v>103</v>
      </c>
      <c r="C746" t="s">
        <v>127</v>
      </c>
      <c r="D746">
        <v>529.29610400000001</v>
      </c>
      <c r="E746">
        <v>8.26</v>
      </c>
      <c r="F746">
        <f t="shared" si="11"/>
        <v>43.719858190399997</v>
      </c>
    </row>
    <row r="747" spans="1:6" x14ac:dyDescent="0.55000000000000004">
      <c r="A747" t="s">
        <v>818</v>
      </c>
      <c r="B747" t="s">
        <v>103</v>
      </c>
      <c r="C747" t="s">
        <v>127</v>
      </c>
      <c r="D747">
        <v>516.442092</v>
      </c>
      <c r="E747">
        <v>8.26</v>
      </c>
      <c r="F747">
        <f t="shared" si="11"/>
        <v>42.658116799199995</v>
      </c>
    </row>
    <row r="748" spans="1:6" x14ac:dyDescent="0.55000000000000004">
      <c r="A748" t="s">
        <v>1021</v>
      </c>
      <c r="B748" t="s">
        <v>103</v>
      </c>
      <c r="C748" t="s">
        <v>127</v>
      </c>
      <c r="D748">
        <v>273.84939100000003</v>
      </c>
      <c r="E748">
        <v>8.26</v>
      </c>
      <c r="F748">
        <f t="shared" si="11"/>
        <v>22.619959696599999</v>
      </c>
    </row>
    <row r="749" spans="1:6" x14ac:dyDescent="0.55000000000000004">
      <c r="A749" t="s">
        <v>1022</v>
      </c>
      <c r="B749" t="s">
        <v>103</v>
      </c>
      <c r="C749" t="s">
        <v>127</v>
      </c>
      <c r="D749">
        <v>324.40131400000001</v>
      </c>
      <c r="E749">
        <v>8.26</v>
      </c>
      <c r="F749">
        <f t="shared" si="11"/>
        <v>26.795548536399998</v>
      </c>
    </row>
    <row r="750" spans="1:6" x14ac:dyDescent="0.55000000000000004">
      <c r="A750" t="s">
        <v>1023</v>
      </c>
      <c r="B750" t="s">
        <v>103</v>
      </c>
      <c r="C750" t="s">
        <v>127</v>
      </c>
      <c r="D750">
        <v>341.05418500000002</v>
      </c>
      <c r="E750">
        <v>8.26</v>
      </c>
      <c r="F750">
        <f t="shared" si="11"/>
        <v>28.171075680999998</v>
      </c>
    </row>
    <row r="751" spans="1:6" x14ac:dyDescent="0.55000000000000004">
      <c r="A751" t="s">
        <v>1024</v>
      </c>
      <c r="B751" t="s">
        <v>103</v>
      </c>
      <c r="C751" t="s">
        <v>127</v>
      </c>
      <c r="D751">
        <v>371.05852099999998</v>
      </c>
      <c r="E751">
        <v>8.26</v>
      </c>
      <c r="F751">
        <f t="shared" si="11"/>
        <v>30.649433834599996</v>
      </c>
    </row>
    <row r="752" spans="1:6" x14ac:dyDescent="0.55000000000000004">
      <c r="A752" t="s">
        <v>102</v>
      </c>
      <c r="B752" t="s">
        <v>103</v>
      </c>
      <c r="C752" t="s">
        <v>127</v>
      </c>
      <c r="D752">
        <v>359.48309899999998</v>
      </c>
      <c r="E752">
        <v>8.26</v>
      </c>
      <c r="F752">
        <f t="shared" si="11"/>
        <v>29.693303977399996</v>
      </c>
    </row>
    <row r="753" spans="1:6" x14ac:dyDescent="0.55000000000000004">
      <c r="A753" t="s">
        <v>265</v>
      </c>
      <c r="B753" t="s">
        <v>103</v>
      </c>
      <c r="C753" t="s">
        <v>127</v>
      </c>
      <c r="D753">
        <v>364.92121300000002</v>
      </c>
      <c r="E753">
        <v>8.26</v>
      </c>
      <c r="F753">
        <f t="shared" si="11"/>
        <v>30.142492193799999</v>
      </c>
    </row>
    <row r="754" spans="1:6" x14ac:dyDescent="0.55000000000000004">
      <c r="A754" t="s">
        <v>1027</v>
      </c>
      <c r="B754" t="s">
        <v>103</v>
      </c>
      <c r="C754" t="s">
        <v>127</v>
      </c>
      <c r="D754">
        <v>397.46687600000001</v>
      </c>
      <c r="E754">
        <v>8.26</v>
      </c>
      <c r="F754">
        <f t="shared" si="11"/>
        <v>32.830763957599999</v>
      </c>
    </row>
    <row r="755" spans="1:6" x14ac:dyDescent="0.55000000000000004">
      <c r="A755" t="s">
        <v>1025</v>
      </c>
      <c r="B755" t="s">
        <v>103</v>
      </c>
      <c r="C755" t="s">
        <v>127</v>
      </c>
      <c r="D755">
        <v>419.93658199999999</v>
      </c>
      <c r="E755">
        <v>8.26</v>
      </c>
      <c r="F755">
        <f t="shared" si="11"/>
        <v>34.686761673199996</v>
      </c>
    </row>
    <row r="756" spans="1:6" x14ac:dyDescent="0.55000000000000004">
      <c r="A756" t="s">
        <v>29</v>
      </c>
      <c r="B756" t="s">
        <v>103</v>
      </c>
      <c r="C756" t="s">
        <v>127</v>
      </c>
      <c r="D756">
        <v>416.21083900000002</v>
      </c>
      <c r="E756">
        <v>8.26</v>
      </c>
      <c r="F756">
        <f t="shared" si="11"/>
        <v>34.379015301399996</v>
      </c>
    </row>
    <row r="757" spans="1:6" x14ac:dyDescent="0.55000000000000004">
      <c r="A757" t="s">
        <v>145</v>
      </c>
      <c r="B757" t="s">
        <v>117</v>
      </c>
      <c r="C757" t="s">
        <v>127</v>
      </c>
      <c r="D757">
        <v>139.45366999999999</v>
      </c>
      <c r="E757">
        <v>8.26</v>
      </c>
      <c r="F757">
        <f t="shared" si="11"/>
        <v>11.518873141999999</v>
      </c>
    </row>
    <row r="758" spans="1:6" x14ac:dyDescent="0.55000000000000004">
      <c r="A758" t="s">
        <v>146</v>
      </c>
      <c r="B758" t="s">
        <v>117</v>
      </c>
      <c r="C758" t="s">
        <v>127</v>
      </c>
      <c r="D758">
        <v>206.05167399999999</v>
      </c>
      <c r="E758">
        <v>8.26</v>
      </c>
      <c r="F758">
        <f t="shared" si="11"/>
        <v>17.019868272399997</v>
      </c>
    </row>
    <row r="759" spans="1:6" x14ac:dyDescent="0.55000000000000004">
      <c r="A759" t="s">
        <v>147</v>
      </c>
      <c r="B759" t="s">
        <v>117</v>
      </c>
      <c r="C759" t="s">
        <v>127</v>
      </c>
      <c r="D759">
        <v>325.42576100000002</v>
      </c>
      <c r="E759">
        <v>8.26</v>
      </c>
      <c r="F759">
        <f t="shared" si="11"/>
        <v>26.8801678586</v>
      </c>
    </row>
    <row r="760" spans="1:6" x14ac:dyDescent="0.55000000000000004">
      <c r="A760" t="s">
        <v>148</v>
      </c>
      <c r="B760" t="s">
        <v>117</v>
      </c>
      <c r="C760" t="s">
        <v>127</v>
      </c>
      <c r="D760">
        <v>362.18917099999999</v>
      </c>
      <c r="E760">
        <v>8.26</v>
      </c>
      <c r="F760">
        <f t="shared" si="11"/>
        <v>29.916825524599997</v>
      </c>
    </row>
    <row r="761" spans="1:6" x14ac:dyDescent="0.55000000000000004">
      <c r="A761" t="s">
        <v>149</v>
      </c>
      <c r="B761" t="s">
        <v>117</v>
      </c>
      <c r="C761" t="s">
        <v>127</v>
      </c>
      <c r="D761">
        <v>314.662959</v>
      </c>
      <c r="E761">
        <v>8.26</v>
      </c>
      <c r="F761">
        <f t="shared" si="11"/>
        <v>25.991160413399999</v>
      </c>
    </row>
    <row r="762" spans="1:6" x14ac:dyDescent="0.55000000000000004">
      <c r="A762" t="s">
        <v>150</v>
      </c>
      <c r="B762" t="s">
        <v>117</v>
      </c>
      <c r="C762" t="s">
        <v>127</v>
      </c>
      <c r="D762">
        <v>218.24579499999999</v>
      </c>
      <c r="E762">
        <v>8.26</v>
      </c>
      <c r="F762">
        <f t="shared" si="11"/>
        <v>18.027102666999998</v>
      </c>
    </row>
    <row r="763" spans="1:6" x14ac:dyDescent="0.55000000000000004">
      <c r="A763" t="s">
        <v>29</v>
      </c>
      <c r="B763" t="s">
        <v>117</v>
      </c>
      <c r="C763" t="s">
        <v>127</v>
      </c>
      <c r="D763">
        <v>352.02259199999997</v>
      </c>
      <c r="E763">
        <v>8.26</v>
      </c>
      <c r="F763">
        <f t="shared" si="11"/>
        <v>29.077066099199996</v>
      </c>
    </row>
    <row r="764" spans="1:6" x14ac:dyDescent="0.55000000000000004">
      <c r="A764" t="s">
        <v>135</v>
      </c>
      <c r="B764" t="s">
        <v>117</v>
      </c>
      <c r="C764" t="s">
        <v>127</v>
      </c>
      <c r="D764">
        <v>296.29702099999997</v>
      </c>
      <c r="E764">
        <v>8.26</v>
      </c>
      <c r="F764">
        <f t="shared" si="11"/>
        <v>24.474133934599994</v>
      </c>
    </row>
    <row r="765" spans="1:6" x14ac:dyDescent="0.55000000000000004">
      <c r="A765" t="s">
        <v>151</v>
      </c>
      <c r="B765" t="s">
        <v>117</v>
      </c>
      <c r="C765" t="s">
        <v>127</v>
      </c>
      <c r="D765">
        <v>401.92369000000002</v>
      </c>
      <c r="E765">
        <v>8.26</v>
      </c>
      <c r="F765">
        <f t="shared" si="11"/>
        <v>33.198896793999999</v>
      </c>
    </row>
    <row r="766" spans="1:6" x14ac:dyDescent="0.55000000000000004">
      <c r="A766" t="s">
        <v>152</v>
      </c>
      <c r="B766" t="s">
        <v>117</v>
      </c>
      <c r="C766" t="s">
        <v>127</v>
      </c>
      <c r="D766">
        <v>284.95629300000002</v>
      </c>
      <c r="E766">
        <v>8.26</v>
      </c>
      <c r="F766">
        <f t="shared" si="11"/>
        <v>23.5373898018</v>
      </c>
    </row>
    <row r="767" spans="1:6" x14ac:dyDescent="0.55000000000000004">
      <c r="A767" t="s">
        <v>153</v>
      </c>
      <c r="B767" t="s">
        <v>117</v>
      </c>
      <c r="C767" t="s">
        <v>127</v>
      </c>
      <c r="D767">
        <v>388.14466099999999</v>
      </c>
      <c r="E767">
        <v>8.26</v>
      </c>
      <c r="F767">
        <f t="shared" si="11"/>
        <v>32.060748998599998</v>
      </c>
    </row>
    <row r="768" spans="1:6" x14ac:dyDescent="0.55000000000000004">
      <c r="A768" t="s">
        <v>154</v>
      </c>
      <c r="B768" t="s">
        <v>117</v>
      </c>
      <c r="C768" t="s">
        <v>127</v>
      </c>
      <c r="D768">
        <v>303.00447700000001</v>
      </c>
      <c r="E768">
        <v>8.26</v>
      </c>
      <c r="F768">
        <f t="shared" si="11"/>
        <v>25.028169800199997</v>
      </c>
    </row>
    <row r="769" spans="1:6" x14ac:dyDescent="0.55000000000000004">
      <c r="A769" t="s">
        <v>155</v>
      </c>
      <c r="B769" t="s">
        <v>117</v>
      </c>
      <c r="C769" t="s">
        <v>127</v>
      </c>
      <c r="D769">
        <v>384.74334299999998</v>
      </c>
      <c r="E769">
        <v>8.26</v>
      </c>
      <c r="F769">
        <f t="shared" si="11"/>
        <v>31.779800131799995</v>
      </c>
    </row>
    <row r="770" spans="1:6" x14ac:dyDescent="0.55000000000000004">
      <c r="A770" t="s">
        <v>156</v>
      </c>
      <c r="B770" t="s">
        <v>117</v>
      </c>
      <c r="C770" t="s">
        <v>127</v>
      </c>
      <c r="D770">
        <v>404.97858300000001</v>
      </c>
      <c r="E770">
        <v>8.26</v>
      </c>
      <c r="F770">
        <f t="shared" si="11"/>
        <v>33.4512309558</v>
      </c>
    </row>
    <row r="771" spans="1:6" x14ac:dyDescent="0.55000000000000004">
      <c r="A771" t="s">
        <v>157</v>
      </c>
      <c r="B771" t="s">
        <v>117</v>
      </c>
      <c r="C771" t="s">
        <v>127</v>
      </c>
      <c r="D771">
        <v>346.08679799999999</v>
      </c>
      <c r="E771">
        <v>8.26</v>
      </c>
      <c r="F771">
        <f t="shared" ref="F771:F834" si="12">(E771/100)*D771</f>
        <v>28.586769514799997</v>
      </c>
    </row>
    <row r="772" spans="1:6" x14ac:dyDescent="0.55000000000000004">
      <c r="A772" t="s">
        <v>1028</v>
      </c>
      <c r="B772" t="s">
        <v>117</v>
      </c>
      <c r="C772" t="s">
        <v>127</v>
      </c>
      <c r="D772">
        <v>191.611571</v>
      </c>
      <c r="E772">
        <v>8.26</v>
      </c>
      <c r="F772">
        <f t="shared" si="12"/>
        <v>15.827115764599998</v>
      </c>
    </row>
    <row r="773" spans="1:6" x14ac:dyDescent="0.55000000000000004">
      <c r="A773" t="s">
        <v>20</v>
      </c>
      <c r="B773" t="s">
        <v>117</v>
      </c>
      <c r="C773" t="s">
        <v>127</v>
      </c>
      <c r="D773">
        <v>219.46542700000001</v>
      </c>
      <c r="E773">
        <v>8.26</v>
      </c>
      <c r="F773">
        <f t="shared" si="12"/>
        <v>18.127844270199997</v>
      </c>
    </row>
    <row r="774" spans="1:6" x14ac:dyDescent="0.55000000000000004">
      <c r="A774" t="s">
        <v>294</v>
      </c>
      <c r="B774" t="s">
        <v>117</v>
      </c>
      <c r="C774" t="s">
        <v>127</v>
      </c>
      <c r="D774">
        <v>222.84244699999999</v>
      </c>
      <c r="E774">
        <v>8.26</v>
      </c>
      <c r="F774">
        <f t="shared" si="12"/>
        <v>18.406786122199996</v>
      </c>
    </row>
    <row r="775" spans="1:6" x14ac:dyDescent="0.55000000000000004">
      <c r="A775" t="s">
        <v>130</v>
      </c>
      <c r="B775" t="s">
        <v>117</v>
      </c>
      <c r="C775" t="s">
        <v>127</v>
      </c>
      <c r="D775">
        <v>257.60943900000001</v>
      </c>
      <c r="E775">
        <v>8.26</v>
      </c>
      <c r="F775">
        <f t="shared" si="12"/>
        <v>21.2785396614</v>
      </c>
    </row>
    <row r="776" spans="1:6" x14ac:dyDescent="0.55000000000000004">
      <c r="A776" t="s">
        <v>1029</v>
      </c>
      <c r="B776" t="s">
        <v>117</v>
      </c>
      <c r="C776" t="s">
        <v>127</v>
      </c>
      <c r="D776">
        <v>342.81794400000001</v>
      </c>
      <c r="E776">
        <v>8.26</v>
      </c>
      <c r="F776">
        <f t="shared" si="12"/>
        <v>28.316762174399997</v>
      </c>
    </row>
    <row r="777" spans="1:6" x14ac:dyDescent="0.55000000000000004">
      <c r="A777" t="s">
        <v>888</v>
      </c>
      <c r="B777" t="s">
        <v>117</v>
      </c>
      <c r="C777" t="s">
        <v>127</v>
      </c>
      <c r="D777">
        <v>358.31362100000001</v>
      </c>
      <c r="E777">
        <v>8.26</v>
      </c>
      <c r="F777">
        <f t="shared" si="12"/>
        <v>29.596705094599997</v>
      </c>
    </row>
    <row r="778" spans="1:6" x14ac:dyDescent="0.55000000000000004">
      <c r="A778" t="s">
        <v>684</v>
      </c>
      <c r="B778" t="s">
        <v>117</v>
      </c>
      <c r="C778" t="s">
        <v>127</v>
      </c>
      <c r="D778">
        <v>244.42314999999999</v>
      </c>
      <c r="E778">
        <v>8.26</v>
      </c>
      <c r="F778">
        <f t="shared" si="12"/>
        <v>20.189352189999997</v>
      </c>
    </row>
    <row r="779" spans="1:6" x14ac:dyDescent="0.55000000000000004">
      <c r="A779" t="s">
        <v>1030</v>
      </c>
      <c r="B779" t="s">
        <v>117</v>
      </c>
      <c r="C779" t="s">
        <v>127</v>
      </c>
      <c r="D779">
        <v>285.35301500000003</v>
      </c>
      <c r="E779">
        <v>8.26</v>
      </c>
      <c r="F779">
        <f t="shared" si="12"/>
        <v>23.570159039</v>
      </c>
    </row>
    <row r="780" spans="1:6" x14ac:dyDescent="0.55000000000000004">
      <c r="A780" t="s">
        <v>1037</v>
      </c>
      <c r="B780" t="s">
        <v>117</v>
      </c>
      <c r="C780" t="s">
        <v>127</v>
      </c>
      <c r="D780">
        <v>369.37088299999999</v>
      </c>
      <c r="E780">
        <v>8.26</v>
      </c>
      <c r="F780">
        <f t="shared" si="12"/>
        <v>30.510034935799997</v>
      </c>
    </row>
    <row r="781" spans="1:6" x14ac:dyDescent="0.55000000000000004">
      <c r="A781" t="s">
        <v>1015</v>
      </c>
      <c r="B781" t="s">
        <v>117</v>
      </c>
      <c r="C781" t="s">
        <v>127</v>
      </c>
      <c r="D781">
        <v>291.16256499999997</v>
      </c>
      <c r="E781">
        <v>8.26</v>
      </c>
      <c r="F781">
        <f t="shared" si="12"/>
        <v>24.050027868999997</v>
      </c>
    </row>
    <row r="782" spans="1:6" x14ac:dyDescent="0.55000000000000004">
      <c r="A782" t="s">
        <v>1031</v>
      </c>
      <c r="B782" t="s">
        <v>117</v>
      </c>
      <c r="C782" t="s">
        <v>127</v>
      </c>
      <c r="D782">
        <v>374.12669699999998</v>
      </c>
      <c r="E782">
        <v>8.26</v>
      </c>
      <c r="F782">
        <f t="shared" si="12"/>
        <v>30.902865172199995</v>
      </c>
    </row>
    <row r="783" spans="1:6" x14ac:dyDescent="0.55000000000000004">
      <c r="A783" t="s">
        <v>1032</v>
      </c>
      <c r="B783" t="s">
        <v>117</v>
      </c>
      <c r="C783" t="s">
        <v>127</v>
      </c>
      <c r="D783">
        <v>369.61807599999997</v>
      </c>
      <c r="E783">
        <v>8.26</v>
      </c>
      <c r="F783">
        <f t="shared" si="12"/>
        <v>30.530453077599994</v>
      </c>
    </row>
    <row r="784" spans="1:6" x14ac:dyDescent="0.55000000000000004">
      <c r="A784" t="s">
        <v>132</v>
      </c>
      <c r="B784" t="s">
        <v>117</v>
      </c>
      <c r="C784" t="s">
        <v>127</v>
      </c>
      <c r="D784">
        <v>356.81471299999998</v>
      </c>
      <c r="E784">
        <v>8.26</v>
      </c>
      <c r="F784">
        <f t="shared" si="12"/>
        <v>29.472895293799997</v>
      </c>
    </row>
    <row r="785" spans="1:6" x14ac:dyDescent="0.55000000000000004">
      <c r="A785" t="s">
        <v>1033</v>
      </c>
      <c r="B785" t="s">
        <v>117</v>
      </c>
      <c r="C785" t="s">
        <v>127</v>
      </c>
      <c r="D785">
        <v>426.01406800000001</v>
      </c>
      <c r="E785">
        <v>8.26</v>
      </c>
      <c r="F785">
        <f t="shared" si="12"/>
        <v>35.188762016799998</v>
      </c>
    </row>
    <row r="786" spans="1:6" x14ac:dyDescent="0.55000000000000004">
      <c r="A786" t="s">
        <v>1034</v>
      </c>
      <c r="B786" t="s">
        <v>117</v>
      </c>
      <c r="C786" t="s">
        <v>127</v>
      </c>
      <c r="D786">
        <v>397.93080900000001</v>
      </c>
      <c r="E786">
        <v>8.26</v>
      </c>
      <c r="F786">
        <f t="shared" si="12"/>
        <v>32.869084823400001</v>
      </c>
    </row>
    <row r="787" spans="1:6" x14ac:dyDescent="0.55000000000000004">
      <c r="A787" t="s">
        <v>1038</v>
      </c>
      <c r="B787" t="s">
        <v>117</v>
      </c>
      <c r="C787" t="s">
        <v>127</v>
      </c>
      <c r="D787">
        <v>388.53461199999998</v>
      </c>
      <c r="E787">
        <v>8.26</v>
      </c>
      <c r="F787">
        <f t="shared" si="12"/>
        <v>32.092958951199996</v>
      </c>
    </row>
    <row r="788" spans="1:6" x14ac:dyDescent="0.55000000000000004">
      <c r="A788" t="s">
        <v>1039</v>
      </c>
      <c r="B788" t="s">
        <v>117</v>
      </c>
      <c r="C788" t="s">
        <v>127</v>
      </c>
      <c r="D788">
        <v>377.15451300000001</v>
      </c>
      <c r="E788">
        <v>8.26</v>
      </c>
      <c r="F788">
        <f t="shared" si="12"/>
        <v>31.152962773799999</v>
      </c>
    </row>
    <row r="789" spans="1:6" x14ac:dyDescent="0.55000000000000004">
      <c r="A789" t="s">
        <v>1035</v>
      </c>
      <c r="B789" t="s">
        <v>117</v>
      </c>
      <c r="C789" t="s">
        <v>127</v>
      </c>
      <c r="D789">
        <v>139.939888</v>
      </c>
      <c r="E789">
        <v>8.26</v>
      </c>
      <c r="F789">
        <f t="shared" si="12"/>
        <v>11.559034748799998</v>
      </c>
    </row>
    <row r="790" spans="1:6" x14ac:dyDescent="0.55000000000000004">
      <c r="A790" t="s">
        <v>142</v>
      </c>
      <c r="B790" t="s">
        <v>117</v>
      </c>
      <c r="C790" t="s">
        <v>127</v>
      </c>
      <c r="D790">
        <v>276.55540999999999</v>
      </c>
      <c r="E790">
        <v>8.26</v>
      </c>
      <c r="F790">
        <f t="shared" si="12"/>
        <v>22.843476865999996</v>
      </c>
    </row>
    <row r="791" spans="1:6" x14ac:dyDescent="0.55000000000000004">
      <c r="A791" t="s">
        <v>11</v>
      </c>
      <c r="B791" t="s">
        <v>117</v>
      </c>
      <c r="C791" t="s">
        <v>127</v>
      </c>
      <c r="D791">
        <v>209.842838</v>
      </c>
      <c r="E791">
        <v>8.26</v>
      </c>
      <c r="F791">
        <f t="shared" si="12"/>
        <v>17.333018418799998</v>
      </c>
    </row>
    <row r="792" spans="1:6" x14ac:dyDescent="0.55000000000000004">
      <c r="A792" t="s">
        <v>663</v>
      </c>
      <c r="B792" t="s">
        <v>117</v>
      </c>
      <c r="C792" t="s">
        <v>127</v>
      </c>
      <c r="D792">
        <v>377.156115</v>
      </c>
      <c r="E792">
        <v>8.26</v>
      </c>
      <c r="F792">
        <f t="shared" si="12"/>
        <v>31.153095098999998</v>
      </c>
    </row>
    <row r="793" spans="1:6" x14ac:dyDescent="0.55000000000000004">
      <c r="A793" t="s">
        <v>1036</v>
      </c>
      <c r="B793" t="s">
        <v>117</v>
      </c>
      <c r="C793" t="s">
        <v>127</v>
      </c>
      <c r="D793">
        <v>274.75825200000003</v>
      </c>
      <c r="E793">
        <v>8.26</v>
      </c>
      <c r="F793">
        <f t="shared" si="12"/>
        <v>22.695031615200001</v>
      </c>
    </row>
    <row r="794" spans="1:6" x14ac:dyDescent="0.55000000000000004">
      <c r="A794" t="s">
        <v>1040</v>
      </c>
      <c r="B794" t="s">
        <v>117</v>
      </c>
      <c r="C794" t="s">
        <v>127</v>
      </c>
      <c r="D794">
        <v>313.259837</v>
      </c>
      <c r="E794">
        <v>8.26</v>
      </c>
      <c r="F794">
        <f t="shared" si="12"/>
        <v>25.875262536199997</v>
      </c>
    </row>
    <row r="795" spans="1:6" x14ac:dyDescent="0.55000000000000004">
      <c r="A795" t="s">
        <v>55</v>
      </c>
      <c r="B795" t="s">
        <v>691</v>
      </c>
      <c r="C795" t="s">
        <v>127</v>
      </c>
      <c r="D795">
        <v>200.13055199999999</v>
      </c>
      <c r="E795">
        <v>8.26</v>
      </c>
      <c r="F795">
        <f t="shared" si="12"/>
        <v>16.530783595199999</v>
      </c>
    </row>
    <row r="796" spans="1:6" x14ac:dyDescent="0.55000000000000004">
      <c r="A796" t="s">
        <v>528</v>
      </c>
      <c r="B796" t="s">
        <v>691</v>
      </c>
      <c r="C796" t="s">
        <v>127</v>
      </c>
      <c r="D796">
        <v>212.56138000000001</v>
      </c>
      <c r="E796">
        <v>8.26</v>
      </c>
      <c r="F796">
        <f t="shared" si="12"/>
        <v>17.557569988000001</v>
      </c>
    </row>
    <row r="797" spans="1:6" x14ac:dyDescent="0.55000000000000004">
      <c r="A797" t="s">
        <v>1041</v>
      </c>
      <c r="B797" t="s">
        <v>691</v>
      </c>
      <c r="C797" t="s">
        <v>127</v>
      </c>
      <c r="D797">
        <v>205.83174099999999</v>
      </c>
      <c r="E797">
        <v>8.26</v>
      </c>
      <c r="F797">
        <f t="shared" si="12"/>
        <v>17.001701806599996</v>
      </c>
    </row>
    <row r="798" spans="1:6" x14ac:dyDescent="0.55000000000000004">
      <c r="A798" t="s">
        <v>1042</v>
      </c>
      <c r="B798" t="s">
        <v>691</v>
      </c>
      <c r="C798" t="s">
        <v>127</v>
      </c>
      <c r="D798">
        <v>170.31430700000001</v>
      </c>
      <c r="E798">
        <v>8.26</v>
      </c>
      <c r="F798">
        <f t="shared" si="12"/>
        <v>14.067961758199999</v>
      </c>
    </row>
    <row r="799" spans="1:6" x14ac:dyDescent="0.55000000000000004">
      <c r="A799" t="s">
        <v>158</v>
      </c>
      <c r="B799" t="s">
        <v>20</v>
      </c>
      <c r="C799" t="s">
        <v>127</v>
      </c>
      <c r="D799">
        <v>153.15556799999999</v>
      </c>
      <c r="E799">
        <v>8.26</v>
      </c>
      <c r="F799">
        <f t="shared" si="12"/>
        <v>12.650649916799997</v>
      </c>
    </row>
    <row r="800" spans="1:6" x14ac:dyDescent="0.55000000000000004">
      <c r="A800" t="s">
        <v>159</v>
      </c>
      <c r="B800" t="s">
        <v>20</v>
      </c>
      <c r="C800" t="s">
        <v>127</v>
      </c>
      <c r="D800">
        <v>137.130076</v>
      </c>
      <c r="E800">
        <v>8.26</v>
      </c>
      <c r="F800">
        <f t="shared" si="12"/>
        <v>11.326944277599999</v>
      </c>
    </row>
    <row r="801" spans="1:6" x14ac:dyDescent="0.55000000000000004">
      <c r="A801" t="s">
        <v>160</v>
      </c>
      <c r="B801" t="s">
        <v>20</v>
      </c>
      <c r="C801" t="s">
        <v>127</v>
      </c>
      <c r="D801">
        <v>180.37199000000001</v>
      </c>
      <c r="E801">
        <v>8.26</v>
      </c>
      <c r="F801">
        <f t="shared" si="12"/>
        <v>14.898726373999999</v>
      </c>
    </row>
    <row r="802" spans="1:6" x14ac:dyDescent="0.55000000000000004">
      <c r="A802" t="s">
        <v>161</v>
      </c>
      <c r="B802" t="s">
        <v>20</v>
      </c>
      <c r="C802" t="s">
        <v>127</v>
      </c>
      <c r="D802">
        <v>85.506305999999995</v>
      </c>
      <c r="E802">
        <v>8.26</v>
      </c>
      <c r="F802">
        <f t="shared" si="12"/>
        <v>7.062820875599999</v>
      </c>
    </row>
    <row r="803" spans="1:6" x14ac:dyDescent="0.55000000000000004">
      <c r="A803" t="s">
        <v>162</v>
      </c>
      <c r="B803" t="s">
        <v>20</v>
      </c>
      <c r="C803" t="s">
        <v>127</v>
      </c>
      <c r="D803">
        <v>150.28869599999999</v>
      </c>
      <c r="E803">
        <v>8.26</v>
      </c>
      <c r="F803">
        <f t="shared" si="12"/>
        <v>12.413846289599999</v>
      </c>
    </row>
    <row r="804" spans="1:6" x14ac:dyDescent="0.55000000000000004">
      <c r="A804" t="s">
        <v>163</v>
      </c>
      <c r="B804" t="s">
        <v>20</v>
      </c>
      <c r="C804" t="s">
        <v>127</v>
      </c>
      <c r="D804">
        <v>191.27853200000001</v>
      </c>
      <c r="E804">
        <v>8.26</v>
      </c>
      <c r="F804">
        <f t="shared" si="12"/>
        <v>15.7996067432</v>
      </c>
    </row>
    <row r="805" spans="1:6" x14ac:dyDescent="0.55000000000000004">
      <c r="A805" t="s">
        <v>164</v>
      </c>
      <c r="B805" t="s">
        <v>20</v>
      </c>
      <c r="C805" t="s">
        <v>127</v>
      </c>
      <c r="D805">
        <v>141.95419799999999</v>
      </c>
      <c r="E805">
        <v>8.26</v>
      </c>
      <c r="F805">
        <f t="shared" si="12"/>
        <v>11.725416754799998</v>
      </c>
    </row>
    <row r="806" spans="1:6" x14ac:dyDescent="0.55000000000000004">
      <c r="A806" t="s">
        <v>165</v>
      </c>
      <c r="B806" t="s">
        <v>20</v>
      </c>
      <c r="C806" t="s">
        <v>127</v>
      </c>
      <c r="D806">
        <v>159.10224099999999</v>
      </c>
      <c r="E806">
        <v>8.26</v>
      </c>
      <c r="F806">
        <f t="shared" si="12"/>
        <v>13.141845106599998</v>
      </c>
    </row>
    <row r="807" spans="1:6" x14ac:dyDescent="0.55000000000000004">
      <c r="A807" t="s">
        <v>166</v>
      </c>
      <c r="B807" t="s">
        <v>20</v>
      </c>
      <c r="C807" t="s">
        <v>127</v>
      </c>
      <c r="D807">
        <v>182.10871399999999</v>
      </c>
      <c r="E807">
        <v>8.26</v>
      </c>
      <c r="F807">
        <f t="shared" si="12"/>
        <v>15.042179776399998</v>
      </c>
    </row>
    <row r="808" spans="1:6" x14ac:dyDescent="0.55000000000000004">
      <c r="A808" t="s">
        <v>167</v>
      </c>
      <c r="B808" t="s">
        <v>20</v>
      </c>
      <c r="C808" t="s">
        <v>127</v>
      </c>
      <c r="D808">
        <v>294.00931700000001</v>
      </c>
      <c r="E808">
        <v>8.26</v>
      </c>
      <c r="F808">
        <f t="shared" si="12"/>
        <v>24.285169584199998</v>
      </c>
    </row>
    <row r="809" spans="1:6" x14ac:dyDescent="0.55000000000000004">
      <c r="A809" t="s">
        <v>168</v>
      </c>
      <c r="B809" t="s">
        <v>20</v>
      </c>
      <c r="C809" t="s">
        <v>127</v>
      </c>
      <c r="D809">
        <v>239.961095</v>
      </c>
      <c r="E809">
        <v>8.26</v>
      </c>
      <c r="F809">
        <f t="shared" si="12"/>
        <v>19.820786447</v>
      </c>
    </row>
    <row r="810" spans="1:6" x14ac:dyDescent="0.55000000000000004">
      <c r="A810" t="s">
        <v>169</v>
      </c>
      <c r="B810" t="s">
        <v>20</v>
      </c>
      <c r="C810" t="s">
        <v>127</v>
      </c>
      <c r="D810">
        <v>187.710643</v>
      </c>
      <c r="E810">
        <v>8.26</v>
      </c>
      <c r="F810">
        <f t="shared" si="12"/>
        <v>15.504899111799999</v>
      </c>
    </row>
    <row r="811" spans="1:6" x14ac:dyDescent="0.55000000000000004">
      <c r="A811" t="s">
        <v>170</v>
      </c>
      <c r="B811" t="s">
        <v>20</v>
      </c>
      <c r="C811" t="s">
        <v>127</v>
      </c>
      <c r="D811">
        <v>146.88826499999999</v>
      </c>
      <c r="E811">
        <v>8.26</v>
      </c>
      <c r="F811">
        <f t="shared" si="12"/>
        <v>12.132970688999999</v>
      </c>
    </row>
    <row r="812" spans="1:6" x14ac:dyDescent="0.55000000000000004">
      <c r="A812" t="s">
        <v>90</v>
      </c>
      <c r="B812" t="s">
        <v>20</v>
      </c>
      <c r="C812" t="s">
        <v>127</v>
      </c>
      <c r="D812">
        <v>155.33707799999999</v>
      </c>
      <c r="E812">
        <v>8.26</v>
      </c>
      <c r="F812">
        <f t="shared" si="12"/>
        <v>12.830842642799999</v>
      </c>
    </row>
    <row r="813" spans="1:6" x14ac:dyDescent="0.55000000000000004">
      <c r="A813" t="s">
        <v>32</v>
      </c>
      <c r="B813" t="s">
        <v>20</v>
      </c>
      <c r="C813" t="s">
        <v>127</v>
      </c>
      <c r="D813">
        <v>139.83031399999999</v>
      </c>
      <c r="E813">
        <v>8.26</v>
      </c>
      <c r="F813">
        <f t="shared" si="12"/>
        <v>11.549983936399999</v>
      </c>
    </row>
    <row r="814" spans="1:6" x14ac:dyDescent="0.55000000000000004">
      <c r="A814" t="s">
        <v>171</v>
      </c>
      <c r="B814" t="s">
        <v>20</v>
      </c>
      <c r="C814" t="s">
        <v>127</v>
      </c>
      <c r="D814">
        <v>172.5556</v>
      </c>
      <c r="E814">
        <v>8.26</v>
      </c>
      <c r="F814">
        <f t="shared" si="12"/>
        <v>14.253092559999999</v>
      </c>
    </row>
    <row r="815" spans="1:6" x14ac:dyDescent="0.55000000000000004">
      <c r="A815" t="s">
        <v>172</v>
      </c>
      <c r="B815" t="s">
        <v>20</v>
      </c>
      <c r="C815" t="s">
        <v>127</v>
      </c>
      <c r="D815">
        <v>206.43690000000001</v>
      </c>
      <c r="E815">
        <v>8.26</v>
      </c>
      <c r="F815">
        <f t="shared" si="12"/>
        <v>17.051687940000001</v>
      </c>
    </row>
    <row r="816" spans="1:6" x14ac:dyDescent="0.55000000000000004">
      <c r="A816" t="s">
        <v>173</v>
      </c>
      <c r="B816" t="s">
        <v>20</v>
      </c>
      <c r="C816" t="s">
        <v>127</v>
      </c>
      <c r="D816">
        <v>175.43594300000001</v>
      </c>
      <c r="E816">
        <v>8.26</v>
      </c>
      <c r="F816">
        <f t="shared" si="12"/>
        <v>14.4910088918</v>
      </c>
    </row>
    <row r="817" spans="1:6" x14ac:dyDescent="0.55000000000000004">
      <c r="A817" t="s">
        <v>174</v>
      </c>
      <c r="B817" t="s">
        <v>20</v>
      </c>
      <c r="C817" t="s">
        <v>127</v>
      </c>
      <c r="D817">
        <v>178.79241099999999</v>
      </c>
      <c r="E817">
        <v>8.26</v>
      </c>
      <c r="F817">
        <f t="shared" si="12"/>
        <v>14.768253148599998</v>
      </c>
    </row>
    <row r="818" spans="1:6" x14ac:dyDescent="0.55000000000000004">
      <c r="A818" t="s">
        <v>175</v>
      </c>
      <c r="B818" t="s">
        <v>20</v>
      </c>
      <c r="C818" t="s">
        <v>127</v>
      </c>
      <c r="D818">
        <v>284.50954300000001</v>
      </c>
      <c r="E818">
        <v>8.26</v>
      </c>
      <c r="F818">
        <f t="shared" si="12"/>
        <v>23.5004882518</v>
      </c>
    </row>
    <row r="819" spans="1:6" x14ac:dyDescent="0.55000000000000004">
      <c r="A819" t="s">
        <v>176</v>
      </c>
      <c r="B819" t="s">
        <v>20</v>
      </c>
      <c r="C819" t="s">
        <v>127</v>
      </c>
      <c r="D819">
        <v>181.426796</v>
      </c>
      <c r="E819">
        <v>8.26</v>
      </c>
      <c r="F819">
        <f t="shared" si="12"/>
        <v>14.985853349599997</v>
      </c>
    </row>
    <row r="820" spans="1:6" x14ac:dyDescent="0.55000000000000004">
      <c r="A820" t="s">
        <v>177</v>
      </c>
      <c r="B820" t="s">
        <v>20</v>
      </c>
      <c r="C820" t="s">
        <v>127</v>
      </c>
      <c r="D820">
        <v>194.73929899999999</v>
      </c>
      <c r="E820">
        <v>8.26</v>
      </c>
      <c r="F820">
        <f t="shared" si="12"/>
        <v>16.085466097399998</v>
      </c>
    </row>
    <row r="821" spans="1:6" x14ac:dyDescent="0.55000000000000004">
      <c r="A821" t="s">
        <v>178</v>
      </c>
      <c r="B821" t="s">
        <v>20</v>
      </c>
      <c r="C821" t="s">
        <v>127</v>
      </c>
      <c r="D821">
        <v>150.19344799999999</v>
      </c>
      <c r="E821">
        <v>8.26</v>
      </c>
      <c r="F821">
        <f t="shared" si="12"/>
        <v>12.405978804799998</v>
      </c>
    </row>
    <row r="822" spans="1:6" x14ac:dyDescent="0.55000000000000004">
      <c r="A822" t="s">
        <v>179</v>
      </c>
      <c r="B822" t="s">
        <v>20</v>
      </c>
      <c r="C822" t="s">
        <v>127</v>
      </c>
      <c r="D822">
        <v>198.877308</v>
      </c>
      <c r="E822">
        <v>8.26</v>
      </c>
      <c r="F822">
        <f t="shared" si="12"/>
        <v>16.427265640799998</v>
      </c>
    </row>
    <row r="823" spans="1:6" x14ac:dyDescent="0.55000000000000004">
      <c r="A823" t="s">
        <v>180</v>
      </c>
      <c r="B823" t="s">
        <v>20</v>
      </c>
      <c r="C823" t="s">
        <v>127</v>
      </c>
      <c r="D823">
        <v>248.48443499999999</v>
      </c>
      <c r="E823">
        <v>8.26</v>
      </c>
      <c r="F823">
        <f t="shared" si="12"/>
        <v>20.524814330999998</v>
      </c>
    </row>
    <row r="824" spans="1:6" x14ac:dyDescent="0.55000000000000004">
      <c r="A824" t="s">
        <v>181</v>
      </c>
      <c r="B824" t="s">
        <v>20</v>
      </c>
      <c r="C824" t="s">
        <v>127</v>
      </c>
      <c r="D824">
        <v>215.00833499999999</v>
      </c>
      <c r="E824">
        <v>8.26</v>
      </c>
      <c r="F824">
        <f t="shared" si="12"/>
        <v>17.759688470999997</v>
      </c>
    </row>
    <row r="825" spans="1:6" x14ac:dyDescent="0.55000000000000004">
      <c r="A825" t="s">
        <v>182</v>
      </c>
      <c r="B825" t="s">
        <v>20</v>
      </c>
      <c r="C825" t="s">
        <v>127</v>
      </c>
      <c r="D825">
        <v>288.60634800000003</v>
      </c>
      <c r="E825">
        <v>8.26</v>
      </c>
      <c r="F825">
        <f t="shared" si="12"/>
        <v>23.8388843448</v>
      </c>
    </row>
    <row r="826" spans="1:6" x14ac:dyDescent="0.55000000000000004">
      <c r="A826" t="s">
        <v>183</v>
      </c>
      <c r="B826" t="s">
        <v>20</v>
      </c>
      <c r="C826" t="s">
        <v>127</v>
      </c>
      <c r="D826">
        <v>269.46072900000001</v>
      </c>
      <c r="E826">
        <v>8.26</v>
      </c>
      <c r="F826">
        <f t="shared" si="12"/>
        <v>22.257456215399998</v>
      </c>
    </row>
    <row r="827" spans="1:6" x14ac:dyDescent="0.55000000000000004">
      <c r="A827" t="s">
        <v>184</v>
      </c>
      <c r="B827" t="s">
        <v>20</v>
      </c>
      <c r="C827" t="s">
        <v>127</v>
      </c>
      <c r="D827">
        <v>260.94262400000002</v>
      </c>
      <c r="E827">
        <v>8.26</v>
      </c>
      <c r="F827">
        <f t="shared" si="12"/>
        <v>21.553860742400001</v>
      </c>
    </row>
    <row r="828" spans="1:6" x14ac:dyDescent="0.55000000000000004">
      <c r="A828" t="s">
        <v>185</v>
      </c>
      <c r="B828" t="s">
        <v>20</v>
      </c>
      <c r="C828" t="s">
        <v>127</v>
      </c>
      <c r="D828">
        <v>212.399744</v>
      </c>
      <c r="E828">
        <v>8.26</v>
      </c>
      <c r="F828">
        <f t="shared" si="12"/>
        <v>17.544218854399997</v>
      </c>
    </row>
    <row r="829" spans="1:6" x14ac:dyDescent="0.55000000000000004">
      <c r="A829" t="s">
        <v>186</v>
      </c>
      <c r="B829" t="s">
        <v>20</v>
      </c>
      <c r="C829" t="s">
        <v>127</v>
      </c>
      <c r="D829">
        <v>244.473266</v>
      </c>
      <c r="E829">
        <v>8.26</v>
      </c>
      <c r="F829">
        <f t="shared" si="12"/>
        <v>20.193491771599998</v>
      </c>
    </row>
    <row r="830" spans="1:6" x14ac:dyDescent="0.55000000000000004">
      <c r="A830" t="s">
        <v>187</v>
      </c>
      <c r="B830" t="s">
        <v>20</v>
      </c>
      <c r="C830" t="s">
        <v>127</v>
      </c>
      <c r="D830">
        <v>120.93765</v>
      </c>
      <c r="E830">
        <v>8.26</v>
      </c>
      <c r="F830">
        <f t="shared" si="12"/>
        <v>9.9894498899999995</v>
      </c>
    </row>
    <row r="831" spans="1:6" x14ac:dyDescent="0.55000000000000004">
      <c r="A831" t="s">
        <v>188</v>
      </c>
      <c r="B831" t="s">
        <v>20</v>
      </c>
      <c r="C831" t="s">
        <v>127</v>
      </c>
      <c r="D831">
        <v>153.751564</v>
      </c>
      <c r="E831">
        <v>8.26</v>
      </c>
      <c r="F831">
        <f t="shared" si="12"/>
        <v>12.699879186399999</v>
      </c>
    </row>
    <row r="832" spans="1:6" x14ac:dyDescent="0.55000000000000004">
      <c r="A832" t="s">
        <v>189</v>
      </c>
      <c r="B832" t="s">
        <v>20</v>
      </c>
      <c r="C832" t="s">
        <v>127</v>
      </c>
      <c r="D832">
        <v>189.34250299999999</v>
      </c>
      <c r="E832">
        <v>8.26</v>
      </c>
      <c r="F832">
        <f t="shared" si="12"/>
        <v>15.639690747799998</v>
      </c>
    </row>
    <row r="833" spans="1:6" x14ac:dyDescent="0.55000000000000004">
      <c r="A833" t="s">
        <v>190</v>
      </c>
      <c r="B833" t="s">
        <v>20</v>
      </c>
      <c r="C833" t="s">
        <v>127</v>
      </c>
      <c r="D833">
        <v>289.49277799999999</v>
      </c>
      <c r="E833">
        <v>8.26</v>
      </c>
      <c r="F833">
        <f t="shared" si="12"/>
        <v>23.912103462799998</v>
      </c>
    </row>
    <row r="834" spans="1:6" x14ac:dyDescent="0.55000000000000004">
      <c r="A834" t="s">
        <v>191</v>
      </c>
      <c r="B834" t="s">
        <v>20</v>
      </c>
      <c r="C834" t="s">
        <v>127</v>
      </c>
      <c r="D834">
        <v>212.25623200000001</v>
      </c>
      <c r="E834">
        <v>8.26</v>
      </c>
      <c r="F834">
        <f t="shared" si="12"/>
        <v>17.5323647632</v>
      </c>
    </row>
    <row r="835" spans="1:6" x14ac:dyDescent="0.55000000000000004">
      <c r="A835" t="s">
        <v>1043</v>
      </c>
      <c r="B835" t="s">
        <v>20</v>
      </c>
      <c r="C835" t="s">
        <v>127</v>
      </c>
      <c r="D835">
        <v>246.10346899999999</v>
      </c>
      <c r="E835">
        <v>8.26</v>
      </c>
      <c r="F835">
        <f t="shared" ref="F835:F898" si="13">(E835/100)*D835</f>
        <v>20.328146539399999</v>
      </c>
    </row>
    <row r="836" spans="1:6" x14ac:dyDescent="0.55000000000000004">
      <c r="A836" t="s">
        <v>143</v>
      </c>
      <c r="B836" t="s">
        <v>20</v>
      </c>
      <c r="C836" t="s">
        <v>127</v>
      </c>
      <c r="D836">
        <v>246.20942299999999</v>
      </c>
      <c r="E836">
        <v>8.26</v>
      </c>
      <c r="F836">
        <f t="shared" si="13"/>
        <v>20.336898339799998</v>
      </c>
    </row>
    <row r="837" spans="1:6" x14ac:dyDescent="0.55000000000000004">
      <c r="A837" t="s">
        <v>1044</v>
      </c>
      <c r="B837" t="s">
        <v>20</v>
      </c>
      <c r="C837" t="s">
        <v>127</v>
      </c>
      <c r="D837">
        <v>210.285777</v>
      </c>
      <c r="E837">
        <v>8.26</v>
      </c>
      <c r="F837">
        <f t="shared" si="13"/>
        <v>17.369605180199997</v>
      </c>
    </row>
    <row r="838" spans="1:6" x14ac:dyDescent="0.55000000000000004">
      <c r="A838" t="s">
        <v>1069</v>
      </c>
      <c r="B838" t="s">
        <v>20</v>
      </c>
      <c r="C838" t="s">
        <v>127</v>
      </c>
      <c r="D838">
        <v>220.13693000000001</v>
      </c>
      <c r="E838">
        <v>8.26</v>
      </c>
      <c r="F838">
        <f t="shared" si="13"/>
        <v>18.183310417999998</v>
      </c>
    </row>
    <row r="839" spans="1:6" x14ac:dyDescent="0.55000000000000004">
      <c r="A839" t="s">
        <v>1070</v>
      </c>
      <c r="B839" t="s">
        <v>20</v>
      </c>
      <c r="C839" t="s">
        <v>127</v>
      </c>
      <c r="D839">
        <v>217.960497</v>
      </c>
      <c r="E839">
        <v>8.26</v>
      </c>
      <c r="F839">
        <f t="shared" si="13"/>
        <v>18.003537052199999</v>
      </c>
    </row>
    <row r="840" spans="1:6" x14ac:dyDescent="0.55000000000000004">
      <c r="A840" t="s">
        <v>1045</v>
      </c>
      <c r="B840" t="s">
        <v>20</v>
      </c>
      <c r="C840" t="s">
        <v>127</v>
      </c>
      <c r="D840">
        <v>228.39799199999999</v>
      </c>
      <c r="E840">
        <v>8.26</v>
      </c>
      <c r="F840">
        <f t="shared" si="13"/>
        <v>18.865674139199996</v>
      </c>
    </row>
    <row r="841" spans="1:6" x14ac:dyDescent="0.55000000000000004">
      <c r="A841" t="s">
        <v>1046</v>
      </c>
      <c r="B841" t="s">
        <v>20</v>
      </c>
      <c r="C841" t="s">
        <v>127</v>
      </c>
      <c r="D841">
        <v>228.199377</v>
      </c>
      <c r="E841">
        <v>8.26</v>
      </c>
      <c r="F841">
        <f t="shared" si="13"/>
        <v>18.849268540199997</v>
      </c>
    </row>
    <row r="842" spans="1:6" x14ac:dyDescent="0.55000000000000004">
      <c r="A842" t="s">
        <v>978</v>
      </c>
      <c r="B842" t="s">
        <v>20</v>
      </c>
      <c r="C842" t="s">
        <v>127</v>
      </c>
      <c r="D842">
        <v>169.61810500000001</v>
      </c>
      <c r="E842">
        <v>8.26</v>
      </c>
      <c r="F842">
        <f t="shared" si="13"/>
        <v>14.010455473</v>
      </c>
    </row>
    <row r="843" spans="1:6" x14ac:dyDescent="0.55000000000000004">
      <c r="A843" t="s">
        <v>968</v>
      </c>
      <c r="B843" t="s">
        <v>20</v>
      </c>
      <c r="C843" t="s">
        <v>127</v>
      </c>
      <c r="D843">
        <v>182.917261</v>
      </c>
      <c r="E843">
        <v>8.26</v>
      </c>
      <c r="F843">
        <f t="shared" si="13"/>
        <v>15.108965758599998</v>
      </c>
    </row>
    <row r="844" spans="1:6" x14ac:dyDescent="0.55000000000000004">
      <c r="A844" t="s">
        <v>1047</v>
      </c>
      <c r="B844" t="s">
        <v>20</v>
      </c>
      <c r="C844" t="s">
        <v>127</v>
      </c>
      <c r="D844">
        <v>210.93405999999999</v>
      </c>
      <c r="E844">
        <v>8.26</v>
      </c>
      <c r="F844">
        <f t="shared" si="13"/>
        <v>17.423153355999997</v>
      </c>
    </row>
    <row r="845" spans="1:6" x14ac:dyDescent="0.55000000000000004">
      <c r="A845" t="s">
        <v>1048</v>
      </c>
      <c r="B845" t="s">
        <v>20</v>
      </c>
      <c r="C845" t="s">
        <v>127</v>
      </c>
      <c r="D845">
        <v>168.356438</v>
      </c>
      <c r="E845">
        <v>8.26</v>
      </c>
      <c r="F845">
        <f t="shared" si="13"/>
        <v>13.906241778799998</v>
      </c>
    </row>
    <row r="846" spans="1:6" x14ac:dyDescent="0.55000000000000004">
      <c r="A846" t="s">
        <v>1071</v>
      </c>
      <c r="B846" t="s">
        <v>20</v>
      </c>
      <c r="C846" t="s">
        <v>127</v>
      </c>
      <c r="D846">
        <v>230.31972999999999</v>
      </c>
      <c r="E846">
        <v>8.26</v>
      </c>
      <c r="F846">
        <f t="shared" si="13"/>
        <v>19.024409697999999</v>
      </c>
    </row>
    <row r="847" spans="1:6" x14ac:dyDescent="0.55000000000000004">
      <c r="A847" t="s">
        <v>1005</v>
      </c>
      <c r="B847" t="s">
        <v>20</v>
      </c>
      <c r="C847" t="s">
        <v>127</v>
      </c>
      <c r="D847">
        <v>210.32661300000001</v>
      </c>
      <c r="E847">
        <v>8.26</v>
      </c>
      <c r="F847">
        <f t="shared" si="13"/>
        <v>17.372978233799998</v>
      </c>
    </row>
    <row r="848" spans="1:6" x14ac:dyDescent="0.55000000000000004">
      <c r="A848" t="s">
        <v>1049</v>
      </c>
      <c r="B848" t="s">
        <v>20</v>
      </c>
      <c r="C848" t="s">
        <v>127</v>
      </c>
      <c r="D848">
        <v>220.98683500000001</v>
      </c>
      <c r="E848">
        <v>8.26</v>
      </c>
      <c r="F848">
        <f t="shared" si="13"/>
        <v>18.253512570999998</v>
      </c>
    </row>
    <row r="849" spans="1:6" x14ac:dyDescent="0.55000000000000004">
      <c r="A849" t="s">
        <v>1050</v>
      </c>
      <c r="B849" t="s">
        <v>20</v>
      </c>
      <c r="C849" t="s">
        <v>127</v>
      </c>
      <c r="D849">
        <v>275.13844399999999</v>
      </c>
      <c r="E849">
        <v>8.26</v>
      </c>
      <c r="F849">
        <f t="shared" si="13"/>
        <v>22.726435474399999</v>
      </c>
    </row>
    <row r="850" spans="1:6" x14ac:dyDescent="0.55000000000000004">
      <c r="A850" t="s">
        <v>1051</v>
      </c>
      <c r="B850" t="s">
        <v>20</v>
      </c>
      <c r="C850" t="s">
        <v>127</v>
      </c>
      <c r="D850">
        <v>246.56311400000001</v>
      </c>
      <c r="E850">
        <v>8.26</v>
      </c>
      <c r="F850">
        <f t="shared" si="13"/>
        <v>20.366113216399999</v>
      </c>
    </row>
    <row r="851" spans="1:6" x14ac:dyDescent="0.55000000000000004">
      <c r="A851" t="s">
        <v>1052</v>
      </c>
      <c r="B851" t="s">
        <v>20</v>
      </c>
      <c r="C851" t="s">
        <v>127</v>
      </c>
      <c r="D851">
        <v>198.72196600000001</v>
      </c>
      <c r="E851">
        <v>8.26</v>
      </c>
      <c r="F851">
        <f t="shared" si="13"/>
        <v>16.4144343916</v>
      </c>
    </row>
    <row r="852" spans="1:6" x14ac:dyDescent="0.55000000000000004">
      <c r="A852" t="s">
        <v>1053</v>
      </c>
      <c r="B852" t="s">
        <v>20</v>
      </c>
      <c r="C852" t="s">
        <v>127</v>
      </c>
      <c r="D852">
        <v>380.53160800000001</v>
      </c>
      <c r="E852">
        <v>8.26</v>
      </c>
      <c r="F852">
        <f t="shared" si="13"/>
        <v>31.431910820799999</v>
      </c>
    </row>
    <row r="853" spans="1:6" x14ac:dyDescent="0.55000000000000004">
      <c r="A853" t="s">
        <v>1054</v>
      </c>
      <c r="B853" t="s">
        <v>20</v>
      </c>
      <c r="C853" t="s">
        <v>127</v>
      </c>
      <c r="D853">
        <v>426.03661599999998</v>
      </c>
      <c r="E853">
        <v>8.26</v>
      </c>
      <c r="F853">
        <f t="shared" si="13"/>
        <v>35.190624481599997</v>
      </c>
    </row>
    <row r="854" spans="1:6" x14ac:dyDescent="0.55000000000000004">
      <c r="A854" t="s">
        <v>1055</v>
      </c>
      <c r="B854" t="s">
        <v>20</v>
      </c>
      <c r="C854" t="s">
        <v>127</v>
      </c>
      <c r="D854">
        <v>301.14188200000001</v>
      </c>
      <c r="E854">
        <v>8.26</v>
      </c>
      <c r="F854">
        <f t="shared" si="13"/>
        <v>24.874319453199998</v>
      </c>
    </row>
    <row r="855" spans="1:6" x14ac:dyDescent="0.55000000000000004">
      <c r="A855" t="s">
        <v>165</v>
      </c>
      <c r="B855" t="s">
        <v>20</v>
      </c>
      <c r="C855" t="s">
        <v>127</v>
      </c>
      <c r="D855">
        <v>159.10224099999999</v>
      </c>
      <c r="E855">
        <v>8.26</v>
      </c>
      <c r="F855">
        <f t="shared" si="13"/>
        <v>13.141845106599998</v>
      </c>
    </row>
    <row r="856" spans="1:6" x14ac:dyDescent="0.55000000000000004">
      <c r="A856" t="s">
        <v>1056</v>
      </c>
      <c r="B856" t="s">
        <v>20</v>
      </c>
      <c r="C856" t="s">
        <v>127</v>
      </c>
      <c r="D856">
        <v>193.293835</v>
      </c>
      <c r="E856">
        <v>8.26</v>
      </c>
      <c r="F856">
        <f t="shared" si="13"/>
        <v>15.966070770999998</v>
      </c>
    </row>
    <row r="857" spans="1:6" x14ac:dyDescent="0.55000000000000004">
      <c r="A857" t="s">
        <v>1057</v>
      </c>
      <c r="B857" t="s">
        <v>20</v>
      </c>
      <c r="C857" t="s">
        <v>127</v>
      </c>
      <c r="D857">
        <v>248.90844799999999</v>
      </c>
      <c r="E857">
        <v>8.26</v>
      </c>
      <c r="F857">
        <f t="shared" si="13"/>
        <v>20.559837804799997</v>
      </c>
    </row>
    <row r="858" spans="1:6" x14ac:dyDescent="0.55000000000000004">
      <c r="A858" t="s">
        <v>1058</v>
      </c>
      <c r="B858" t="s">
        <v>20</v>
      </c>
      <c r="C858" t="s">
        <v>127</v>
      </c>
      <c r="D858">
        <v>327.80788100000001</v>
      </c>
      <c r="E858">
        <v>8.26</v>
      </c>
      <c r="F858">
        <f t="shared" si="13"/>
        <v>27.076930970599999</v>
      </c>
    </row>
    <row r="859" spans="1:6" x14ac:dyDescent="0.55000000000000004">
      <c r="A859" t="s">
        <v>1059</v>
      </c>
      <c r="B859" t="s">
        <v>20</v>
      </c>
      <c r="C859" t="s">
        <v>127</v>
      </c>
      <c r="D859">
        <v>376.28167999999999</v>
      </c>
      <c r="E859">
        <v>8.26</v>
      </c>
      <c r="F859">
        <f t="shared" si="13"/>
        <v>31.080866767999996</v>
      </c>
    </row>
    <row r="860" spans="1:6" x14ac:dyDescent="0.55000000000000004">
      <c r="A860" t="s">
        <v>328</v>
      </c>
      <c r="B860" t="s">
        <v>20</v>
      </c>
      <c r="C860" t="s">
        <v>127</v>
      </c>
      <c r="D860">
        <v>340.426784</v>
      </c>
      <c r="E860">
        <v>8.26</v>
      </c>
      <c r="F860">
        <f t="shared" si="13"/>
        <v>28.119252358399997</v>
      </c>
    </row>
    <row r="861" spans="1:6" x14ac:dyDescent="0.55000000000000004">
      <c r="A861" t="s">
        <v>1060</v>
      </c>
      <c r="B861" t="s">
        <v>20</v>
      </c>
      <c r="C861" t="s">
        <v>127</v>
      </c>
      <c r="D861">
        <v>108.364687</v>
      </c>
      <c r="E861">
        <v>8.26</v>
      </c>
      <c r="F861">
        <f t="shared" si="13"/>
        <v>8.9509231461999992</v>
      </c>
    </row>
    <row r="862" spans="1:6" x14ac:dyDescent="0.55000000000000004">
      <c r="A862" t="s">
        <v>994</v>
      </c>
      <c r="B862" t="s">
        <v>20</v>
      </c>
      <c r="C862" t="s">
        <v>127</v>
      </c>
      <c r="D862">
        <v>252.616457</v>
      </c>
      <c r="E862">
        <v>8.26</v>
      </c>
      <c r="F862">
        <f t="shared" si="13"/>
        <v>20.866119348199998</v>
      </c>
    </row>
    <row r="863" spans="1:6" x14ac:dyDescent="0.55000000000000004">
      <c r="A863" t="s">
        <v>100</v>
      </c>
      <c r="B863" t="s">
        <v>20</v>
      </c>
      <c r="C863" t="s">
        <v>127</v>
      </c>
      <c r="D863">
        <v>288.080444</v>
      </c>
      <c r="E863">
        <v>8.26</v>
      </c>
      <c r="F863">
        <f t="shared" si="13"/>
        <v>23.795444674399999</v>
      </c>
    </row>
    <row r="864" spans="1:6" x14ac:dyDescent="0.55000000000000004">
      <c r="A864" t="s">
        <v>1061</v>
      </c>
      <c r="B864" t="s">
        <v>20</v>
      </c>
      <c r="C864" t="s">
        <v>127</v>
      </c>
      <c r="D864">
        <v>198.09322</v>
      </c>
      <c r="E864">
        <v>8.26</v>
      </c>
      <c r="F864">
        <f t="shared" si="13"/>
        <v>16.362499971999998</v>
      </c>
    </row>
    <row r="865" spans="1:6" x14ac:dyDescent="0.55000000000000004">
      <c r="A865" t="s">
        <v>190</v>
      </c>
      <c r="B865" t="s">
        <v>20</v>
      </c>
      <c r="C865" t="s">
        <v>127</v>
      </c>
      <c r="D865">
        <v>289.49277799999999</v>
      </c>
      <c r="E865">
        <v>8.26</v>
      </c>
      <c r="F865">
        <f t="shared" si="13"/>
        <v>23.912103462799998</v>
      </c>
    </row>
    <row r="866" spans="1:6" x14ac:dyDescent="0.55000000000000004">
      <c r="A866" t="s">
        <v>1062</v>
      </c>
      <c r="B866" t="s">
        <v>20</v>
      </c>
      <c r="C866" t="s">
        <v>127</v>
      </c>
      <c r="D866">
        <v>360.42756500000002</v>
      </c>
      <c r="E866">
        <v>8.26</v>
      </c>
      <c r="F866">
        <f t="shared" si="13"/>
        <v>29.771316869</v>
      </c>
    </row>
    <row r="867" spans="1:6" x14ac:dyDescent="0.55000000000000004">
      <c r="A867" t="s">
        <v>184</v>
      </c>
      <c r="B867" t="s">
        <v>20</v>
      </c>
      <c r="C867" t="s">
        <v>127</v>
      </c>
      <c r="D867">
        <v>260.94262400000002</v>
      </c>
      <c r="E867">
        <v>8.26</v>
      </c>
      <c r="F867">
        <f t="shared" si="13"/>
        <v>21.553860742400001</v>
      </c>
    </row>
    <row r="868" spans="1:6" x14ac:dyDescent="0.55000000000000004">
      <c r="A868" t="s">
        <v>537</v>
      </c>
      <c r="B868" t="s">
        <v>20</v>
      </c>
      <c r="C868" t="s">
        <v>127</v>
      </c>
      <c r="D868">
        <v>115.78343</v>
      </c>
      <c r="E868">
        <v>8.26</v>
      </c>
      <c r="F868">
        <f t="shared" si="13"/>
        <v>9.5637113179999993</v>
      </c>
    </row>
    <row r="869" spans="1:6" x14ac:dyDescent="0.55000000000000004">
      <c r="A869" t="s">
        <v>107</v>
      </c>
      <c r="B869" t="s">
        <v>20</v>
      </c>
      <c r="C869" t="s">
        <v>127</v>
      </c>
      <c r="D869">
        <v>149.579556</v>
      </c>
      <c r="E869">
        <v>8.26</v>
      </c>
      <c r="F869">
        <f t="shared" si="13"/>
        <v>12.355271325599999</v>
      </c>
    </row>
    <row r="870" spans="1:6" x14ac:dyDescent="0.55000000000000004">
      <c r="A870" t="s">
        <v>1063</v>
      </c>
      <c r="B870" t="s">
        <v>20</v>
      </c>
      <c r="C870" t="s">
        <v>127</v>
      </c>
      <c r="D870">
        <v>216.34728000000001</v>
      </c>
      <c r="E870">
        <v>8.26</v>
      </c>
      <c r="F870">
        <f t="shared" si="13"/>
        <v>17.870285327999998</v>
      </c>
    </row>
    <row r="871" spans="1:6" x14ac:dyDescent="0.55000000000000004">
      <c r="A871" t="s">
        <v>1064</v>
      </c>
      <c r="B871" t="s">
        <v>20</v>
      </c>
      <c r="C871" t="s">
        <v>127</v>
      </c>
      <c r="D871">
        <v>251.999765</v>
      </c>
      <c r="E871">
        <v>8.26</v>
      </c>
      <c r="F871">
        <f t="shared" si="13"/>
        <v>20.815180588999997</v>
      </c>
    </row>
    <row r="872" spans="1:6" x14ac:dyDescent="0.55000000000000004">
      <c r="A872" t="s">
        <v>1065</v>
      </c>
      <c r="B872" t="s">
        <v>20</v>
      </c>
      <c r="C872" t="s">
        <v>127</v>
      </c>
      <c r="D872">
        <v>256.93706900000001</v>
      </c>
      <c r="E872">
        <v>8.26</v>
      </c>
      <c r="F872">
        <f t="shared" si="13"/>
        <v>21.2230018994</v>
      </c>
    </row>
    <row r="873" spans="1:6" x14ac:dyDescent="0.55000000000000004">
      <c r="A873" t="s">
        <v>173</v>
      </c>
      <c r="B873" t="s">
        <v>20</v>
      </c>
      <c r="C873" t="s">
        <v>127</v>
      </c>
      <c r="D873">
        <v>175.43594300000001</v>
      </c>
      <c r="E873">
        <v>8.26</v>
      </c>
      <c r="F873">
        <f t="shared" si="13"/>
        <v>14.4910088918</v>
      </c>
    </row>
    <row r="874" spans="1:6" x14ac:dyDescent="0.55000000000000004">
      <c r="A874" t="s">
        <v>1066</v>
      </c>
      <c r="B874" t="s">
        <v>20</v>
      </c>
      <c r="C874" t="s">
        <v>127</v>
      </c>
      <c r="D874">
        <v>244.473266</v>
      </c>
      <c r="E874">
        <v>8.26</v>
      </c>
      <c r="F874">
        <f t="shared" si="13"/>
        <v>20.193491771599998</v>
      </c>
    </row>
    <row r="875" spans="1:6" x14ac:dyDescent="0.55000000000000004">
      <c r="A875" t="s">
        <v>182</v>
      </c>
      <c r="B875" t="s">
        <v>20</v>
      </c>
      <c r="C875" t="s">
        <v>127</v>
      </c>
      <c r="D875">
        <v>288.60634800000003</v>
      </c>
      <c r="E875">
        <v>8.26</v>
      </c>
      <c r="F875">
        <f t="shared" si="13"/>
        <v>23.8388843448</v>
      </c>
    </row>
    <row r="876" spans="1:6" x14ac:dyDescent="0.55000000000000004">
      <c r="A876" t="s">
        <v>188</v>
      </c>
      <c r="B876" t="s">
        <v>20</v>
      </c>
      <c r="C876" t="s">
        <v>127</v>
      </c>
      <c r="D876">
        <v>153.751564</v>
      </c>
      <c r="E876">
        <v>8.26</v>
      </c>
      <c r="F876">
        <f t="shared" si="13"/>
        <v>12.699879186399999</v>
      </c>
    </row>
    <row r="877" spans="1:6" x14ac:dyDescent="0.55000000000000004">
      <c r="A877" t="s">
        <v>1067</v>
      </c>
      <c r="B877" t="s">
        <v>20</v>
      </c>
      <c r="C877" t="s">
        <v>127</v>
      </c>
      <c r="D877">
        <v>184.528257</v>
      </c>
      <c r="E877">
        <v>8.26</v>
      </c>
      <c r="F877">
        <f t="shared" si="13"/>
        <v>15.242034028199999</v>
      </c>
    </row>
    <row r="878" spans="1:6" x14ac:dyDescent="0.55000000000000004">
      <c r="A878" t="s">
        <v>695</v>
      </c>
      <c r="B878" t="s">
        <v>20</v>
      </c>
      <c r="C878" t="s">
        <v>127</v>
      </c>
      <c r="D878">
        <v>168.02788899999999</v>
      </c>
      <c r="E878">
        <v>8.26</v>
      </c>
      <c r="F878">
        <f t="shared" si="13"/>
        <v>13.879103631399998</v>
      </c>
    </row>
    <row r="879" spans="1:6" x14ac:dyDescent="0.55000000000000004">
      <c r="A879" t="s">
        <v>187</v>
      </c>
      <c r="B879" t="s">
        <v>20</v>
      </c>
      <c r="C879" t="s">
        <v>127</v>
      </c>
      <c r="D879">
        <v>120.93765</v>
      </c>
      <c r="E879">
        <v>8.26</v>
      </c>
      <c r="F879">
        <f t="shared" si="13"/>
        <v>9.9894498899999995</v>
      </c>
    </row>
    <row r="880" spans="1:6" x14ac:dyDescent="0.55000000000000004">
      <c r="A880" t="s">
        <v>777</v>
      </c>
      <c r="B880" t="s">
        <v>20</v>
      </c>
      <c r="C880" t="s">
        <v>127</v>
      </c>
      <c r="D880">
        <v>140.41367399999999</v>
      </c>
      <c r="E880">
        <v>8.26</v>
      </c>
      <c r="F880">
        <f t="shared" si="13"/>
        <v>11.598169472399999</v>
      </c>
    </row>
    <row r="881" spans="1:6" x14ac:dyDescent="0.55000000000000004">
      <c r="A881" t="s">
        <v>32</v>
      </c>
      <c r="B881" t="s">
        <v>20</v>
      </c>
      <c r="C881" t="s">
        <v>127</v>
      </c>
      <c r="D881">
        <v>139.83031399999999</v>
      </c>
      <c r="E881">
        <v>8.26</v>
      </c>
      <c r="F881">
        <f t="shared" si="13"/>
        <v>11.549983936399999</v>
      </c>
    </row>
    <row r="882" spans="1:6" x14ac:dyDescent="0.55000000000000004">
      <c r="A882" t="s">
        <v>668</v>
      </c>
      <c r="B882" t="s">
        <v>20</v>
      </c>
      <c r="C882" t="s">
        <v>127</v>
      </c>
      <c r="D882">
        <v>146.11470600000001</v>
      </c>
      <c r="E882">
        <v>8.26</v>
      </c>
      <c r="F882">
        <f t="shared" si="13"/>
        <v>12.069074715599999</v>
      </c>
    </row>
    <row r="883" spans="1:6" x14ac:dyDescent="0.55000000000000004">
      <c r="A883" t="s">
        <v>1068</v>
      </c>
      <c r="B883" t="s">
        <v>20</v>
      </c>
      <c r="C883" t="s">
        <v>127</v>
      </c>
      <c r="D883">
        <v>144.282262</v>
      </c>
      <c r="E883">
        <v>8.26</v>
      </c>
      <c r="F883">
        <f t="shared" si="13"/>
        <v>11.917714841199999</v>
      </c>
    </row>
    <row r="884" spans="1:6" x14ac:dyDescent="0.55000000000000004">
      <c r="A884" t="s">
        <v>77</v>
      </c>
      <c r="B884" t="s">
        <v>20</v>
      </c>
      <c r="C884" t="s">
        <v>127</v>
      </c>
      <c r="D884">
        <v>243.61897300000001</v>
      </c>
      <c r="E884">
        <v>8.26</v>
      </c>
      <c r="F884">
        <f t="shared" si="13"/>
        <v>20.122927169800001</v>
      </c>
    </row>
    <row r="885" spans="1:6" x14ac:dyDescent="0.55000000000000004">
      <c r="A885" t="s">
        <v>1072</v>
      </c>
      <c r="B885" t="s">
        <v>20</v>
      </c>
      <c r="C885" t="s">
        <v>127</v>
      </c>
      <c r="D885">
        <v>144.068105</v>
      </c>
      <c r="E885">
        <v>8.26</v>
      </c>
      <c r="F885">
        <f t="shared" si="13"/>
        <v>11.900025472999999</v>
      </c>
    </row>
    <row r="886" spans="1:6" s="2" customFormat="1" x14ac:dyDescent="0.55000000000000004"/>
    <row r="887" spans="1:6" x14ac:dyDescent="0.55000000000000004">
      <c r="A887" t="s">
        <v>192</v>
      </c>
      <c r="B887" t="s">
        <v>193</v>
      </c>
      <c r="C887" t="s">
        <v>193</v>
      </c>
      <c r="D887">
        <v>284.33959900000002</v>
      </c>
      <c r="E887">
        <v>7.87</v>
      </c>
      <c r="F887">
        <f t="shared" si="13"/>
        <v>22.377526441300002</v>
      </c>
    </row>
    <row r="888" spans="1:6" x14ac:dyDescent="0.55000000000000004">
      <c r="A888" t="s">
        <v>194</v>
      </c>
      <c r="B888" t="s">
        <v>193</v>
      </c>
      <c r="C888" t="s">
        <v>193</v>
      </c>
      <c r="D888">
        <v>337.54310299999997</v>
      </c>
      <c r="E888">
        <v>7.87</v>
      </c>
      <c r="F888">
        <f t="shared" si="13"/>
        <v>26.5646422061</v>
      </c>
    </row>
    <row r="889" spans="1:6" x14ac:dyDescent="0.55000000000000004">
      <c r="A889" t="s">
        <v>195</v>
      </c>
      <c r="B889" t="s">
        <v>193</v>
      </c>
      <c r="C889" t="s">
        <v>193</v>
      </c>
      <c r="D889">
        <v>661.61881000000005</v>
      </c>
      <c r="E889">
        <v>7.87</v>
      </c>
      <c r="F889">
        <f t="shared" si="13"/>
        <v>52.069400347000006</v>
      </c>
    </row>
    <row r="890" spans="1:6" x14ac:dyDescent="0.55000000000000004">
      <c r="A890" t="s">
        <v>196</v>
      </c>
      <c r="B890" t="s">
        <v>193</v>
      </c>
      <c r="C890" t="s">
        <v>193</v>
      </c>
      <c r="D890">
        <v>308.37202400000001</v>
      </c>
      <c r="E890">
        <v>7.87</v>
      </c>
      <c r="F890">
        <f t="shared" si="13"/>
        <v>24.268878288800003</v>
      </c>
    </row>
    <row r="891" spans="1:6" x14ac:dyDescent="0.55000000000000004">
      <c r="A891" t="s">
        <v>197</v>
      </c>
      <c r="B891" t="s">
        <v>193</v>
      </c>
      <c r="C891" t="s">
        <v>193</v>
      </c>
      <c r="D891">
        <v>599.39793599999996</v>
      </c>
      <c r="E891">
        <v>7.87</v>
      </c>
      <c r="F891">
        <f t="shared" si="13"/>
        <v>47.172617563199999</v>
      </c>
    </row>
    <row r="892" spans="1:6" x14ac:dyDescent="0.55000000000000004">
      <c r="A892" t="s">
        <v>198</v>
      </c>
      <c r="B892" t="s">
        <v>193</v>
      </c>
      <c r="C892" t="s">
        <v>193</v>
      </c>
      <c r="D892">
        <v>398.53401300000002</v>
      </c>
      <c r="E892">
        <v>7.87</v>
      </c>
      <c r="F892">
        <f t="shared" si="13"/>
        <v>31.364626823100004</v>
      </c>
    </row>
    <row r="893" spans="1:6" x14ac:dyDescent="0.55000000000000004">
      <c r="A893" t="s">
        <v>199</v>
      </c>
      <c r="B893" t="s">
        <v>193</v>
      </c>
      <c r="C893" t="s">
        <v>193</v>
      </c>
      <c r="D893">
        <v>314.486311</v>
      </c>
      <c r="E893">
        <v>7.87</v>
      </c>
      <c r="F893">
        <f t="shared" si="13"/>
        <v>24.7500726757</v>
      </c>
    </row>
    <row r="894" spans="1:6" x14ac:dyDescent="0.55000000000000004">
      <c r="A894" t="s">
        <v>200</v>
      </c>
      <c r="B894" t="s">
        <v>193</v>
      </c>
      <c r="C894" t="s">
        <v>193</v>
      </c>
      <c r="D894">
        <v>328.29151400000001</v>
      </c>
      <c r="E894">
        <v>7.87</v>
      </c>
      <c r="F894">
        <f t="shared" si="13"/>
        <v>25.836542151800003</v>
      </c>
    </row>
    <row r="895" spans="1:6" x14ac:dyDescent="0.55000000000000004">
      <c r="A895" t="s">
        <v>201</v>
      </c>
      <c r="B895" t="s">
        <v>193</v>
      </c>
      <c r="C895" t="s">
        <v>193</v>
      </c>
      <c r="D895">
        <v>279.713143</v>
      </c>
      <c r="E895">
        <v>7.87</v>
      </c>
      <c r="F895">
        <f t="shared" si="13"/>
        <v>22.013424354100003</v>
      </c>
    </row>
    <row r="896" spans="1:6" x14ac:dyDescent="0.55000000000000004">
      <c r="A896" t="s">
        <v>202</v>
      </c>
      <c r="B896" t="s">
        <v>193</v>
      </c>
      <c r="C896" t="s">
        <v>193</v>
      </c>
      <c r="D896">
        <v>387.51189499999998</v>
      </c>
      <c r="E896">
        <v>7.87</v>
      </c>
      <c r="F896">
        <f t="shared" si="13"/>
        <v>30.497186136500002</v>
      </c>
    </row>
    <row r="897" spans="1:6" x14ac:dyDescent="0.55000000000000004">
      <c r="A897" t="s">
        <v>203</v>
      </c>
      <c r="B897" t="s">
        <v>193</v>
      </c>
      <c r="C897" t="s">
        <v>193</v>
      </c>
      <c r="D897">
        <v>156.17759100000001</v>
      </c>
      <c r="E897">
        <v>7.87</v>
      </c>
      <c r="F897">
        <f t="shared" si="13"/>
        <v>12.291176411700002</v>
      </c>
    </row>
    <row r="898" spans="1:6" x14ac:dyDescent="0.55000000000000004">
      <c r="A898" t="s">
        <v>204</v>
      </c>
      <c r="B898" t="s">
        <v>193</v>
      </c>
      <c r="C898" t="s">
        <v>193</v>
      </c>
      <c r="D898">
        <v>390.71122200000002</v>
      </c>
      <c r="E898">
        <v>7.87</v>
      </c>
      <c r="F898">
        <f t="shared" si="13"/>
        <v>30.748973171400003</v>
      </c>
    </row>
    <row r="899" spans="1:6" x14ac:dyDescent="0.55000000000000004">
      <c r="A899" t="s">
        <v>205</v>
      </c>
      <c r="B899" t="s">
        <v>193</v>
      </c>
      <c r="C899" t="s">
        <v>193</v>
      </c>
      <c r="D899">
        <v>480.34798000000001</v>
      </c>
      <c r="E899">
        <v>7.87</v>
      </c>
      <c r="F899">
        <f t="shared" ref="F899:F962" si="14">(E899/100)*D899</f>
        <v>37.803386026000005</v>
      </c>
    </row>
    <row r="900" spans="1:6" x14ac:dyDescent="0.55000000000000004">
      <c r="A900" t="s">
        <v>206</v>
      </c>
      <c r="B900" t="s">
        <v>193</v>
      </c>
      <c r="C900" t="s">
        <v>193</v>
      </c>
      <c r="D900">
        <v>758.64230599999996</v>
      </c>
      <c r="E900">
        <v>7.87</v>
      </c>
      <c r="F900">
        <f t="shared" si="14"/>
        <v>59.7051494822</v>
      </c>
    </row>
    <row r="901" spans="1:6" x14ac:dyDescent="0.55000000000000004">
      <c r="A901" t="s">
        <v>207</v>
      </c>
      <c r="B901" t="s">
        <v>193</v>
      </c>
      <c r="C901" t="s">
        <v>193</v>
      </c>
      <c r="D901">
        <v>458.73472900000002</v>
      </c>
      <c r="E901">
        <v>7.87</v>
      </c>
      <c r="F901">
        <f t="shared" si="14"/>
        <v>36.102423172300007</v>
      </c>
    </row>
    <row r="902" spans="1:6" x14ac:dyDescent="0.55000000000000004">
      <c r="A902" t="s">
        <v>208</v>
      </c>
      <c r="B902" t="s">
        <v>193</v>
      </c>
      <c r="C902" t="s">
        <v>193</v>
      </c>
      <c r="D902">
        <v>195.29755800000001</v>
      </c>
      <c r="E902">
        <v>7.87</v>
      </c>
      <c r="F902">
        <f t="shared" si="14"/>
        <v>15.369917814600003</v>
      </c>
    </row>
    <row r="903" spans="1:6" x14ac:dyDescent="0.55000000000000004">
      <c r="A903" t="s">
        <v>209</v>
      </c>
      <c r="B903" t="s">
        <v>193</v>
      </c>
      <c r="C903" t="s">
        <v>193</v>
      </c>
      <c r="D903">
        <v>258.398977</v>
      </c>
      <c r="E903">
        <v>7.87</v>
      </c>
      <c r="F903">
        <f t="shared" si="14"/>
        <v>20.335999489900001</v>
      </c>
    </row>
    <row r="904" spans="1:6" x14ac:dyDescent="0.55000000000000004">
      <c r="A904" t="s">
        <v>210</v>
      </c>
      <c r="B904" t="s">
        <v>193</v>
      </c>
      <c r="C904" t="s">
        <v>193</v>
      </c>
      <c r="D904">
        <v>442.00692199999997</v>
      </c>
      <c r="E904">
        <v>7.87</v>
      </c>
      <c r="F904">
        <f t="shared" si="14"/>
        <v>34.785944761400003</v>
      </c>
    </row>
    <row r="905" spans="1:6" x14ac:dyDescent="0.55000000000000004">
      <c r="A905" t="s">
        <v>211</v>
      </c>
      <c r="B905" t="s">
        <v>193</v>
      </c>
      <c r="C905" t="s">
        <v>193</v>
      </c>
      <c r="D905">
        <v>772.92004699999995</v>
      </c>
      <c r="E905">
        <v>7.87</v>
      </c>
      <c r="F905">
        <f t="shared" si="14"/>
        <v>60.8288076989</v>
      </c>
    </row>
    <row r="906" spans="1:6" x14ac:dyDescent="0.55000000000000004">
      <c r="A906" t="s">
        <v>212</v>
      </c>
      <c r="B906" t="s">
        <v>193</v>
      </c>
      <c r="C906" t="s">
        <v>193</v>
      </c>
      <c r="D906">
        <v>233.58014900000001</v>
      </c>
      <c r="E906">
        <v>7.87</v>
      </c>
      <c r="F906">
        <f t="shared" si="14"/>
        <v>18.382757726300003</v>
      </c>
    </row>
    <row r="907" spans="1:6" x14ac:dyDescent="0.55000000000000004">
      <c r="A907" t="s">
        <v>213</v>
      </c>
      <c r="B907" t="s">
        <v>193</v>
      </c>
      <c r="C907" t="s">
        <v>193</v>
      </c>
      <c r="D907">
        <v>436.33765699999998</v>
      </c>
      <c r="E907">
        <v>7.87</v>
      </c>
      <c r="F907">
        <f t="shared" si="14"/>
        <v>34.3397736059</v>
      </c>
    </row>
    <row r="908" spans="1:6" x14ac:dyDescent="0.55000000000000004">
      <c r="A908" t="s">
        <v>214</v>
      </c>
      <c r="B908" t="s">
        <v>193</v>
      </c>
      <c r="C908" t="s">
        <v>193</v>
      </c>
      <c r="D908">
        <v>410.67939899999999</v>
      </c>
      <c r="E908">
        <v>7.87</v>
      </c>
      <c r="F908">
        <f t="shared" si="14"/>
        <v>32.320468701300001</v>
      </c>
    </row>
    <row r="909" spans="1:6" x14ac:dyDescent="0.55000000000000004">
      <c r="A909" t="s">
        <v>1082</v>
      </c>
      <c r="B909" t="s">
        <v>193</v>
      </c>
      <c r="C909" t="s">
        <v>193</v>
      </c>
      <c r="D909">
        <v>480.58603499999998</v>
      </c>
      <c r="E909">
        <v>7.87</v>
      </c>
      <c r="F909">
        <f t="shared" si="14"/>
        <v>37.822120954500001</v>
      </c>
    </row>
    <row r="910" spans="1:6" x14ac:dyDescent="0.55000000000000004">
      <c r="A910" t="s">
        <v>1073</v>
      </c>
      <c r="B910" t="s">
        <v>193</v>
      </c>
      <c r="C910" t="s">
        <v>193</v>
      </c>
      <c r="D910">
        <v>279.962583</v>
      </c>
      <c r="E910">
        <v>7.87</v>
      </c>
      <c r="F910">
        <f t="shared" si="14"/>
        <v>22.033055282100001</v>
      </c>
    </row>
    <row r="911" spans="1:6" x14ac:dyDescent="0.55000000000000004">
      <c r="A911" t="s">
        <v>1074</v>
      </c>
      <c r="B911" t="s">
        <v>193</v>
      </c>
      <c r="C911" t="s">
        <v>193</v>
      </c>
      <c r="D911">
        <v>296.18406299999998</v>
      </c>
      <c r="E911">
        <v>7.87</v>
      </c>
      <c r="F911">
        <f t="shared" si="14"/>
        <v>23.309685758099999</v>
      </c>
    </row>
    <row r="912" spans="1:6" x14ac:dyDescent="0.55000000000000004">
      <c r="A912" t="s">
        <v>59</v>
      </c>
      <c r="B912" t="s">
        <v>193</v>
      </c>
      <c r="C912" t="s">
        <v>193</v>
      </c>
      <c r="D912">
        <v>377.35395</v>
      </c>
      <c r="E912">
        <v>7.87</v>
      </c>
      <c r="F912">
        <f t="shared" si="14"/>
        <v>29.697755865000001</v>
      </c>
    </row>
    <row r="913" spans="1:6" x14ac:dyDescent="0.55000000000000004">
      <c r="A913" t="s">
        <v>1075</v>
      </c>
      <c r="B913" t="s">
        <v>193</v>
      </c>
      <c r="C913" t="s">
        <v>193</v>
      </c>
      <c r="D913">
        <v>354.90831600000001</v>
      </c>
      <c r="E913">
        <v>7.87</v>
      </c>
      <c r="F913">
        <f t="shared" si="14"/>
        <v>27.931284469200005</v>
      </c>
    </row>
    <row r="914" spans="1:6" x14ac:dyDescent="0.55000000000000004">
      <c r="A914" t="s">
        <v>1076</v>
      </c>
      <c r="B914" t="s">
        <v>193</v>
      </c>
      <c r="C914" t="s">
        <v>193</v>
      </c>
      <c r="D914">
        <v>380.650127</v>
      </c>
      <c r="E914">
        <v>7.87</v>
      </c>
      <c r="F914">
        <f t="shared" si="14"/>
        <v>29.957164994900001</v>
      </c>
    </row>
    <row r="915" spans="1:6" x14ac:dyDescent="0.55000000000000004">
      <c r="A915" t="s">
        <v>1077</v>
      </c>
      <c r="B915" t="s">
        <v>193</v>
      </c>
      <c r="C915" t="s">
        <v>193</v>
      </c>
      <c r="D915">
        <v>507.00777199999999</v>
      </c>
      <c r="E915">
        <v>7.87</v>
      </c>
      <c r="F915">
        <f t="shared" si="14"/>
        <v>39.901511656400004</v>
      </c>
    </row>
    <row r="916" spans="1:6" x14ac:dyDescent="0.55000000000000004">
      <c r="A916" t="s">
        <v>1078</v>
      </c>
      <c r="B916" t="s">
        <v>193</v>
      </c>
      <c r="C916" t="s">
        <v>193</v>
      </c>
      <c r="D916">
        <v>354.00932499999999</v>
      </c>
      <c r="E916">
        <v>7.87</v>
      </c>
      <c r="F916">
        <f t="shared" si="14"/>
        <v>27.8605338775</v>
      </c>
    </row>
    <row r="917" spans="1:6" x14ac:dyDescent="0.55000000000000004">
      <c r="A917" t="s">
        <v>211</v>
      </c>
      <c r="B917" t="s">
        <v>193</v>
      </c>
      <c r="C917" t="s">
        <v>193</v>
      </c>
      <c r="D917">
        <v>772.92004699999995</v>
      </c>
      <c r="E917">
        <v>7.87</v>
      </c>
      <c r="F917">
        <f t="shared" si="14"/>
        <v>60.8288076989</v>
      </c>
    </row>
    <row r="918" spans="1:6" x14ac:dyDescent="0.55000000000000004">
      <c r="A918" t="s">
        <v>198</v>
      </c>
      <c r="B918" t="s">
        <v>193</v>
      </c>
      <c r="C918" t="s">
        <v>193</v>
      </c>
      <c r="D918">
        <v>398.53401300000002</v>
      </c>
      <c r="E918">
        <v>7.87</v>
      </c>
      <c r="F918">
        <f t="shared" si="14"/>
        <v>31.364626823100004</v>
      </c>
    </row>
    <row r="919" spans="1:6" x14ac:dyDescent="0.55000000000000004">
      <c r="A919" t="s">
        <v>1079</v>
      </c>
      <c r="B919" t="s">
        <v>193</v>
      </c>
      <c r="C919" t="s">
        <v>193</v>
      </c>
      <c r="D919">
        <v>306.00845900000002</v>
      </c>
      <c r="E919">
        <v>7.87</v>
      </c>
      <c r="F919">
        <f t="shared" si="14"/>
        <v>24.082865723300003</v>
      </c>
    </row>
    <row r="920" spans="1:6" x14ac:dyDescent="0.55000000000000004">
      <c r="A920" t="s">
        <v>1080</v>
      </c>
      <c r="B920" t="s">
        <v>193</v>
      </c>
      <c r="C920" t="s">
        <v>193</v>
      </c>
      <c r="D920">
        <v>480.24709100000001</v>
      </c>
      <c r="E920">
        <v>7.87</v>
      </c>
      <c r="F920">
        <f t="shared" si="14"/>
        <v>37.795446061700005</v>
      </c>
    </row>
    <row r="921" spans="1:6" x14ac:dyDescent="0.55000000000000004">
      <c r="A921" t="s">
        <v>1081</v>
      </c>
      <c r="B921" t="s">
        <v>193</v>
      </c>
      <c r="C921" t="s">
        <v>193</v>
      </c>
      <c r="D921">
        <v>213.45350999999999</v>
      </c>
      <c r="E921">
        <v>7.87</v>
      </c>
      <c r="F921">
        <f t="shared" si="14"/>
        <v>16.798791237</v>
      </c>
    </row>
    <row r="922" spans="1:6" s="2" customFormat="1" x14ac:dyDescent="0.55000000000000004"/>
    <row r="923" spans="1:6" x14ac:dyDescent="0.55000000000000004">
      <c r="A923" t="s">
        <v>215</v>
      </c>
      <c r="B923" t="s">
        <v>216</v>
      </c>
      <c r="C923" t="s">
        <v>217</v>
      </c>
      <c r="D923">
        <v>468.79529700000001</v>
      </c>
      <c r="E923">
        <v>13.35</v>
      </c>
      <c r="F923">
        <f t="shared" si="14"/>
        <v>62.584172149500006</v>
      </c>
    </row>
    <row r="924" spans="1:6" x14ac:dyDescent="0.55000000000000004">
      <c r="A924" t="s">
        <v>218</v>
      </c>
      <c r="B924" t="s">
        <v>216</v>
      </c>
      <c r="C924" t="s">
        <v>217</v>
      </c>
      <c r="D924">
        <v>481.33975900000002</v>
      </c>
      <c r="E924">
        <v>13.35</v>
      </c>
      <c r="F924">
        <f t="shared" si="14"/>
        <v>64.258857826500005</v>
      </c>
    </row>
    <row r="925" spans="1:6" x14ac:dyDescent="0.55000000000000004">
      <c r="A925" t="s">
        <v>11</v>
      </c>
      <c r="B925" t="s">
        <v>216</v>
      </c>
      <c r="C925" t="s">
        <v>217</v>
      </c>
      <c r="D925">
        <v>635.22879699999999</v>
      </c>
      <c r="E925">
        <v>13.35</v>
      </c>
      <c r="F925">
        <f t="shared" si="14"/>
        <v>84.80304439950001</v>
      </c>
    </row>
    <row r="926" spans="1:6" x14ac:dyDescent="0.55000000000000004">
      <c r="A926" t="s">
        <v>219</v>
      </c>
      <c r="B926" t="s">
        <v>216</v>
      </c>
      <c r="C926" t="s">
        <v>217</v>
      </c>
      <c r="D926">
        <v>479.00479300000001</v>
      </c>
      <c r="E926">
        <v>13.35</v>
      </c>
      <c r="F926">
        <f t="shared" si="14"/>
        <v>63.947139865500006</v>
      </c>
    </row>
    <row r="927" spans="1:6" x14ac:dyDescent="0.55000000000000004">
      <c r="A927" t="s">
        <v>220</v>
      </c>
      <c r="B927" t="s">
        <v>216</v>
      </c>
      <c r="C927" t="s">
        <v>217</v>
      </c>
      <c r="D927">
        <v>486.15009400000002</v>
      </c>
      <c r="E927">
        <v>13.35</v>
      </c>
      <c r="F927">
        <f t="shared" si="14"/>
        <v>64.901037549000009</v>
      </c>
    </row>
    <row r="928" spans="1:6" x14ac:dyDescent="0.55000000000000004">
      <c r="A928" t="s">
        <v>52</v>
      </c>
      <c r="B928" t="s">
        <v>216</v>
      </c>
      <c r="C928" t="s">
        <v>217</v>
      </c>
      <c r="D928">
        <v>664.99606900000003</v>
      </c>
      <c r="E928">
        <v>13.35</v>
      </c>
      <c r="F928">
        <f t="shared" si="14"/>
        <v>88.776975211500016</v>
      </c>
    </row>
    <row r="929" spans="1:6" x14ac:dyDescent="0.55000000000000004">
      <c r="A929" t="s">
        <v>221</v>
      </c>
      <c r="B929" t="s">
        <v>216</v>
      </c>
      <c r="C929" t="s">
        <v>217</v>
      </c>
      <c r="D929">
        <v>455.21358500000002</v>
      </c>
      <c r="E929">
        <v>13.35</v>
      </c>
      <c r="F929">
        <f t="shared" si="14"/>
        <v>60.771013597500009</v>
      </c>
    </row>
    <row r="930" spans="1:6" x14ac:dyDescent="0.55000000000000004">
      <c r="A930" t="s">
        <v>100</v>
      </c>
      <c r="B930" t="s">
        <v>216</v>
      </c>
      <c r="C930" t="s">
        <v>217</v>
      </c>
      <c r="D930">
        <v>602.785932</v>
      </c>
      <c r="E930">
        <v>13.35</v>
      </c>
      <c r="F930">
        <f t="shared" si="14"/>
        <v>80.471921922000007</v>
      </c>
    </row>
    <row r="931" spans="1:6" x14ac:dyDescent="0.55000000000000004">
      <c r="A931" t="s">
        <v>222</v>
      </c>
      <c r="B931" t="s">
        <v>216</v>
      </c>
      <c r="C931" t="s">
        <v>217</v>
      </c>
      <c r="D931">
        <v>425.69549899999998</v>
      </c>
      <c r="E931">
        <v>13.35</v>
      </c>
      <c r="F931">
        <f t="shared" si="14"/>
        <v>56.830349116500003</v>
      </c>
    </row>
    <row r="932" spans="1:6" x14ac:dyDescent="0.55000000000000004">
      <c r="A932" t="s">
        <v>155</v>
      </c>
      <c r="B932" t="s">
        <v>216</v>
      </c>
      <c r="C932" t="s">
        <v>217</v>
      </c>
      <c r="D932">
        <v>481.92665099999999</v>
      </c>
      <c r="E932">
        <v>13.35</v>
      </c>
      <c r="F932">
        <f t="shared" si="14"/>
        <v>64.337207908500005</v>
      </c>
    </row>
    <row r="933" spans="1:6" x14ac:dyDescent="0.55000000000000004">
      <c r="A933" t="s">
        <v>99</v>
      </c>
      <c r="B933" t="s">
        <v>216</v>
      </c>
      <c r="C933" t="s">
        <v>217</v>
      </c>
      <c r="D933">
        <v>471.71844299999998</v>
      </c>
      <c r="E933">
        <v>13.35</v>
      </c>
      <c r="F933">
        <f t="shared" si="14"/>
        <v>62.9744121405</v>
      </c>
    </row>
    <row r="934" spans="1:6" x14ac:dyDescent="0.55000000000000004">
      <c r="A934" t="s">
        <v>827</v>
      </c>
      <c r="B934" t="s">
        <v>216</v>
      </c>
      <c r="C934" t="s">
        <v>217</v>
      </c>
      <c r="D934">
        <v>473.51956999999999</v>
      </c>
      <c r="E934">
        <v>13.35</v>
      </c>
      <c r="F934">
        <f t="shared" si="14"/>
        <v>63.214862595</v>
      </c>
    </row>
    <row r="935" spans="1:6" x14ac:dyDescent="0.55000000000000004">
      <c r="A935" t="s">
        <v>58</v>
      </c>
      <c r="B935" t="s">
        <v>216</v>
      </c>
      <c r="C935" t="s">
        <v>217</v>
      </c>
      <c r="D935">
        <v>456.492436</v>
      </c>
      <c r="E935">
        <v>13.35</v>
      </c>
      <c r="F935">
        <f t="shared" si="14"/>
        <v>60.941740206000006</v>
      </c>
    </row>
    <row r="936" spans="1:6" x14ac:dyDescent="0.55000000000000004">
      <c r="A936" t="s">
        <v>1083</v>
      </c>
      <c r="B936" t="s">
        <v>216</v>
      </c>
      <c r="C936" t="s">
        <v>217</v>
      </c>
      <c r="D936">
        <v>459.85882800000002</v>
      </c>
      <c r="E936">
        <v>13.35</v>
      </c>
      <c r="F936">
        <f t="shared" si="14"/>
        <v>61.391153538000005</v>
      </c>
    </row>
    <row r="937" spans="1:6" x14ac:dyDescent="0.55000000000000004">
      <c r="A937" t="s">
        <v>54</v>
      </c>
      <c r="B937" t="s">
        <v>216</v>
      </c>
      <c r="C937" t="s">
        <v>217</v>
      </c>
      <c r="D937">
        <v>486.21926500000001</v>
      </c>
      <c r="E937">
        <v>13.35</v>
      </c>
      <c r="F937">
        <f t="shared" si="14"/>
        <v>64.910271877500008</v>
      </c>
    </row>
    <row r="938" spans="1:6" x14ac:dyDescent="0.55000000000000004">
      <c r="A938" t="s">
        <v>43</v>
      </c>
      <c r="B938" t="s">
        <v>216</v>
      </c>
      <c r="C938" t="s">
        <v>217</v>
      </c>
      <c r="D938">
        <v>501.69319999999999</v>
      </c>
      <c r="E938">
        <v>13.35</v>
      </c>
      <c r="F938">
        <f t="shared" si="14"/>
        <v>66.976042200000009</v>
      </c>
    </row>
    <row r="939" spans="1:6" x14ac:dyDescent="0.55000000000000004">
      <c r="A939" t="s">
        <v>624</v>
      </c>
      <c r="B939" t="s">
        <v>216</v>
      </c>
      <c r="C939" t="s">
        <v>217</v>
      </c>
      <c r="D939">
        <v>513.24100199999998</v>
      </c>
      <c r="E939">
        <v>13.35</v>
      </c>
      <c r="F939">
        <f t="shared" si="14"/>
        <v>68.517673767000005</v>
      </c>
    </row>
    <row r="940" spans="1:6" x14ac:dyDescent="0.55000000000000004">
      <c r="A940" t="s">
        <v>1289</v>
      </c>
      <c r="B940" t="s">
        <v>216</v>
      </c>
      <c r="C940" t="s">
        <v>217</v>
      </c>
      <c r="D940">
        <v>477.44482299999999</v>
      </c>
      <c r="E940">
        <v>13.35</v>
      </c>
      <c r="F940">
        <f t="shared" si="14"/>
        <v>63.738883870500004</v>
      </c>
    </row>
    <row r="941" spans="1:6" x14ac:dyDescent="0.55000000000000004">
      <c r="A941" t="s">
        <v>1084</v>
      </c>
      <c r="B941" t="s">
        <v>216</v>
      </c>
      <c r="C941" t="s">
        <v>217</v>
      </c>
      <c r="D941">
        <v>493.46502600000002</v>
      </c>
      <c r="E941">
        <v>13.35</v>
      </c>
      <c r="F941">
        <f t="shared" si="14"/>
        <v>65.877580971</v>
      </c>
    </row>
    <row r="942" spans="1:6" x14ac:dyDescent="0.55000000000000004">
      <c r="A942" t="s">
        <v>1085</v>
      </c>
      <c r="B942" t="s">
        <v>216</v>
      </c>
      <c r="C942" t="s">
        <v>217</v>
      </c>
      <c r="D942">
        <v>471.71254800000003</v>
      </c>
      <c r="E942">
        <v>13.35</v>
      </c>
      <c r="F942">
        <f t="shared" si="14"/>
        <v>62.973625158000004</v>
      </c>
    </row>
    <row r="943" spans="1:6" x14ac:dyDescent="0.55000000000000004">
      <c r="A943" t="s">
        <v>1086</v>
      </c>
      <c r="B943" t="s">
        <v>216</v>
      </c>
      <c r="C943" t="s">
        <v>217</v>
      </c>
      <c r="D943">
        <v>507.99035700000002</v>
      </c>
      <c r="E943">
        <v>13.35</v>
      </c>
      <c r="F943">
        <f t="shared" si="14"/>
        <v>67.816712659500013</v>
      </c>
    </row>
    <row r="944" spans="1:6" x14ac:dyDescent="0.55000000000000004">
      <c r="A944" t="s">
        <v>71</v>
      </c>
      <c r="B944" t="s">
        <v>216</v>
      </c>
      <c r="C944" t="s">
        <v>217</v>
      </c>
      <c r="D944">
        <v>451.58308899999997</v>
      </c>
      <c r="E944">
        <v>13.35</v>
      </c>
      <c r="F944">
        <f t="shared" si="14"/>
        <v>60.286342381499999</v>
      </c>
    </row>
    <row r="945" spans="1:6" x14ac:dyDescent="0.55000000000000004">
      <c r="A945" t="s">
        <v>102</v>
      </c>
      <c r="B945" t="s">
        <v>216</v>
      </c>
      <c r="C945" t="s">
        <v>217</v>
      </c>
      <c r="D945">
        <v>447.22858100000002</v>
      </c>
      <c r="E945">
        <v>13.35</v>
      </c>
      <c r="F945">
        <f t="shared" si="14"/>
        <v>59.705015563500005</v>
      </c>
    </row>
    <row r="946" spans="1:6" x14ac:dyDescent="0.55000000000000004">
      <c r="A946" t="s">
        <v>68</v>
      </c>
      <c r="B946" t="s">
        <v>216</v>
      </c>
      <c r="C946" t="s">
        <v>217</v>
      </c>
      <c r="D946">
        <v>474.38657899999998</v>
      </c>
      <c r="E946">
        <v>13.35</v>
      </c>
      <c r="F946">
        <f t="shared" si="14"/>
        <v>63.330608296500003</v>
      </c>
    </row>
    <row r="947" spans="1:6" x14ac:dyDescent="0.55000000000000004">
      <c r="A947" t="s">
        <v>53</v>
      </c>
      <c r="B947" t="s">
        <v>216</v>
      </c>
      <c r="C947" t="s">
        <v>217</v>
      </c>
      <c r="D947">
        <v>452.73445800000002</v>
      </c>
      <c r="E947">
        <v>13.35</v>
      </c>
      <c r="F947">
        <f t="shared" si="14"/>
        <v>60.440050143000008</v>
      </c>
    </row>
    <row r="948" spans="1:6" x14ac:dyDescent="0.55000000000000004">
      <c r="A948" t="s">
        <v>1087</v>
      </c>
      <c r="B948" t="s">
        <v>216</v>
      </c>
      <c r="C948" t="s">
        <v>217</v>
      </c>
      <c r="D948">
        <v>497.13191599999999</v>
      </c>
      <c r="E948">
        <v>13.35</v>
      </c>
      <c r="F948">
        <f t="shared" si="14"/>
        <v>66.367110785999998</v>
      </c>
    </row>
    <row r="949" spans="1:6" x14ac:dyDescent="0.55000000000000004">
      <c r="A949" t="s">
        <v>132</v>
      </c>
      <c r="B949" t="s">
        <v>216</v>
      </c>
      <c r="C949" t="s">
        <v>217</v>
      </c>
      <c r="D949">
        <v>455.103836</v>
      </c>
      <c r="E949">
        <v>13.35</v>
      </c>
      <c r="F949">
        <f t="shared" si="14"/>
        <v>60.756362106000005</v>
      </c>
    </row>
    <row r="950" spans="1:6" x14ac:dyDescent="0.55000000000000004">
      <c r="A950" t="s">
        <v>1088</v>
      </c>
      <c r="B950" t="s">
        <v>216</v>
      </c>
      <c r="C950" t="s">
        <v>217</v>
      </c>
      <c r="D950">
        <v>448.20661100000001</v>
      </c>
      <c r="E950">
        <v>13.35</v>
      </c>
      <c r="F950">
        <f t="shared" si="14"/>
        <v>59.835582568500001</v>
      </c>
    </row>
    <row r="951" spans="1:6" x14ac:dyDescent="0.55000000000000004">
      <c r="A951" t="s">
        <v>84</v>
      </c>
      <c r="B951" t="s">
        <v>216</v>
      </c>
      <c r="C951" t="s">
        <v>217</v>
      </c>
      <c r="D951">
        <v>469.26216599999998</v>
      </c>
      <c r="E951">
        <v>13.35</v>
      </c>
      <c r="F951">
        <f t="shared" si="14"/>
        <v>62.646499161000001</v>
      </c>
    </row>
    <row r="952" spans="1:6" x14ac:dyDescent="0.55000000000000004">
      <c r="A952" t="s">
        <v>1290</v>
      </c>
      <c r="B952" t="s">
        <v>216</v>
      </c>
      <c r="C952" t="s">
        <v>217</v>
      </c>
      <c r="D952">
        <v>466.01783</v>
      </c>
      <c r="E952">
        <v>13.35</v>
      </c>
      <c r="F952">
        <f t="shared" si="14"/>
        <v>62.213380305000001</v>
      </c>
    </row>
    <row r="953" spans="1:6" x14ac:dyDescent="0.55000000000000004">
      <c r="A953" t="s">
        <v>50</v>
      </c>
      <c r="B953" t="s">
        <v>216</v>
      </c>
      <c r="C953" t="s">
        <v>217</v>
      </c>
      <c r="D953">
        <v>458.09294199999999</v>
      </c>
      <c r="E953">
        <v>13.35</v>
      </c>
      <c r="F953">
        <f t="shared" si="14"/>
        <v>61.155407757000006</v>
      </c>
    </row>
    <row r="954" spans="1:6" x14ac:dyDescent="0.55000000000000004">
      <c r="A954" t="s">
        <v>69</v>
      </c>
      <c r="B954" t="s">
        <v>216</v>
      </c>
      <c r="C954" t="s">
        <v>217</v>
      </c>
      <c r="D954">
        <v>504.65862600000003</v>
      </c>
      <c r="E954">
        <v>13.35</v>
      </c>
      <c r="F954">
        <f t="shared" si="14"/>
        <v>67.371926571000003</v>
      </c>
    </row>
    <row r="955" spans="1:6" x14ac:dyDescent="0.55000000000000004">
      <c r="A955" t="s">
        <v>86</v>
      </c>
      <c r="B955" t="s">
        <v>216</v>
      </c>
      <c r="C955" t="s">
        <v>217</v>
      </c>
      <c r="D955">
        <v>502.51979</v>
      </c>
      <c r="E955">
        <v>13.35</v>
      </c>
      <c r="F955">
        <f t="shared" si="14"/>
        <v>67.086391965000004</v>
      </c>
    </row>
    <row r="956" spans="1:6" x14ac:dyDescent="0.55000000000000004">
      <c r="A956" t="s">
        <v>1291</v>
      </c>
      <c r="B956" t="s">
        <v>216</v>
      </c>
      <c r="C956" t="s">
        <v>217</v>
      </c>
      <c r="D956">
        <v>483.25962199999998</v>
      </c>
      <c r="E956">
        <v>13.35</v>
      </c>
      <c r="F956">
        <f t="shared" si="14"/>
        <v>64.515159537000002</v>
      </c>
    </row>
    <row r="957" spans="1:6" x14ac:dyDescent="0.55000000000000004">
      <c r="A957" t="s">
        <v>818</v>
      </c>
      <c r="B957" t="s">
        <v>216</v>
      </c>
      <c r="C957" t="s">
        <v>217</v>
      </c>
      <c r="D957">
        <v>448.77893</v>
      </c>
      <c r="E957">
        <v>13.35</v>
      </c>
      <c r="F957">
        <f t="shared" si="14"/>
        <v>59.911987155000006</v>
      </c>
    </row>
    <row r="958" spans="1:6" x14ac:dyDescent="0.55000000000000004">
      <c r="A958" t="s">
        <v>289</v>
      </c>
      <c r="B958" t="s">
        <v>216</v>
      </c>
      <c r="C958" t="s">
        <v>217</v>
      </c>
      <c r="D958">
        <v>517.73133099999995</v>
      </c>
      <c r="E958">
        <v>13.35</v>
      </c>
      <c r="F958">
        <f t="shared" si="14"/>
        <v>69.117132688499993</v>
      </c>
    </row>
    <row r="959" spans="1:6" x14ac:dyDescent="0.55000000000000004">
      <c r="A959" t="s">
        <v>1089</v>
      </c>
      <c r="B959" t="s">
        <v>216</v>
      </c>
      <c r="C959" t="s">
        <v>217</v>
      </c>
      <c r="D959">
        <v>475.40037899999999</v>
      </c>
      <c r="E959">
        <v>13.35</v>
      </c>
      <c r="F959">
        <f t="shared" si="14"/>
        <v>63.465950596500001</v>
      </c>
    </row>
    <row r="960" spans="1:6" x14ac:dyDescent="0.55000000000000004">
      <c r="A960" t="s">
        <v>90</v>
      </c>
      <c r="B960" t="s">
        <v>216</v>
      </c>
      <c r="C960" t="s">
        <v>217</v>
      </c>
      <c r="D960">
        <v>488.99879199999998</v>
      </c>
      <c r="E960">
        <v>13.35</v>
      </c>
      <c r="F960">
        <f t="shared" si="14"/>
        <v>65.281338731999995</v>
      </c>
    </row>
    <row r="961" spans="1:6" x14ac:dyDescent="0.55000000000000004">
      <c r="A961" t="s">
        <v>29</v>
      </c>
      <c r="B961" t="s">
        <v>223</v>
      </c>
      <c r="C961" t="s">
        <v>217</v>
      </c>
      <c r="D961">
        <v>475.313399</v>
      </c>
      <c r="E961">
        <v>13.35</v>
      </c>
      <c r="F961">
        <f t="shared" si="14"/>
        <v>63.454338766500001</v>
      </c>
    </row>
    <row r="962" spans="1:6" x14ac:dyDescent="0.55000000000000004">
      <c r="A962" t="s">
        <v>43</v>
      </c>
      <c r="B962" t="s">
        <v>223</v>
      </c>
      <c r="C962" t="s">
        <v>217</v>
      </c>
      <c r="D962">
        <v>607.05569200000002</v>
      </c>
      <c r="E962">
        <v>13.35</v>
      </c>
      <c r="F962">
        <f t="shared" si="14"/>
        <v>81.041934882000007</v>
      </c>
    </row>
    <row r="963" spans="1:6" x14ac:dyDescent="0.55000000000000004">
      <c r="A963" t="s">
        <v>95</v>
      </c>
      <c r="B963" t="s">
        <v>223</v>
      </c>
      <c r="C963" t="s">
        <v>217</v>
      </c>
      <c r="D963">
        <v>518.92723999999998</v>
      </c>
      <c r="E963">
        <v>13.35</v>
      </c>
      <c r="F963">
        <f t="shared" ref="F963:F1026" si="15">(E963/100)*D963</f>
        <v>69.276786540000003</v>
      </c>
    </row>
    <row r="964" spans="1:6" x14ac:dyDescent="0.55000000000000004">
      <c r="A964" t="s">
        <v>224</v>
      </c>
      <c r="B964" t="s">
        <v>223</v>
      </c>
      <c r="C964" t="s">
        <v>217</v>
      </c>
      <c r="D964">
        <v>552.67272100000002</v>
      </c>
      <c r="E964">
        <v>13.35</v>
      </c>
      <c r="F964">
        <f t="shared" si="15"/>
        <v>73.781808253500003</v>
      </c>
    </row>
    <row r="965" spans="1:6" x14ac:dyDescent="0.55000000000000004">
      <c r="A965" t="s">
        <v>22</v>
      </c>
      <c r="B965" t="s">
        <v>223</v>
      </c>
      <c r="C965" t="s">
        <v>217</v>
      </c>
      <c r="D965">
        <v>542.65483200000006</v>
      </c>
      <c r="E965">
        <v>13.35</v>
      </c>
      <c r="F965">
        <f t="shared" si="15"/>
        <v>72.444420072000014</v>
      </c>
    </row>
    <row r="966" spans="1:6" x14ac:dyDescent="0.55000000000000004">
      <c r="A966" t="s">
        <v>225</v>
      </c>
      <c r="B966" t="s">
        <v>223</v>
      </c>
      <c r="C966" t="s">
        <v>217</v>
      </c>
      <c r="D966">
        <v>544.278818</v>
      </c>
      <c r="E966">
        <v>13.35</v>
      </c>
      <c r="F966">
        <f t="shared" si="15"/>
        <v>72.661222203000008</v>
      </c>
    </row>
    <row r="967" spans="1:6" x14ac:dyDescent="0.55000000000000004">
      <c r="A967" t="s">
        <v>610</v>
      </c>
      <c r="B967" t="s">
        <v>223</v>
      </c>
      <c r="C967" t="s">
        <v>217</v>
      </c>
      <c r="D967">
        <v>584.01324499999998</v>
      </c>
      <c r="E967">
        <v>13.35</v>
      </c>
      <c r="F967">
        <f t="shared" si="15"/>
        <v>77.965768207500005</v>
      </c>
    </row>
    <row r="968" spans="1:6" x14ac:dyDescent="0.55000000000000004">
      <c r="A968" t="s">
        <v>1090</v>
      </c>
      <c r="B968" t="s">
        <v>223</v>
      </c>
      <c r="C968" t="s">
        <v>217</v>
      </c>
      <c r="D968">
        <v>554.54285400000003</v>
      </c>
      <c r="E968">
        <v>13.35</v>
      </c>
      <c r="F968">
        <f t="shared" si="15"/>
        <v>74.031471009000015</v>
      </c>
    </row>
    <row r="969" spans="1:6" x14ac:dyDescent="0.55000000000000004">
      <c r="A969" t="s">
        <v>11</v>
      </c>
      <c r="B969" t="s">
        <v>223</v>
      </c>
      <c r="C969" t="s">
        <v>217</v>
      </c>
      <c r="D969">
        <v>621.68701299999998</v>
      </c>
      <c r="E969">
        <v>13.35</v>
      </c>
      <c r="F969">
        <f t="shared" si="15"/>
        <v>82.995216235499996</v>
      </c>
    </row>
    <row r="970" spans="1:6" x14ac:dyDescent="0.55000000000000004">
      <c r="A970" t="s">
        <v>1091</v>
      </c>
      <c r="B970" t="s">
        <v>223</v>
      </c>
      <c r="C970" t="s">
        <v>217</v>
      </c>
      <c r="D970">
        <v>549.76299200000005</v>
      </c>
      <c r="E970">
        <v>13.35</v>
      </c>
      <c r="F970">
        <f t="shared" si="15"/>
        <v>73.393359432000011</v>
      </c>
    </row>
    <row r="971" spans="1:6" x14ac:dyDescent="0.55000000000000004">
      <c r="A971" t="s">
        <v>260</v>
      </c>
      <c r="B971" t="s">
        <v>223</v>
      </c>
      <c r="C971" t="s">
        <v>217</v>
      </c>
      <c r="D971">
        <v>527.27893600000004</v>
      </c>
      <c r="E971">
        <v>13.35</v>
      </c>
      <c r="F971">
        <f t="shared" si="15"/>
        <v>70.391737956000014</v>
      </c>
    </row>
    <row r="972" spans="1:6" x14ac:dyDescent="0.55000000000000004">
      <c r="A972" t="s">
        <v>258</v>
      </c>
      <c r="B972" t="s">
        <v>223</v>
      </c>
      <c r="C972" t="s">
        <v>217</v>
      </c>
      <c r="D972">
        <v>580.55043799999999</v>
      </c>
      <c r="E972">
        <v>13.35</v>
      </c>
      <c r="F972">
        <f t="shared" si="15"/>
        <v>77.503483473000003</v>
      </c>
    </row>
    <row r="973" spans="1:6" x14ac:dyDescent="0.55000000000000004">
      <c r="A973" t="s">
        <v>1092</v>
      </c>
      <c r="B973" t="s">
        <v>223</v>
      </c>
      <c r="C973" t="s">
        <v>217</v>
      </c>
      <c r="D973">
        <v>628.17213900000002</v>
      </c>
      <c r="E973">
        <v>13.35</v>
      </c>
      <c r="F973">
        <f t="shared" si="15"/>
        <v>83.86098055650001</v>
      </c>
    </row>
    <row r="974" spans="1:6" x14ac:dyDescent="0.55000000000000004">
      <c r="A974" t="s">
        <v>1093</v>
      </c>
      <c r="B974" t="s">
        <v>223</v>
      </c>
      <c r="C974" t="s">
        <v>217</v>
      </c>
      <c r="D974">
        <v>522.40825800000005</v>
      </c>
      <c r="E974">
        <v>13.35</v>
      </c>
      <c r="F974">
        <f t="shared" si="15"/>
        <v>69.741502443000016</v>
      </c>
    </row>
    <row r="975" spans="1:6" x14ac:dyDescent="0.55000000000000004">
      <c r="A975" t="s">
        <v>1094</v>
      </c>
      <c r="B975" t="s">
        <v>223</v>
      </c>
      <c r="C975" t="s">
        <v>217</v>
      </c>
      <c r="D975">
        <v>541.13465099999996</v>
      </c>
      <c r="E975">
        <v>13.35</v>
      </c>
      <c r="F975">
        <f t="shared" si="15"/>
        <v>72.241475908499993</v>
      </c>
    </row>
    <row r="976" spans="1:6" x14ac:dyDescent="0.55000000000000004">
      <c r="A976" t="s">
        <v>293</v>
      </c>
      <c r="B976" t="s">
        <v>223</v>
      </c>
      <c r="C976" t="s">
        <v>217</v>
      </c>
      <c r="D976">
        <v>592.03077599999995</v>
      </c>
      <c r="E976">
        <v>13.35</v>
      </c>
      <c r="F976">
        <f t="shared" si="15"/>
        <v>79.036108595999991</v>
      </c>
    </row>
    <row r="977" spans="1:6" x14ac:dyDescent="0.55000000000000004">
      <c r="A977" t="s">
        <v>1095</v>
      </c>
      <c r="B977" t="s">
        <v>223</v>
      </c>
      <c r="C977" t="s">
        <v>217</v>
      </c>
      <c r="D977">
        <v>433.599604</v>
      </c>
      <c r="E977">
        <v>13.35</v>
      </c>
      <c r="F977">
        <f t="shared" si="15"/>
        <v>57.885547134000007</v>
      </c>
    </row>
    <row r="978" spans="1:6" x14ac:dyDescent="0.55000000000000004">
      <c r="A978" t="s">
        <v>42</v>
      </c>
      <c r="B978" t="s">
        <v>223</v>
      </c>
      <c r="C978" t="s">
        <v>217</v>
      </c>
      <c r="D978">
        <v>523.175073</v>
      </c>
      <c r="E978">
        <v>13.35</v>
      </c>
      <c r="F978">
        <f t="shared" si="15"/>
        <v>69.843872245500009</v>
      </c>
    </row>
    <row r="979" spans="1:6" x14ac:dyDescent="0.55000000000000004">
      <c r="A979" t="s">
        <v>1096</v>
      </c>
      <c r="B979" t="s">
        <v>223</v>
      </c>
      <c r="C979" t="s">
        <v>217</v>
      </c>
      <c r="D979">
        <v>531.81425200000001</v>
      </c>
      <c r="E979">
        <v>13.35</v>
      </c>
      <c r="F979">
        <f t="shared" si="15"/>
        <v>70.997202642000005</v>
      </c>
    </row>
    <row r="980" spans="1:6" x14ac:dyDescent="0.55000000000000004">
      <c r="A980" t="s">
        <v>1097</v>
      </c>
      <c r="B980" t="s">
        <v>223</v>
      </c>
      <c r="C980" t="s">
        <v>217</v>
      </c>
      <c r="D980">
        <v>511.26986900000003</v>
      </c>
      <c r="E980">
        <v>13.35</v>
      </c>
      <c r="F980">
        <f t="shared" si="15"/>
        <v>68.254527511500001</v>
      </c>
    </row>
    <row r="981" spans="1:6" x14ac:dyDescent="0.55000000000000004">
      <c r="A981" t="s">
        <v>55</v>
      </c>
      <c r="B981" t="s">
        <v>35</v>
      </c>
      <c r="C981" t="s">
        <v>217</v>
      </c>
      <c r="D981">
        <v>630.21336399999996</v>
      </c>
      <c r="E981">
        <v>13.35</v>
      </c>
      <c r="F981">
        <f t="shared" si="15"/>
        <v>84.133484093999996</v>
      </c>
    </row>
    <row r="982" spans="1:6" x14ac:dyDescent="0.55000000000000004">
      <c r="A982" t="s">
        <v>226</v>
      </c>
      <c r="B982" t="s">
        <v>35</v>
      </c>
      <c r="C982" t="s">
        <v>217</v>
      </c>
      <c r="D982">
        <v>563.84492799999998</v>
      </c>
      <c r="E982">
        <v>13.35</v>
      </c>
      <c r="F982">
        <f t="shared" si="15"/>
        <v>75.273297888000002</v>
      </c>
    </row>
    <row r="983" spans="1:6" x14ac:dyDescent="0.55000000000000004">
      <c r="A983" t="s">
        <v>1098</v>
      </c>
      <c r="B983" t="s">
        <v>35</v>
      </c>
      <c r="C983" t="s">
        <v>217</v>
      </c>
      <c r="D983">
        <v>636.53590699999995</v>
      </c>
      <c r="E983">
        <v>13.35</v>
      </c>
      <c r="F983">
        <f t="shared" si="15"/>
        <v>84.977543584499998</v>
      </c>
    </row>
    <row r="984" spans="1:6" x14ac:dyDescent="0.55000000000000004">
      <c r="A984" t="s">
        <v>1292</v>
      </c>
      <c r="B984" t="s">
        <v>35</v>
      </c>
      <c r="C984" t="s">
        <v>217</v>
      </c>
      <c r="D984">
        <v>557.85351700000001</v>
      </c>
      <c r="E984">
        <v>13.35</v>
      </c>
      <c r="F984">
        <f t="shared" si="15"/>
        <v>74.473444519500006</v>
      </c>
    </row>
    <row r="985" spans="1:6" x14ac:dyDescent="0.55000000000000004">
      <c r="A985" t="s">
        <v>1095</v>
      </c>
      <c r="B985" t="s">
        <v>35</v>
      </c>
      <c r="C985" t="s">
        <v>217</v>
      </c>
      <c r="D985">
        <v>595.80558099999996</v>
      </c>
      <c r="E985">
        <v>13.35</v>
      </c>
      <c r="F985">
        <f t="shared" si="15"/>
        <v>79.540045063500003</v>
      </c>
    </row>
    <row r="986" spans="1:6" x14ac:dyDescent="0.55000000000000004">
      <c r="A986" t="s">
        <v>665</v>
      </c>
      <c r="B986" t="s">
        <v>35</v>
      </c>
      <c r="C986" t="s">
        <v>217</v>
      </c>
      <c r="D986">
        <v>581.49230399999999</v>
      </c>
      <c r="E986">
        <v>13.35</v>
      </c>
      <c r="F986">
        <f t="shared" si="15"/>
        <v>77.629222584000004</v>
      </c>
    </row>
    <row r="987" spans="1:6" x14ac:dyDescent="0.55000000000000004">
      <c r="A987" t="s">
        <v>1099</v>
      </c>
      <c r="B987" t="s">
        <v>35</v>
      </c>
      <c r="C987" t="s">
        <v>217</v>
      </c>
      <c r="D987">
        <v>585.35743500000001</v>
      </c>
      <c r="E987">
        <v>13.35</v>
      </c>
      <c r="F987">
        <f t="shared" si="15"/>
        <v>78.145217572500002</v>
      </c>
    </row>
    <row r="988" spans="1:6" x14ac:dyDescent="0.55000000000000004">
      <c r="A988" t="s">
        <v>676</v>
      </c>
      <c r="B988" t="s">
        <v>35</v>
      </c>
      <c r="C988" t="s">
        <v>217</v>
      </c>
      <c r="D988">
        <v>633.37751700000001</v>
      </c>
      <c r="E988">
        <v>13.35</v>
      </c>
      <c r="F988">
        <f t="shared" si="15"/>
        <v>84.555898519500005</v>
      </c>
    </row>
    <row r="989" spans="1:6" x14ac:dyDescent="0.55000000000000004">
      <c r="A989" t="s">
        <v>343</v>
      </c>
      <c r="B989" t="s">
        <v>35</v>
      </c>
      <c r="C989" t="s">
        <v>217</v>
      </c>
      <c r="D989">
        <v>665.29277999999999</v>
      </c>
      <c r="E989">
        <v>13.35</v>
      </c>
      <c r="F989">
        <f t="shared" si="15"/>
        <v>88.816586130000005</v>
      </c>
    </row>
    <row r="990" spans="1:6" x14ac:dyDescent="0.55000000000000004">
      <c r="A990" t="s">
        <v>1100</v>
      </c>
      <c r="B990" t="s">
        <v>35</v>
      </c>
      <c r="C990" t="s">
        <v>217</v>
      </c>
      <c r="D990">
        <v>635.13895600000001</v>
      </c>
      <c r="E990">
        <v>13.35</v>
      </c>
      <c r="F990">
        <f t="shared" si="15"/>
        <v>84.791050626000001</v>
      </c>
    </row>
    <row r="991" spans="1:6" x14ac:dyDescent="0.55000000000000004">
      <c r="A991" t="s">
        <v>1293</v>
      </c>
      <c r="B991" t="s">
        <v>35</v>
      </c>
      <c r="C991" t="s">
        <v>217</v>
      </c>
      <c r="D991">
        <v>601.59770600000002</v>
      </c>
      <c r="E991">
        <v>13.35</v>
      </c>
      <c r="F991">
        <f t="shared" si="15"/>
        <v>80.313293751000003</v>
      </c>
    </row>
    <row r="992" spans="1:6" x14ac:dyDescent="0.55000000000000004">
      <c r="A992" t="s">
        <v>1101</v>
      </c>
      <c r="B992" t="s">
        <v>35</v>
      </c>
      <c r="C992" t="s">
        <v>217</v>
      </c>
      <c r="D992">
        <v>575.16104199999995</v>
      </c>
      <c r="E992">
        <v>13.35</v>
      </c>
      <c r="F992">
        <f t="shared" si="15"/>
        <v>76.783999107</v>
      </c>
    </row>
    <row r="993" spans="1:6" x14ac:dyDescent="0.55000000000000004">
      <c r="A993" t="s">
        <v>1102</v>
      </c>
      <c r="B993" t="s">
        <v>35</v>
      </c>
      <c r="C993" t="s">
        <v>217</v>
      </c>
      <c r="D993">
        <v>593.71564599999999</v>
      </c>
      <c r="E993">
        <v>13.35</v>
      </c>
      <c r="F993">
        <f t="shared" si="15"/>
        <v>79.261038741000007</v>
      </c>
    </row>
    <row r="994" spans="1:6" x14ac:dyDescent="0.55000000000000004">
      <c r="A994" t="s">
        <v>328</v>
      </c>
      <c r="B994" t="s">
        <v>35</v>
      </c>
      <c r="C994" t="s">
        <v>217</v>
      </c>
      <c r="D994">
        <v>537.00377800000001</v>
      </c>
      <c r="E994">
        <v>13.35</v>
      </c>
      <c r="F994">
        <f t="shared" si="15"/>
        <v>71.690004363</v>
      </c>
    </row>
    <row r="995" spans="1:6" x14ac:dyDescent="0.55000000000000004">
      <c r="A995" t="s">
        <v>69</v>
      </c>
      <c r="B995" t="s">
        <v>35</v>
      </c>
      <c r="C995" t="s">
        <v>217</v>
      </c>
      <c r="D995">
        <v>534.58478500000001</v>
      </c>
      <c r="E995">
        <v>13.35</v>
      </c>
      <c r="F995">
        <f t="shared" si="15"/>
        <v>71.367068797500011</v>
      </c>
    </row>
    <row r="996" spans="1:6" x14ac:dyDescent="0.55000000000000004">
      <c r="A996" t="s">
        <v>293</v>
      </c>
      <c r="B996" t="s">
        <v>35</v>
      </c>
      <c r="C996" t="s">
        <v>217</v>
      </c>
      <c r="D996">
        <v>572.61485600000003</v>
      </c>
      <c r="E996">
        <v>13.35</v>
      </c>
      <c r="F996">
        <f t="shared" si="15"/>
        <v>76.444083276000015</v>
      </c>
    </row>
    <row r="997" spans="1:6" x14ac:dyDescent="0.55000000000000004">
      <c r="A997" t="s">
        <v>227</v>
      </c>
      <c r="B997" t="s">
        <v>57</v>
      </c>
      <c r="C997" t="s">
        <v>217</v>
      </c>
      <c r="D997">
        <v>569.80849999999998</v>
      </c>
      <c r="E997">
        <v>13.35</v>
      </c>
      <c r="F997">
        <f t="shared" si="15"/>
        <v>76.069434749999999</v>
      </c>
    </row>
    <row r="998" spans="1:6" x14ac:dyDescent="0.55000000000000004">
      <c r="A998" t="s">
        <v>848</v>
      </c>
      <c r="B998" t="s">
        <v>57</v>
      </c>
      <c r="C998" t="s">
        <v>217</v>
      </c>
      <c r="D998">
        <v>826.71043299999997</v>
      </c>
      <c r="E998">
        <v>13.35</v>
      </c>
      <c r="F998">
        <f t="shared" si="15"/>
        <v>110.36584280550001</v>
      </c>
    </row>
    <row r="999" spans="1:6" x14ac:dyDescent="0.55000000000000004">
      <c r="A999" t="s">
        <v>840</v>
      </c>
      <c r="B999" t="s">
        <v>57</v>
      </c>
      <c r="C999" t="s">
        <v>217</v>
      </c>
      <c r="D999">
        <v>748.00001099999997</v>
      </c>
      <c r="E999">
        <v>13.35</v>
      </c>
      <c r="F999">
        <f t="shared" si="15"/>
        <v>99.858001468500007</v>
      </c>
    </row>
    <row r="1000" spans="1:6" x14ac:dyDescent="0.55000000000000004">
      <c r="A1000" t="s">
        <v>1103</v>
      </c>
      <c r="B1000" t="s">
        <v>57</v>
      </c>
      <c r="C1000" t="s">
        <v>217</v>
      </c>
      <c r="D1000">
        <v>703.230459</v>
      </c>
      <c r="E1000">
        <v>13.35</v>
      </c>
      <c r="F1000">
        <f t="shared" si="15"/>
        <v>93.8812662765</v>
      </c>
    </row>
    <row r="1001" spans="1:6" x14ac:dyDescent="0.55000000000000004">
      <c r="A1001" t="s">
        <v>50</v>
      </c>
      <c r="B1001" t="s">
        <v>57</v>
      </c>
      <c r="C1001" t="s">
        <v>217</v>
      </c>
      <c r="D1001">
        <v>588.50484100000006</v>
      </c>
      <c r="E1001">
        <v>13.35</v>
      </c>
      <c r="F1001">
        <f t="shared" si="15"/>
        <v>78.565396273500014</v>
      </c>
    </row>
    <row r="1002" spans="1:6" x14ac:dyDescent="0.55000000000000004">
      <c r="A1002" t="s">
        <v>71</v>
      </c>
      <c r="B1002" t="s">
        <v>57</v>
      </c>
      <c r="C1002" t="s">
        <v>217</v>
      </c>
      <c r="D1002">
        <v>529.11944500000004</v>
      </c>
      <c r="E1002">
        <v>13.35</v>
      </c>
      <c r="F1002">
        <f t="shared" si="15"/>
        <v>70.637445907500009</v>
      </c>
    </row>
    <row r="1003" spans="1:6" x14ac:dyDescent="0.55000000000000004">
      <c r="A1003" t="s">
        <v>242</v>
      </c>
      <c r="B1003" t="s">
        <v>57</v>
      </c>
      <c r="C1003" t="s">
        <v>217</v>
      </c>
      <c r="D1003">
        <v>576.87926700000003</v>
      </c>
      <c r="E1003">
        <v>13.35</v>
      </c>
      <c r="F1003">
        <f t="shared" si="15"/>
        <v>77.013382144500014</v>
      </c>
    </row>
    <row r="1004" spans="1:6" x14ac:dyDescent="0.55000000000000004">
      <c r="A1004" t="s">
        <v>777</v>
      </c>
      <c r="B1004" t="s">
        <v>57</v>
      </c>
      <c r="C1004" t="s">
        <v>217</v>
      </c>
      <c r="D1004">
        <v>661.56361500000003</v>
      </c>
      <c r="E1004">
        <v>13.35</v>
      </c>
      <c r="F1004">
        <f t="shared" si="15"/>
        <v>88.318742602500009</v>
      </c>
    </row>
    <row r="1005" spans="1:6" x14ac:dyDescent="0.55000000000000004">
      <c r="A1005" t="s">
        <v>260</v>
      </c>
      <c r="B1005" t="s">
        <v>57</v>
      </c>
      <c r="C1005" t="s">
        <v>217</v>
      </c>
      <c r="D1005">
        <v>584.11146799999995</v>
      </c>
      <c r="E1005">
        <v>13.35</v>
      </c>
      <c r="F1005">
        <f t="shared" si="15"/>
        <v>77.978880977999992</v>
      </c>
    </row>
    <row r="1006" spans="1:6" x14ac:dyDescent="0.55000000000000004">
      <c r="A1006" t="s">
        <v>204</v>
      </c>
      <c r="B1006" t="s">
        <v>57</v>
      </c>
      <c r="C1006" t="s">
        <v>217</v>
      </c>
      <c r="D1006">
        <v>613.93186400000002</v>
      </c>
      <c r="E1006">
        <v>13.35</v>
      </c>
      <c r="F1006">
        <f t="shared" si="15"/>
        <v>81.95990384400001</v>
      </c>
    </row>
    <row r="1007" spans="1:6" x14ac:dyDescent="0.55000000000000004">
      <c r="A1007" t="s">
        <v>283</v>
      </c>
      <c r="B1007" t="s">
        <v>57</v>
      </c>
      <c r="C1007" t="s">
        <v>217</v>
      </c>
      <c r="D1007">
        <v>574.78553399999998</v>
      </c>
      <c r="E1007">
        <v>13.35</v>
      </c>
      <c r="F1007">
        <f t="shared" si="15"/>
        <v>76.733868788999999</v>
      </c>
    </row>
    <row r="1008" spans="1:6" x14ac:dyDescent="0.55000000000000004">
      <c r="A1008" t="s">
        <v>77</v>
      </c>
      <c r="B1008" t="s">
        <v>57</v>
      </c>
      <c r="C1008" t="s">
        <v>217</v>
      </c>
      <c r="D1008">
        <v>603.081232</v>
      </c>
      <c r="E1008">
        <v>13.35</v>
      </c>
      <c r="F1008">
        <f t="shared" si="15"/>
        <v>80.511344472000005</v>
      </c>
    </row>
    <row r="1009" spans="1:6" x14ac:dyDescent="0.55000000000000004">
      <c r="A1009" t="s">
        <v>155</v>
      </c>
      <c r="B1009" t="s">
        <v>57</v>
      </c>
      <c r="C1009" t="s">
        <v>217</v>
      </c>
      <c r="D1009">
        <v>600.84852100000001</v>
      </c>
      <c r="E1009">
        <v>13.35</v>
      </c>
      <c r="F1009">
        <f t="shared" si="15"/>
        <v>80.213277553500006</v>
      </c>
    </row>
    <row r="1010" spans="1:6" x14ac:dyDescent="0.55000000000000004">
      <c r="A1010" t="s">
        <v>829</v>
      </c>
      <c r="B1010" t="s">
        <v>57</v>
      </c>
      <c r="C1010" t="s">
        <v>217</v>
      </c>
      <c r="D1010">
        <v>564.807503</v>
      </c>
      <c r="E1010">
        <v>13.35</v>
      </c>
      <c r="F1010">
        <f t="shared" si="15"/>
        <v>75.401801650500005</v>
      </c>
    </row>
    <row r="1011" spans="1:6" x14ac:dyDescent="0.55000000000000004">
      <c r="A1011" t="s">
        <v>106</v>
      </c>
      <c r="B1011" t="s">
        <v>57</v>
      </c>
      <c r="C1011" t="s">
        <v>217</v>
      </c>
      <c r="D1011">
        <v>543.91619300000002</v>
      </c>
      <c r="E1011">
        <v>13.35</v>
      </c>
      <c r="F1011">
        <f t="shared" si="15"/>
        <v>72.612811765500012</v>
      </c>
    </row>
    <row r="1012" spans="1:6" x14ac:dyDescent="0.55000000000000004">
      <c r="A1012" t="s">
        <v>89</v>
      </c>
      <c r="B1012" t="s">
        <v>228</v>
      </c>
      <c r="C1012" t="s">
        <v>217</v>
      </c>
      <c r="D1012">
        <v>569.39173900000003</v>
      </c>
      <c r="E1012">
        <v>13.35</v>
      </c>
      <c r="F1012">
        <f t="shared" si="15"/>
        <v>76.013797156500004</v>
      </c>
    </row>
    <row r="1013" spans="1:6" x14ac:dyDescent="0.55000000000000004">
      <c r="A1013" t="s">
        <v>60</v>
      </c>
      <c r="B1013" t="s">
        <v>228</v>
      </c>
      <c r="C1013" t="s">
        <v>217</v>
      </c>
      <c r="D1013">
        <v>519.19084199999998</v>
      </c>
      <c r="E1013">
        <v>13.35</v>
      </c>
      <c r="F1013">
        <f t="shared" si="15"/>
        <v>69.311977407000001</v>
      </c>
    </row>
    <row r="1014" spans="1:6" ht="14.1" customHeight="1" x14ac:dyDescent="0.55000000000000004">
      <c r="A1014" t="s">
        <v>75</v>
      </c>
      <c r="B1014" t="s">
        <v>228</v>
      </c>
      <c r="C1014" t="s">
        <v>217</v>
      </c>
      <c r="D1014">
        <v>504.48932600000001</v>
      </c>
      <c r="E1014">
        <v>13.35</v>
      </c>
      <c r="F1014">
        <f t="shared" si="15"/>
        <v>67.349325020999999</v>
      </c>
    </row>
    <row r="1015" spans="1:6" x14ac:dyDescent="0.55000000000000004">
      <c r="A1015" t="s">
        <v>1104</v>
      </c>
      <c r="B1015" t="s">
        <v>228</v>
      </c>
      <c r="C1015" t="s">
        <v>217</v>
      </c>
      <c r="D1015">
        <v>515.96128599999997</v>
      </c>
      <c r="E1015">
        <v>13.35</v>
      </c>
      <c r="F1015">
        <f t="shared" si="15"/>
        <v>68.880831681000004</v>
      </c>
    </row>
    <row r="1016" spans="1:6" x14ac:dyDescent="0.55000000000000004">
      <c r="A1016" t="s">
        <v>232</v>
      </c>
      <c r="B1016" t="s">
        <v>228</v>
      </c>
      <c r="C1016" t="s">
        <v>217</v>
      </c>
      <c r="D1016">
        <v>535.289762</v>
      </c>
      <c r="E1016">
        <v>13.35</v>
      </c>
      <c r="F1016">
        <f t="shared" si="15"/>
        <v>71.461183227000006</v>
      </c>
    </row>
    <row r="1017" spans="1:6" x14ac:dyDescent="0.55000000000000004">
      <c r="A1017" t="s">
        <v>666</v>
      </c>
      <c r="B1017" t="s">
        <v>228</v>
      </c>
      <c r="C1017" t="s">
        <v>217</v>
      </c>
      <c r="D1017">
        <v>588.14635199999998</v>
      </c>
      <c r="E1017">
        <v>13.35</v>
      </c>
      <c r="F1017">
        <f t="shared" si="15"/>
        <v>78.517537992000001</v>
      </c>
    </row>
    <row r="1018" spans="1:6" x14ac:dyDescent="0.55000000000000004">
      <c r="A1018" t="s">
        <v>827</v>
      </c>
      <c r="B1018" t="s">
        <v>228</v>
      </c>
      <c r="C1018" t="s">
        <v>217</v>
      </c>
      <c r="D1018">
        <v>541.57184900000004</v>
      </c>
      <c r="E1018">
        <v>13.35</v>
      </c>
      <c r="F1018">
        <f t="shared" si="15"/>
        <v>72.299841841500012</v>
      </c>
    </row>
    <row r="1019" spans="1:6" x14ac:dyDescent="0.55000000000000004">
      <c r="A1019" t="s">
        <v>74</v>
      </c>
      <c r="B1019" t="s">
        <v>228</v>
      </c>
      <c r="C1019" t="s">
        <v>217</v>
      </c>
      <c r="D1019">
        <v>519.42902500000002</v>
      </c>
      <c r="E1019">
        <v>13.35</v>
      </c>
      <c r="F1019">
        <f t="shared" si="15"/>
        <v>69.343774837500007</v>
      </c>
    </row>
    <row r="1020" spans="1:6" x14ac:dyDescent="0.55000000000000004">
      <c r="A1020" t="s">
        <v>1105</v>
      </c>
      <c r="B1020" t="s">
        <v>228</v>
      </c>
      <c r="C1020" t="s">
        <v>217</v>
      </c>
      <c r="D1020">
        <v>532.93197199999997</v>
      </c>
      <c r="E1020">
        <v>13.35</v>
      </c>
      <c r="F1020">
        <f t="shared" si="15"/>
        <v>71.146418261999997</v>
      </c>
    </row>
    <row r="1021" spans="1:6" x14ac:dyDescent="0.55000000000000004">
      <c r="A1021" t="s">
        <v>238</v>
      </c>
      <c r="B1021" t="s">
        <v>228</v>
      </c>
      <c r="C1021" t="s">
        <v>217</v>
      </c>
      <c r="D1021">
        <v>540.35312599999997</v>
      </c>
      <c r="E1021">
        <v>13.35</v>
      </c>
      <c r="F1021">
        <f t="shared" si="15"/>
        <v>72.137142320999999</v>
      </c>
    </row>
    <row r="1022" spans="1:6" x14ac:dyDescent="0.55000000000000004">
      <c r="A1022" t="s">
        <v>1106</v>
      </c>
      <c r="B1022" t="s">
        <v>228</v>
      </c>
      <c r="C1022" t="s">
        <v>217</v>
      </c>
      <c r="D1022">
        <v>549.91641400000003</v>
      </c>
      <c r="E1022">
        <v>13.35</v>
      </c>
      <c r="F1022">
        <f t="shared" si="15"/>
        <v>73.413841269000002</v>
      </c>
    </row>
    <row r="1023" spans="1:6" x14ac:dyDescent="0.55000000000000004">
      <c r="A1023" t="s">
        <v>1107</v>
      </c>
      <c r="B1023" t="s">
        <v>228</v>
      </c>
      <c r="C1023" t="s">
        <v>217</v>
      </c>
      <c r="D1023">
        <v>568.466992</v>
      </c>
      <c r="E1023">
        <v>13.35</v>
      </c>
      <c r="F1023">
        <f t="shared" si="15"/>
        <v>75.890343432000009</v>
      </c>
    </row>
    <row r="1024" spans="1:6" x14ac:dyDescent="0.55000000000000004">
      <c r="A1024" t="s">
        <v>1108</v>
      </c>
      <c r="B1024" t="s">
        <v>228</v>
      </c>
      <c r="C1024" t="s">
        <v>217</v>
      </c>
      <c r="D1024">
        <v>537.26920099999995</v>
      </c>
      <c r="E1024">
        <v>13.35</v>
      </c>
      <c r="F1024">
        <f t="shared" si="15"/>
        <v>71.725438333499994</v>
      </c>
    </row>
    <row r="1025" spans="1:6" x14ac:dyDescent="0.55000000000000004">
      <c r="A1025" t="s">
        <v>1109</v>
      </c>
      <c r="B1025" t="s">
        <v>228</v>
      </c>
      <c r="C1025" t="s">
        <v>217</v>
      </c>
      <c r="D1025">
        <v>508.00602500000002</v>
      </c>
      <c r="E1025">
        <v>13.35</v>
      </c>
      <c r="F1025">
        <f t="shared" si="15"/>
        <v>67.818804337500012</v>
      </c>
    </row>
    <row r="1026" spans="1:6" x14ac:dyDescent="0.55000000000000004">
      <c r="A1026" t="s">
        <v>109</v>
      </c>
      <c r="B1026" t="s">
        <v>228</v>
      </c>
      <c r="C1026" t="s">
        <v>217</v>
      </c>
      <c r="D1026">
        <v>542.75349000000006</v>
      </c>
      <c r="E1026">
        <v>13.35</v>
      </c>
      <c r="F1026">
        <f t="shared" si="15"/>
        <v>72.457590915000011</v>
      </c>
    </row>
    <row r="1027" spans="1:6" x14ac:dyDescent="0.55000000000000004">
      <c r="A1027" t="s">
        <v>248</v>
      </c>
      <c r="B1027" t="s">
        <v>228</v>
      </c>
      <c r="C1027" t="s">
        <v>217</v>
      </c>
      <c r="D1027">
        <v>646.29507000000001</v>
      </c>
      <c r="E1027">
        <v>13.35</v>
      </c>
      <c r="F1027">
        <f t="shared" ref="F1027:F1090" si="16">(E1027/100)*D1027</f>
        <v>86.280391845000011</v>
      </c>
    </row>
    <row r="1028" spans="1:6" x14ac:dyDescent="0.55000000000000004">
      <c r="A1028" t="s">
        <v>431</v>
      </c>
      <c r="B1028" t="s">
        <v>228</v>
      </c>
      <c r="C1028" t="s">
        <v>217</v>
      </c>
      <c r="D1028">
        <v>530.17306900000005</v>
      </c>
      <c r="E1028">
        <v>13.35</v>
      </c>
      <c r="F1028">
        <f t="shared" si="16"/>
        <v>70.778104711500006</v>
      </c>
    </row>
    <row r="1029" spans="1:6" x14ac:dyDescent="0.55000000000000004">
      <c r="A1029" t="s">
        <v>99</v>
      </c>
      <c r="B1029" t="s">
        <v>228</v>
      </c>
      <c r="C1029" t="s">
        <v>217</v>
      </c>
      <c r="D1029">
        <v>508.77616499999999</v>
      </c>
      <c r="E1029">
        <v>13.35</v>
      </c>
      <c r="F1029">
        <f t="shared" si="16"/>
        <v>67.921618027500003</v>
      </c>
    </row>
    <row r="1030" spans="1:6" x14ac:dyDescent="0.55000000000000004">
      <c r="A1030" t="s">
        <v>264</v>
      </c>
      <c r="B1030" t="s">
        <v>228</v>
      </c>
      <c r="C1030" t="s">
        <v>217</v>
      </c>
      <c r="D1030">
        <v>543.95158800000002</v>
      </c>
      <c r="E1030">
        <v>13.35</v>
      </c>
      <c r="F1030">
        <f t="shared" si="16"/>
        <v>72.617536998000006</v>
      </c>
    </row>
    <row r="1031" spans="1:6" x14ac:dyDescent="0.55000000000000004">
      <c r="A1031" t="s">
        <v>235</v>
      </c>
      <c r="B1031" t="s">
        <v>228</v>
      </c>
      <c r="C1031" t="s">
        <v>217</v>
      </c>
      <c r="D1031">
        <v>565.01172499999996</v>
      </c>
      <c r="E1031">
        <v>13.35</v>
      </c>
      <c r="F1031">
        <f t="shared" si="16"/>
        <v>75.429065287499995</v>
      </c>
    </row>
    <row r="1032" spans="1:6" x14ac:dyDescent="0.55000000000000004">
      <c r="A1032" t="s">
        <v>795</v>
      </c>
      <c r="B1032" t="s">
        <v>228</v>
      </c>
      <c r="C1032" t="s">
        <v>217</v>
      </c>
      <c r="D1032">
        <v>616.15442800000005</v>
      </c>
      <c r="E1032">
        <v>13.35</v>
      </c>
      <c r="F1032">
        <f t="shared" si="16"/>
        <v>82.256616138000012</v>
      </c>
    </row>
    <row r="1033" spans="1:6" x14ac:dyDescent="0.55000000000000004">
      <c r="A1033" t="s">
        <v>63</v>
      </c>
      <c r="B1033" t="s">
        <v>228</v>
      </c>
      <c r="C1033" t="s">
        <v>217</v>
      </c>
      <c r="D1033">
        <v>513.66741000000002</v>
      </c>
      <c r="E1033">
        <v>13.35</v>
      </c>
      <c r="F1033">
        <f t="shared" si="16"/>
        <v>68.574599235000008</v>
      </c>
    </row>
    <row r="1034" spans="1:6" x14ac:dyDescent="0.55000000000000004">
      <c r="A1034" t="s">
        <v>100</v>
      </c>
      <c r="B1034" t="s">
        <v>228</v>
      </c>
      <c r="C1034" t="s">
        <v>217</v>
      </c>
      <c r="D1034">
        <v>554.50561400000004</v>
      </c>
      <c r="E1034">
        <v>13.35</v>
      </c>
      <c r="F1034">
        <f t="shared" si="16"/>
        <v>74.026499469000015</v>
      </c>
    </row>
    <row r="1035" spans="1:6" x14ac:dyDescent="0.55000000000000004">
      <c r="A1035" t="s">
        <v>796</v>
      </c>
      <c r="B1035" t="s">
        <v>228</v>
      </c>
      <c r="C1035" t="s">
        <v>217</v>
      </c>
      <c r="D1035">
        <v>649.53416600000003</v>
      </c>
      <c r="E1035">
        <v>13.35</v>
      </c>
      <c r="F1035">
        <f t="shared" si="16"/>
        <v>86.712811161000005</v>
      </c>
    </row>
    <row r="1036" spans="1:6" x14ac:dyDescent="0.55000000000000004">
      <c r="A1036" t="s">
        <v>1110</v>
      </c>
      <c r="B1036" t="s">
        <v>228</v>
      </c>
      <c r="C1036" t="s">
        <v>217</v>
      </c>
      <c r="D1036">
        <v>602.03076999999996</v>
      </c>
      <c r="E1036">
        <v>13.35</v>
      </c>
      <c r="F1036">
        <f t="shared" si="16"/>
        <v>80.371107795</v>
      </c>
    </row>
    <row r="1037" spans="1:6" x14ac:dyDescent="0.55000000000000004">
      <c r="A1037" t="s">
        <v>318</v>
      </c>
      <c r="B1037" t="s">
        <v>228</v>
      </c>
      <c r="C1037" t="s">
        <v>217</v>
      </c>
      <c r="D1037">
        <v>584.17469000000006</v>
      </c>
      <c r="E1037">
        <v>13.35</v>
      </c>
      <c r="F1037">
        <f t="shared" si="16"/>
        <v>77.987321115000015</v>
      </c>
    </row>
    <row r="1038" spans="1:6" x14ac:dyDescent="0.55000000000000004">
      <c r="A1038" t="s">
        <v>828</v>
      </c>
      <c r="B1038" t="s">
        <v>228</v>
      </c>
      <c r="C1038" t="s">
        <v>217</v>
      </c>
      <c r="D1038">
        <v>687.22130800000002</v>
      </c>
      <c r="E1038">
        <v>13.35</v>
      </c>
      <c r="F1038">
        <f t="shared" si="16"/>
        <v>91.744044618000004</v>
      </c>
    </row>
    <row r="1039" spans="1:6" x14ac:dyDescent="0.55000000000000004">
      <c r="A1039" t="s">
        <v>236</v>
      </c>
      <c r="B1039" t="s">
        <v>228</v>
      </c>
      <c r="C1039" t="s">
        <v>217</v>
      </c>
      <c r="D1039">
        <v>487.74999000000003</v>
      </c>
      <c r="E1039">
        <v>13.35</v>
      </c>
      <c r="F1039">
        <f t="shared" si="16"/>
        <v>65.114623665000011</v>
      </c>
    </row>
    <row r="1040" spans="1:6" x14ac:dyDescent="0.55000000000000004">
      <c r="A1040" t="s">
        <v>243</v>
      </c>
      <c r="B1040" t="s">
        <v>228</v>
      </c>
      <c r="C1040" t="s">
        <v>217</v>
      </c>
      <c r="D1040">
        <v>552.87303899999995</v>
      </c>
      <c r="E1040">
        <v>13.35</v>
      </c>
      <c r="F1040">
        <f t="shared" si="16"/>
        <v>73.8085507065</v>
      </c>
    </row>
    <row r="1041" spans="1:6" x14ac:dyDescent="0.55000000000000004">
      <c r="A1041" t="s">
        <v>251</v>
      </c>
      <c r="B1041" t="s">
        <v>228</v>
      </c>
      <c r="C1041" t="s">
        <v>217</v>
      </c>
      <c r="D1041">
        <v>511.50192900000002</v>
      </c>
      <c r="E1041">
        <v>13.35</v>
      </c>
      <c r="F1041">
        <f t="shared" si="16"/>
        <v>68.285507521500008</v>
      </c>
    </row>
    <row r="1042" spans="1:6" x14ac:dyDescent="0.55000000000000004">
      <c r="A1042" t="s">
        <v>51</v>
      </c>
      <c r="B1042" t="s">
        <v>228</v>
      </c>
      <c r="C1042" t="s">
        <v>217</v>
      </c>
      <c r="D1042">
        <v>514.30893800000001</v>
      </c>
      <c r="E1042">
        <v>13.35</v>
      </c>
      <c r="F1042">
        <f t="shared" si="16"/>
        <v>68.660243223000009</v>
      </c>
    </row>
    <row r="1043" spans="1:6" x14ac:dyDescent="0.55000000000000004">
      <c r="A1043" t="s">
        <v>1111</v>
      </c>
      <c r="B1043" t="s">
        <v>228</v>
      </c>
      <c r="C1043" t="s">
        <v>217</v>
      </c>
      <c r="D1043">
        <v>528.97567800000002</v>
      </c>
      <c r="E1043">
        <v>13.35</v>
      </c>
      <c r="F1043">
        <f t="shared" si="16"/>
        <v>70.618253013</v>
      </c>
    </row>
    <row r="1044" spans="1:6" x14ac:dyDescent="0.55000000000000004">
      <c r="A1044" t="s">
        <v>328</v>
      </c>
      <c r="B1044" t="s">
        <v>228</v>
      </c>
      <c r="C1044" t="s">
        <v>217</v>
      </c>
      <c r="D1044">
        <v>588.11808599999995</v>
      </c>
      <c r="E1044">
        <v>13.35</v>
      </c>
      <c r="F1044">
        <f t="shared" si="16"/>
        <v>78.513764480999995</v>
      </c>
    </row>
    <row r="1045" spans="1:6" x14ac:dyDescent="0.55000000000000004">
      <c r="A1045" t="s">
        <v>102</v>
      </c>
      <c r="B1045" t="s">
        <v>228</v>
      </c>
      <c r="C1045" t="s">
        <v>217</v>
      </c>
      <c r="D1045">
        <v>491.44430799999998</v>
      </c>
      <c r="E1045">
        <v>13.35</v>
      </c>
      <c r="F1045">
        <f t="shared" si="16"/>
        <v>65.607815118000005</v>
      </c>
    </row>
    <row r="1046" spans="1:6" x14ac:dyDescent="0.55000000000000004">
      <c r="A1046" t="s">
        <v>803</v>
      </c>
      <c r="B1046" t="s">
        <v>228</v>
      </c>
      <c r="C1046" t="s">
        <v>217</v>
      </c>
      <c r="D1046">
        <v>506.53449799999999</v>
      </c>
      <c r="E1046">
        <v>13.35</v>
      </c>
      <c r="F1046">
        <f t="shared" si="16"/>
        <v>67.622355483000007</v>
      </c>
    </row>
    <row r="1047" spans="1:6" x14ac:dyDescent="0.55000000000000004">
      <c r="A1047" t="s">
        <v>230</v>
      </c>
      <c r="B1047" t="s">
        <v>228</v>
      </c>
      <c r="C1047" t="s">
        <v>217</v>
      </c>
      <c r="D1047">
        <v>512.15180599999997</v>
      </c>
      <c r="E1047">
        <v>13.35</v>
      </c>
      <c r="F1047">
        <f t="shared" si="16"/>
        <v>68.372266100999994</v>
      </c>
    </row>
    <row r="1048" spans="1:6" x14ac:dyDescent="0.55000000000000004">
      <c r="A1048" t="s">
        <v>153</v>
      </c>
      <c r="B1048" t="s">
        <v>228</v>
      </c>
      <c r="C1048" t="s">
        <v>217</v>
      </c>
      <c r="D1048">
        <v>494.10122200000001</v>
      </c>
      <c r="E1048">
        <v>13.35</v>
      </c>
      <c r="F1048">
        <f t="shared" si="16"/>
        <v>65.962513137000002</v>
      </c>
    </row>
    <row r="1049" spans="1:6" x14ac:dyDescent="0.55000000000000004">
      <c r="A1049" t="s">
        <v>334</v>
      </c>
      <c r="B1049" t="s">
        <v>228</v>
      </c>
      <c r="C1049" t="s">
        <v>217</v>
      </c>
      <c r="D1049">
        <v>527.030889</v>
      </c>
      <c r="E1049">
        <v>13.35</v>
      </c>
      <c r="F1049">
        <f t="shared" si="16"/>
        <v>70.358623681500006</v>
      </c>
    </row>
    <row r="1050" spans="1:6" x14ac:dyDescent="0.55000000000000004">
      <c r="A1050" t="s">
        <v>234</v>
      </c>
      <c r="B1050" t="s">
        <v>228</v>
      </c>
      <c r="C1050" t="s">
        <v>217</v>
      </c>
      <c r="D1050">
        <v>523.57476099999997</v>
      </c>
      <c r="E1050">
        <v>13.35</v>
      </c>
      <c r="F1050">
        <f t="shared" si="16"/>
        <v>69.897230593499998</v>
      </c>
    </row>
    <row r="1051" spans="1:6" x14ac:dyDescent="0.55000000000000004">
      <c r="A1051" t="s">
        <v>1112</v>
      </c>
      <c r="B1051" t="s">
        <v>228</v>
      </c>
      <c r="C1051" t="s">
        <v>217</v>
      </c>
      <c r="D1051">
        <v>541.00480600000003</v>
      </c>
      <c r="E1051">
        <v>13.35</v>
      </c>
      <c r="F1051">
        <f t="shared" si="16"/>
        <v>72.224141601000014</v>
      </c>
    </row>
    <row r="1052" spans="1:6" x14ac:dyDescent="0.55000000000000004">
      <c r="A1052" t="s">
        <v>305</v>
      </c>
      <c r="B1052" t="s">
        <v>228</v>
      </c>
      <c r="C1052" t="s">
        <v>217</v>
      </c>
      <c r="D1052">
        <v>603.58225900000002</v>
      </c>
      <c r="E1052">
        <v>13.35</v>
      </c>
      <c r="F1052">
        <f t="shared" si="16"/>
        <v>80.578231576500002</v>
      </c>
    </row>
    <row r="1053" spans="1:6" x14ac:dyDescent="0.55000000000000004">
      <c r="A1053" t="s">
        <v>48</v>
      </c>
      <c r="B1053" t="s">
        <v>228</v>
      </c>
      <c r="C1053" t="s">
        <v>217</v>
      </c>
      <c r="D1053">
        <v>559.79922399999998</v>
      </c>
      <c r="E1053">
        <v>13.35</v>
      </c>
      <c r="F1053">
        <f t="shared" si="16"/>
        <v>74.733196403999997</v>
      </c>
    </row>
    <row r="1054" spans="1:6" x14ac:dyDescent="0.55000000000000004">
      <c r="A1054" t="s">
        <v>1113</v>
      </c>
      <c r="B1054" t="s">
        <v>228</v>
      </c>
      <c r="C1054" t="s">
        <v>217</v>
      </c>
      <c r="D1054">
        <v>643.31591900000001</v>
      </c>
      <c r="E1054">
        <v>13.35</v>
      </c>
      <c r="F1054">
        <f t="shared" si="16"/>
        <v>85.882675186500009</v>
      </c>
    </row>
    <row r="1055" spans="1:6" x14ac:dyDescent="0.55000000000000004">
      <c r="A1055" t="s">
        <v>242</v>
      </c>
      <c r="B1055" t="s">
        <v>228</v>
      </c>
      <c r="C1055" t="s">
        <v>217</v>
      </c>
      <c r="D1055">
        <v>497.10995300000002</v>
      </c>
      <c r="E1055">
        <v>13.35</v>
      </c>
      <c r="F1055">
        <f t="shared" si="16"/>
        <v>66.364178725500011</v>
      </c>
    </row>
    <row r="1056" spans="1:6" x14ac:dyDescent="0.55000000000000004">
      <c r="A1056" t="s">
        <v>233</v>
      </c>
      <c r="B1056" t="s">
        <v>228</v>
      </c>
      <c r="C1056" t="s">
        <v>217</v>
      </c>
      <c r="D1056">
        <v>490.192297</v>
      </c>
      <c r="E1056">
        <v>13.35</v>
      </c>
      <c r="F1056">
        <f t="shared" si="16"/>
        <v>65.440671649500004</v>
      </c>
    </row>
    <row r="1057" spans="1:6" x14ac:dyDescent="0.55000000000000004">
      <c r="A1057" t="s">
        <v>281</v>
      </c>
      <c r="B1057" t="s">
        <v>228</v>
      </c>
      <c r="C1057" t="s">
        <v>217</v>
      </c>
      <c r="D1057">
        <v>774.91892299999995</v>
      </c>
      <c r="E1057">
        <v>13.35</v>
      </c>
      <c r="F1057">
        <f t="shared" si="16"/>
        <v>103.4516762205</v>
      </c>
    </row>
    <row r="1058" spans="1:6" x14ac:dyDescent="0.55000000000000004">
      <c r="A1058" t="s">
        <v>586</v>
      </c>
      <c r="B1058" t="s">
        <v>228</v>
      </c>
      <c r="C1058" t="s">
        <v>217</v>
      </c>
      <c r="D1058">
        <v>481.12543699999998</v>
      </c>
      <c r="E1058">
        <v>13.35</v>
      </c>
      <c r="F1058">
        <f t="shared" si="16"/>
        <v>64.2302458395</v>
      </c>
    </row>
    <row r="1059" spans="1:6" x14ac:dyDescent="0.55000000000000004">
      <c r="A1059" t="s">
        <v>1114</v>
      </c>
      <c r="B1059" t="s">
        <v>228</v>
      </c>
      <c r="C1059" t="s">
        <v>217</v>
      </c>
      <c r="D1059">
        <v>634.80902600000002</v>
      </c>
      <c r="E1059">
        <v>13.35</v>
      </c>
      <c r="F1059">
        <f t="shared" si="16"/>
        <v>84.74700497100001</v>
      </c>
    </row>
    <row r="1060" spans="1:6" x14ac:dyDescent="0.55000000000000004">
      <c r="A1060" t="s">
        <v>11</v>
      </c>
      <c r="B1060" t="s">
        <v>228</v>
      </c>
      <c r="C1060" t="s">
        <v>217</v>
      </c>
      <c r="D1060">
        <v>550.29138399999999</v>
      </c>
      <c r="E1060">
        <v>13.35</v>
      </c>
      <c r="F1060">
        <f t="shared" si="16"/>
        <v>73.463899764000004</v>
      </c>
    </row>
    <row r="1061" spans="1:6" x14ac:dyDescent="0.55000000000000004">
      <c r="A1061" t="s">
        <v>29</v>
      </c>
      <c r="B1061" t="s">
        <v>228</v>
      </c>
      <c r="C1061" t="s">
        <v>217</v>
      </c>
      <c r="D1061">
        <v>523.31654700000001</v>
      </c>
      <c r="E1061">
        <v>13.35</v>
      </c>
      <c r="F1061">
        <f t="shared" si="16"/>
        <v>69.862759024500008</v>
      </c>
    </row>
    <row r="1062" spans="1:6" x14ac:dyDescent="0.55000000000000004">
      <c r="A1062" t="s">
        <v>1115</v>
      </c>
      <c r="B1062" t="s">
        <v>228</v>
      </c>
      <c r="C1062" t="s">
        <v>217</v>
      </c>
      <c r="D1062">
        <v>527.33481099999995</v>
      </c>
      <c r="E1062">
        <v>13.35</v>
      </c>
      <c r="F1062">
        <f t="shared" si="16"/>
        <v>70.399197268500004</v>
      </c>
    </row>
    <row r="1063" spans="1:6" x14ac:dyDescent="0.55000000000000004">
      <c r="A1063" t="s">
        <v>68</v>
      </c>
      <c r="B1063" t="s">
        <v>228</v>
      </c>
      <c r="C1063" t="s">
        <v>217</v>
      </c>
      <c r="D1063">
        <v>594.67025000000001</v>
      </c>
      <c r="E1063">
        <v>13.35</v>
      </c>
      <c r="F1063">
        <f t="shared" si="16"/>
        <v>79.388478375000005</v>
      </c>
    </row>
    <row r="1064" spans="1:6" x14ac:dyDescent="0.55000000000000004">
      <c r="A1064" t="s">
        <v>1116</v>
      </c>
      <c r="B1064" t="s">
        <v>228</v>
      </c>
      <c r="C1064" t="s">
        <v>217</v>
      </c>
      <c r="D1064">
        <v>530.62879799999996</v>
      </c>
      <c r="E1064">
        <v>13.35</v>
      </c>
      <c r="F1064">
        <f t="shared" si="16"/>
        <v>70.838944533000003</v>
      </c>
    </row>
    <row r="1065" spans="1:6" x14ac:dyDescent="0.55000000000000004">
      <c r="A1065" t="s">
        <v>1117</v>
      </c>
      <c r="B1065" t="s">
        <v>228</v>
      </c>
      <c r="C1065" t="s">
        <v>217</v>
      </c>
      <c r="D1065">
        <v>597.81428200000005</v>
      </c>
      <c r="E1065">
        <v>13.35</v>
      </c>
      <c r="F1065">
        <f t="shared" si="16"/>
        <v>79.808206647000006</v>
      </c>
    </row>
    <row r="1066" spans="1:6" x14ac:dyDescent="0.55000000000000004">
      <c r="A1066" t="s">
        <v>107</v>
      </c>
      <c r="B1066" t="s">
        <v>228</v>
      </c>
      <c r="C1066" t="s">
        <v>217</v>
      </c>
      <c r="D1066">
        <v>537.53282300000001</v>
      </c>
      <c r="E1066">
        <v>13.35</v>
      </c>
      <c r="F1066">
        <f t="shared" si="16"/>
        <v>71.760631870500006</v>
      </c>
    </row>
    <row r="1067" spans="1:6" x14ac:dyDescent="0.55000000000000004">
      <c r="A1067" t="s">
        <v>1118</v>
      </c>
      <c r="B1067" t="s">
        <v>228</v>
      </c>
      <c r="C1067" t="s">
        <v>217</v>
      </c>
      <c r="D1067">
        <v>551.08323099999996</v>
      </c>
      <c r="E1067">
        <v>13.35</v>
      </c>
      <c r="F1067">
        <f t="shared" si="16"/>
        <v>73.569611338499996</v>
      </c>
    </row>
    <row r="1068" spans="1:6" x14ac:dyDescent="0.55000000000000004">
      <c r="A1068" t="s">
        <v>246</v>
      </c>
      <c r="B1068" t="s">
        <v>228</v>
      </c>
      <c r="C1068" t="s">
        <v>217</v>
      </c>
      <c r="D1068">
        <v>515.49301800000001</v>
      </c>
      <c r="E1068">
        <v>13.35</v>
      </c>
      <c r="F1068">
        <f t="shared" si="16"/>
        <v>68.818317903000008</v>
      </c>
    </row>
    <row r="1069" spans="1:6" x14ac:dyDescent="0.55000000000000004">
      <c r="A1069" t="s">
        <v>260</v>
      </c>
      <c r="B1069" t="s">
        <v>228</v>
      </c>
      <c r="C1069" t="s">
        <v>217</v>
      </c>
      <c r="D1069">
        <v>577.65446799999995</v>
      </c>
      <c r="E1069">
        <v>13.35</v>
      </c>
      <c r="F1069">
        <f t="shared" si="16"/>
        <v>77.116871477999993</v>
      </c>
    </row>
    <row r="1070" spans="1:6" x14ac:dyDescent="0.55000000000000004">
      <c r="A1070" t="s">
        <v>332</v>
      </c>
      <c r="B1070" t="s">
        <v>228</v>
      </c>
      <c r="C1070" t="s">
        <v>217</v>
      </c>
      <c r="D1070">
        <v>560.29224299999998</v>
      </c>
      <c r="E1070">
        <v>13.35</v>
      </c>
      <c r="F1070">
        <f t="shared" si="16"/>
        <v>74.799014440500002</v>
      </c>
    </row>
    <row r="1071" spans="1:6" x14ac:dyDescent="0.55000000000000004">
      <c r="A1071" t="s">
        <v>1119</v>
      </c>
      <c r="B1071" t="s">
        <v>228</v>
      </c>
      <c r="C1071" t="s">
        <v>217</v>
      </c>
      <c r="D1071">
        <v>603.28132600000004</v>
      </c>
      <c r="E1071">
        <v>13.35</v>
      </c>
      <c r="F1071">
        <f t="shared" si="16"/>
        <v>80.538057021000014</v>
      </c>
    </row>
    <row r="1072" spans="1:6" x14ac:dyDescent="0.55000000000000004">
      <c r="A1072" t="s">
        <v>1120</v>
      </c>
      <c r="B1072" t="s">
        <v>228</v>
      </c>
      <c r="C1072" t="s">
        <v>217</v>
      </c>
      <c r="D1072">
        <v>639.12582599999996</v>
      </c>
      <c r="E1072">
        <v>13.35</v>
      </c>
      <c r="F1072">
        <f t="shared" si="16"/>
        <v>85.323297771</v>
      </c>
    </row>
    <row r="1073" spans="1:6" x14ac:dyDescent="0.55000000000000004">
      <c r="A1073" t="s">
        <v>250</v>
      </c>
      <c r="B1073" t="s">
        <v>228</v>
      </c>
      <c r="C1073" t="s">
        <v>217</v>
      </c>
      <c r="D1073">
        <v>542.23470299999997</v>
      </c>
      <c r="E1073">
        <v>13.35</v>
      </c>
      <c r="F1073">
        <f t="shared" si="16"/>
        <v>72.388332850500007</v>
      </c>
    </row>
    <row r="1074" spans="1:6" x14ac:dyDescent="0.55000000000000004">
      <c r="A1074" t="s">
        <v>231</v>
      </c>
      <c r="B1074" t="s">
        <v>228</v>
      </c>
      <c r="C1074" t="s">
        <v>217</v>
      </c>
      <c r="D1074">
        <v>544.35479099999998</v>
      </c>
      <c r="E1074">
        <v>13.35</v>
      </c>
      <c r="F1074">
        <f t="shared" si="16"/>
        <v>72.671364598500006</v>
      </c>
    </row>
    <row r="1075" spans="1:6" x14ac:dyDescent="0.55000000000000004">
      <c r="A1075" t="s">
        <v>247</v>
      </c>
      <c r="B1075" t="s">
        <v>228</v>
      </c>
      <c r="C1075" t="s">
        <v>217</v>
      </c>
      <c r="D1075">
        <v>686.72247800000002</v>
      </c>
      <c r="E1075">
        <v>13.35</v>
      </c>
      <c r="F1075">
        <f t="shared" si="16"/>
        <v>91.677450813000007</v>
      </c>
    </row>
    <row r="1076" spans="1:6" x14ac:dyDescent="0.55000000000000004">
      <c r="A1076" t="s">
        <v>132</v>
      </c>
      <c r="B1076" t="s">
        <v>228</v>
      </c>
      <c r="C1076" t="s">
        <v>217</v>
      </c>
      <c r="D1076">
        <v>595.590194</v>
      </c>
      <c r="E1076">
        <v>13.35</v>
      </c>
      <c r="F1076">
        <f t="shared" si="16"/>
        <v>79.511290899000002</v>
      </c>
    </row>
    <row r="1077" spans="1:6" x14ac:dyDescent="0.55000000000000004">
      <c r="A1077" t="s">
        <v>249</v>
      </c>
      <c r="B1077" t="s">
        <v>228</v>
      </c>
      <c r="C1077" t="s">
        <v>217</v>
      </c>
      <c r="D1077">
        <v>607.83590000000004</v>
      </c>
      <c r="E1077">
        <v>13.35</v>
      </c>
      <c r="F1077">
        <f t="shared" si="16"/>
        <v>81.146092650000014</v>
      </c>
    </row>
    <row r="1078" spans="1:6" x14ac:dyDescent="0.55000000000000004">
      <c r="A1078" t="s">
        <v>257</v>
      </c>
      <c r="B1078" t="s">
        <v>228</v>
      </c>
      <c r="C1078" t="s">
        <v>217</v>
      </c>
      <c r="D1078">
        <v>563.69372999999996</v>
      </c>
      <c r="E1078">
        <v>13.35</v>
      </c>
      <c r="F1078">
        <f t="shared" si="16"/>
        <v>75.253112954999992</v>
      </c>
    </row>
    <row r="1079" spans="1:6" x14ac:dyDescent="0.55000000000000004">
      <c r="A1079" t="s">
        <v>423</v>
      </c>
      <c r="B1079" t="s">
        <v>228</v>
      </c>
      <c r="C1079" t="s">
        <v>217</v>
      </c>
      <c r="D1079">
        <v>757.38036099999999</v>
      </c>
      <c r="E1079">
        <v>13.35</v>
      </c>
      <c r="F1079">
        <f t="shared" si="16"/>
        <v>101.11027819350001</v>
      </c>
    </row>
    <row r="1080" spans="1:6" x14ac:dyDescent="0.55000000000000004">
      <c r="A1080" t="s">
        <v>43</v>
      </c>
      <c r="B1080" t="s">
        <v>228</v>
      </c>
      <c r="C1080" t="s">
        <v>217</v>
      </c>
      <c r="D1080">
        <v>518.43620899999996</v>
      </c>
      <c r="E1080">
        <v>13.35</v>
      </c>
      <c r="F1080">
        <f t="shared" si="16"/>
        <v>69.211233901499995</v>
      </c>
    </row>
    <row r="1081" spans="1:6" x14ac:dyDescent="0.55000000000000004">
      <c r="A1081" t="s">
        <v>261</v>
      </c>
      <c r="B1081" t="s">
        <v>228</v>
      </c>
      <c r="C1081" t="s">
        <v>217</v>
      </c>
      <c r="D1081">
        <v>617.88232900000003</v>
      </c>
      <c r="E1081">
        <v>13.35</v>
      </c>
      <c r="F1081">
        <f t="shared" si="16"/>
        <v>82.487290921500005</v>
      </c>
    </row>
    <row r="1082" spans="1:6" x14ac:dyDescent="0.55000000000000004">
      <c r="A1082" t="s">
        <v>58</v>
      </c>
      <c r="B1082" t="s">
        <v>228</v>
      </c>
      <c r="C1082" t="s">
        <v>217</v>
      </c>
      <c r="D1082">
        <v>534.79758400000003</v>
      </c>
      <c r="E1082">
        <v>13.35</v>
      </c>
      <c r="F1082">
        <f t="shared" si="16"/>
        <v>71.39547746400001</v>
      </c>
    </row>
    <row r="1083" spans="1:6" x14ac:dyDescent="0.55000000000000004">
      <c r="A1083" t="s">
        <v>777</v>
      </c>
      <c r="B1083" t="s">
        <v>228</v>
      </c>
      <c r="C1083" t="s">
        <v>217</v>
      </c>
      <c r="D1083">
        <v>573.468478</v>
      </c>
      <c r="E1083">
        <v>13.35</v>
      </c>
      <c r="F1083">
        <f t="shared" si="16"/>
        <v>76.558041813000003</v>
      </c>
    </row>
    <row r="1084" spans="1:6" x14ac:dyDescent="0.55000000000000004">
      <c r="A1084" t="s">
        <v>338</v>
      </c>
      <c r="B1084" t="s">
        <v>228</v>
      </c>
      <c r="C1084" t="s">
        <v>217</v>
      </c>
      <c r="D1084">
        <v>532.45466699999997</v>
      </c>
      <c r="E1084">
        <v>13.35</v>
      </c>
      <c r="F1084">
        <f t="shared" si="16"/>
        <v>71.082698044500006</v>
      </c>
    </row>
    <row r="1085" spans="1:6" x14ac:dyDescent="0.55000000000000004">
      <c r="A1085" t="s">
        <v>1008</v>
      </c>
      <c r="B1085" t="s">
        <v>228</v>
      </c>
      <c r="C1085" t="s">
        <v>217</v>
      </c>
      <c r="D1085">
        <v>540.73100399999998</v>
      </c>
      <c r="E1085">
        <v>13.35</v>
      </c>
      <c r="F1085">
        <f t="shared" si="16"/>
        <v>72.187589033999998</v>
      </c>
    </row>
    <row r="1086" spans="1:6" x14ac:dyDescent="0.55000000000000004">
      <c r="A1086" t="s">
        <v>252</v>
      </c>
      <c r="B1086" t="s">
        <v>228</v>
      </c>
      <c r="C1086" t="s">
        <v>217</v>
      </c>
      <c r="D1086">
        <v>564.55065200000001</v>
      </c>
      <c r="E1086">
        <v>13.35</v>
      </c>
      <c r="F1086">
        <f t="shared" si="16"/>
        <v>75.367512042000001</v>
      </c>
    </row>
    <row r="1087" spans="1:6" x14ac:dyDescent="0.55000000000000004">
      <c r="A1087" t="s">
        <v>241</v>
      </c>
      <c r="B1087" t="s">
        <v>228</v>
      </c>
      <c r="C1087" t="s">
        <v>217</v>
      </c>
      <c r="D1087">
        <v>508.90071799999998</v>
      </c>
      <c r="E1087">
        <v>13.35</v>
      </c>
      <c r="F1087">
        <f t="shared" si="16"/>
        <v>67.938245852999998</v>
      </c>
    </row>
    <row r="1088" spans="1:6" x14ac:dyDescent="0.55000000000000004">
      <c r="A1088" t="s">
        <v>229</v>
      </c>
      <c r="B1088" t="s">
        <v>228</v>
      </c>
      <c r="C1088" t="s">
        <v>217</v>
      </c>
      <c r="D1088">
        <v>554.67921699999999</v>
      </c>
      <c r="E1088">
        <v>13.35</v>
      </c>
      <c r="F1088">
        <f t="shared" si="16"/>
        <v>74.049675469500002</v>
      </c>
    </row>
    <row r="1089" spans="1:6" x14ac:dyDescent="0.55000000000000004">
      <c r="A1089" t="s">
        <v>283</v>
      </c>
      <c r="B1089" t="s">
        <v>228</v>
      </c>
      <c r="C1089" t="s">
        <v>217</v>
      </c>
      <c r="D1089">
        <v>557.64645800000005</v>
      </c>
      <c r="E1089">
        <v>13.35</v>
      </c>
      <c r="F1089">
        <f t="shared" si="16"/>
        <v>74.445802143000009</v>
      </c>
    </row>
    <row r="1090" spans="1:6" x14ac:dyDescent="0.55000000000000004">
      <c r="A1090" t="s">
        <v>86</v>
      </c>
      <c r="B1090" t="s">
        <v>228</v>
      </c>
      <c r="C1090" t="s">
        <v>217</v>
      </c>
      <c r="D1090">
        <v>511.05940099999998</v>
      </c>
      <c r="E1090">
        <v>13.35</v>
      </c>
      <c r="F1090">
        <f t="shared" si="16"/>
        <v>68.226430033499994</v>
      </c>
    </row>
    <row r="1091" spans="1:6" x14ac:dyDescent="0.55000000000000004">
      <c r="A1091" t="s">
        <v>224</v>
      </c>
      <c r="B1091" t="s">
        <v>228</v>
      </c>
      <c r="C1091" t="s">
        <v>217</v>
      </c>
      <c r="D1091">
        <v>557.97920999999997</v>
      </c>
      <c r="E1091">
        <v>13.35</v>
      </c>
      <c r="F1091">
        <f t="shared" ref="F1091:F1154" si="17">(E1091/100)*D1091</f>
        <v>74.490224534999996</v>
      </c>
    </row>
    <row r="1092" spans="1:6" x14ac:dyDescent="0.55000000000000004">
      <c r="A1092" t="s">
        <v>1121</v>
      </c>
      <c r="B1092" t="s">
        <v>228</v>
      </c>
      <c r="C1092" t="s">
        <v>217</v>
      </c>
      <c r="D1092">
        <v>565.39307599999995</v>
      </c>
      <c r="E1092">
        <v>13.35</v>
      </c>
      <c r="F1092">
        <f t="shared" si="17"/>
        <v>75.479975646</v>
      </c>
    </row>
    <row r="1093" spans="1:6" x14ac:dyDescent="0.55000000000000004">
      <c r="A1093" t="s">
        <v>1122</v>
      </c>
      <c r="B1093" t="s">
        <v>228</v>
      </c>
      <c r="C1093" t="s">
        <v>217</v>
      </c>
      <c r="D1093">
        <v>515.13665900000001</v>
      </c>
      <c r="E1093">
        <v>13.35</v>
      </c>
      <c r="F1093">
        <f t="shared" si="17"/>
        <v>68.7707439765</v>
      </c>
    </row>
    <row r="1094" spans="1:6" x14ac:dyDescent="0.55000000000000004">
      <c r="A1094" t="s">
        <v>240</v>
      </c>
      <c r="B1094" t="s">
        <v>228</v>
      </c>
      <c r="C1094" t="s">
        <v>217</v>
      </c>
      <c r="D1094">
        <v>527.28485799999999</v>
      </c>
      <c r="E1094">
        <v>13.35</v>
      </c>
      <c r="F1094">
        <f t="shared" si="17"/>
        <v>70.392528542999997</v>
      </c>
    </row>
    <row r="1095" spans="1:6" x14ac:dyDescent="0.55000000000000004">
      <c r="A1095" t="s">
        <v>106</v>
      </c>
      <c r="B1095" t="s">
        <v>228</v>
      </c>
      <c r="C1095" t="s">
        <v>217</v>
      </c>
      <c r="D1095">
        <v>577.88671799999997</v>
      </c>
      <c r="E1095">
        <v>13.35</v>
      </c>
      <c r="F1095">
        <f t="shared" si="17"/>
        <v>77.147876853</v>
      </c>
    </row>
    <row r="1096" spans="1:6" x14ac:dyDescent="0.55000000000000004">
      <c r="A1096" t="s">
        <v>1048</v>
      </c>
      <c r="B1096" t="s">
        <v>228</v>
      </c>
      <c r="C1096" t="s">
        <v>217</v>
      </c>
      <c r="D1096">
        <v>509.64522699999998</v>
      </c>
      <c r="E1096">
        <v>13.35</v>
      </c>
      <c r="F1096">
        <f t="shared" si="17"/>
        <v>68.037637804499994</v>
      </c>
    </row>
    <row r="1097" spans="1:6" x14ac:dyDescent="0.55000000000000004">
      <c r="A1097" t="s">
        <v>244</v>
      </c>
      <c r="B1097" t="s">
        <v>228</v>
      </c>
      <c r="C1097" t="s">
        <v>217</v>
      </c>
      <c r="D1097">
        <v>473.58016600000002</v>
      </c>
      <c r="E1097">
        <v>13.35</v>
      </c>
      <c r="F1097">
        <f t="shared" si="17"/>
        <v>63.222952161000009</v>
      </c>
    </row>
    <row r="1098" spans="1:6" x14ac:dyDescent="0.55000000000000004">
      <c r="A1098" t="s">
        <v>1123</v>
      </c>
      <c r="B1098" t="s">
        <v>228</v>
      </c>
      <c r="C1098" t="s">
        <v>217</v>
      </c>
      <c r="D1098">
        <v>552.17332299999998</v>
      </c>
      <c r="E1098">
        <v>13.35</v>
      </c>
      <c r="F1098">
        <f t="shared" si="17"/>
        <v>73.715138620499999</v>
      </c>
    </row>
    <row r="1099" spans="1:6" x14ac:dyDescent="0.55000000000000004">
      <c r="A1099" t="s">
        <v>1124</v>
      </c>
      <c r="B1099" t="s">
        <v>228</v>
      </c>
      <c r="C1099" t="s">
        <v>217</v>
      </c>
      <c r="D1099">
        <v>515.67370700000004</v>
      </c>
      <c r="E1099">
        <v>13.35</v>
      </c>
      <c r="F1099">
        <f t="shared" si="17"/>
        <v>68.84243988450001</v>
      </c>
    </row>
    <row r="1100" spans="1:6" x14ac:dyDescent="0.55000000000000004">
      <c r="A1100" t="s">
        <v>50</v>
      </c>
      <c r="B1100" t="s">
        <v>228</v>
      </c>
      <c r="C1100" t="s">
        <v>217</v>
      </c>
      <c r="D1100">
        <v>566.87109099999998</v>
      </c>
      <c r="E1100">
        <v>13.35</v>
      </c>
      <c r="F1100">
        <f t="shared" si="17"/>
        <v>75.677290648500005</v>
      </c>
    </row>
    <row r="1101" spans="1:6" x14ac:dyDescent="0.55000000000000004">
      <c r="A1101" t="s">
        <v>289</v>
      </c>
      <c r="B1101" t="s">
        <v>228</v>
      </c>
      <c r="C1101" t="s">
        <v>217</v>
      </c>
      <c r="D1101">
        <v>565.91843300000005</v>
      </c>
      <c r="E1101">
        <v>13.35</v>
      </c>
      <c r="F1101">
        <f t="shared" si="17"/>
        <v>75.550110805500012</v>
      </c>
    </row>
    <row r="1102" spans="1:6" x14ac:dyDescent="0.55000000000000004">
      <c r="A1102" t="s">
        <v>254</v>
      </c>
      <c r="B1102" t="s">
        <v>228</v>
      </c>
      <c r="C1102" t="s">
        <v>217</v>
      </c>
      <c r="D1102">
        <v>526.77823699999999</v>
      </c>
      <c r="E1102">
        <v>13.35</v>
      </c>
      <c r="F1102">
        <f t="shared" si="17"/>
        <v>70.324894639500002</v>
      </c>
    </row>
    <row r="1103" spans="1:6" x14ac:dyDescent="0.55000000000000004">
      <c r="A1103" t="s">
        <v>52</v>
      </c>
      <c r="B1103" t="s">
        <v>228</v>
      </c>
      <c r="C1103" t="s">
        <v>217</v>
      </c>
      <c r="D1103">
        <v>541.25362600000005</v>
      </c>
      <c r="E1103">
        <v>13.35</v>
      </c>
      <c r="F1103">
        <f t="shared" si="17"/>
        <v>72.25735907100001</v>
      </c>
    </row>
    <row r="1104" spans="1:6" x14ac:dyDescent="0.55000000000000004">
      <c r="A1104" t="s">
        <v>245</v>
      </c>
      <c r="B1104" t="s">
        <v>228</v>
      </c>
      <c r="C1104" t="s">
        <v>217</v>
      </c>
      <c r="D1104">
        <v>525.83791399999996</v>
      </c>
      <c r="E1104">
        <v>13.35</v>
      </c>
      <c r="F1104">
        <f t="shared" si="17"/>
        <v>70.199361518999993</v>
      </c>
    </row>
    <row r="1105" spans="1:6" x14ac:dyDescent="0.55000000000000004">
      <c r="A1105" t="s">
        <v>237</v>
      </c>
      <c r="B1105" t="s">
        <v>228</v>
      </c>
      <c r="C1105" t="s">
        <v>217</v>
      </c>
      <c r="D1105">
        <v>525.43257800000003</v>
      </c>
      <c r="E1105">
        <v>13.35</v>
      </c>
      <c r="F1105">
        <f t="shared" si="17"/>
        <v>70.145249163000003</v>
      </c>
    </row>
    <row r="1106" spans="1:6" x14ac:dyDescent="0.55000000000000004">
      <c r="A1106" t="s">
        <v>255</v>
      </c>
      <c r="B1106" t="s">
        <v>228</v>
      </c>
      <c r="C1106" t="s">
        <v>217</v>
      </c>
      <c r="D1106">
        <v>547.137158</v>
      </c>
      <c r="E1106">
        <v>13.35</v>
      </c>
      <c r="F1106">
        <f t="shared" si="17"/>
        <v>73.042810592999999</v>
      </c>
    </row>
    <row r="1107" spans="1:6" x14ac:dyDescent="0.55000000000000004">
      <c r="A1107" t="s">
        <v>141</v>
      </c>
      <c r="B1107" t="s">
        <v>228</v>
      </c>
      <c r="C1107" t="s">
        <v>217</v>
      </c>
      <c r="D1107">
        <v>613.24097500000005</v>
      </c>
      <c r="E1107">
        <v>13.35</v>
      </c>
      <c r="F1107">
        <f t="shared" si="17"/>
        <v>81.867670162500005</v>
      </c>
    </row>
    <row r="1108" spans="1:6" x14ac:dyDescent="0.55000000000000004">
      <c r="A1108" t="s">
        <v>84</v>
      </c>
      <c r="B1108" t="s">
        <v>228</v>
      </c>
      <c r="C1108" t="s">
        <v>217</v>
      </c>
      <c r="D1108">
        <v>486.857798</v>
      </c>
      <c r="E1108">
        <v>13.35</v>
      </c>
      <c r="F1108">
        <f t="shared" si="17"/>
        <v>64.995516033000001</v>
      </c>
    </row>
    <row r="1109" spans="1:6" x14ac:dyDescent="0.55000000000000004">
      <c r="A1109" t="s">
        <v>95</v>
      </c>
      <c r="B1109" t="s">
        <v>228</v>
      </c>
      <c r="C1109" t="s">
        <v>217</v>
      </c>
      <c r="D1109">
        <v>511.67203899999998</v>
      </c>
      <c r="E1109">
        <v>13.35</v>
      </c>
      <c r="F1109">
        <f t="shared" si="17"/>
        <v>68.308217206500004</v>
      </c>
    </row>
    <row r="1110" spans="1:6" x14ac:dyDescent="0.55000000000000004">
      <c r="A1110" t="s">
        <v>253</v>
      </c>
      <c r="B1110" t="s">
        <v>228</v>
      </c>
      <c r="C1110" t="s">
        <v>217</v>
      </c>
      <c r="D1110">
        <v>663.90952100000004</v>
      </c>
      <c r="E1110">
        <v>13.35</v>
      </c>
      <c r="F1110">
        <f t="shared" si="17"/>
        <v>88.631921053500008</v>
      </c>
    </row>
    <row r="1111" spans="1:6" x14ac:dyDescent="0.55000000000000004">
      <c r="A1111" t="s">
        <v>840</v>
      </c>
      <c r="B1111" t="s">
        <v>228</v>
      </c>
      <c r="C1111" t="s">
        <v>217</v>
      </c>
      <c r="D1111">
        <v>489.65285799999998</v>
      </c>
      <c r="E1111">
        <v>13.35</v>
      </c>
      <c r="F1111">
        <f t="shared" si="17"/>
        <v>65.368656543</v>
      </c>
    </row>
    <row r="1112" spans="1:6" x14ac:dyDescent="0.55000000000000004">
      <c r="A1112" t="s">
        <v>32</v>
      </c>
      <c r="B1112" t="s">
        <v>228</v>
      </c>
      <c r="C1112" t="s">
        <v>217</v>
      </c>
      <c r="D1112">
        <v>581.28723300000001</v>
      </c>
      <c r="E1112">
        <v>13.35</v>
      </c>
      <c r="F1112">
        <f t="shared" si="17"/>
        <v>77.601845605500003</v>
      </c>
    </row>
    <row r="1113" spans="1:6" x14ac:dyDescent="0.55000000000000004">
      <c r="A1113" t="s">
        <v>1125</v>
      </c>
      <c r="B1113" t="s">
        <v>228</v>
      </c>
      <c r="C1113" t="s">
        <v>217</v>
      </c>
      <c r="D1113">
        <v>676.293046</v>
      </c>
      <c r="E1113">
        <v>13.35</v>
      </c>
      <c r="F1113">
        <f t="shared" si="17"/>
        <v>90.285121641000003</v>
      </c>
    </row>
    <row r="1114" spans="1:6" x14ac:dyDescent="0.55000000000000004">
      <c r="A1114" t="s">
        <v>1126</v>
      </c>
      <c r="B1114" t="s">
        <v>228</v>
      </c>
      <c r="C1114" t="s">
        <v>217</v>
      </c>
      <c r="D1114">
        <v>613.45000400000004</v>
      </c>
      <c r="E1114">
        <v>13.35</v>
      </c>
      <c r="F1114">
        <f t="shared" si="17"/>
        <v>81.895575534000002</v>
      </c>
    </row>
    <row r="1115" spans="1:6" x14ac:dyDescent="0.55000000000000004">
      <c r="A1115" t="s">
        <v>239</v>
      </c>
      <c r="B1115" t="s">
        <v>228</v>
      </c>
      <c r="C1115" t="s">
        <v>217</v>
      </c>
      <c r="D1115">
        <v>538.38055799999995</v>
      </c>
      <c r="E1115">
        <v>13.35</v>
      </c>
      <c r="F1115">
        <f t="shared" si="17"/>
        <v>71.873804492999994</v>
      </c>
    </row>
    <row r="1116" spans="1:6" x14ac:dyDescent="0.55000000000000004">
      <c r="A1116" t="s">
        <v>55</v>
      </c>
      <c r="B1116" t="s">
        <v>228</v>
      </c>
      <c r="C1116" t="s">
        <v>217</v>
      </c>
      <c r="D1116">
        <v>724.73402899999996</v>
      </c>
      <c r="E1116">
        <v>13.35</v>
      </c>
      <c r="F1116">
        <f t="shared" si="17"/>
        <v>96.751992871500008</v>
      </c>
    </row>
    <row r="1117" spans="1:6" x14ac:dyDescent="0.55000000000000004">
      <c r="A1117" t="s">
        <v>110</v>
      </c>
      <c r="B1117" t="s">
        <v>228</v>
      </c>
      <c r="C1117" t="s">
        <v>217</v>
      </c>
      <c r="D1117">
        <v>520.58084699999995</v>
      </c>
      <c r="E1117">
        <v>13.35</v>
      </c>
      <c r="F1117">
        <f t="shared" si="17"/>
        <v>69.497543074500001</v>
      </c>
    </row>
    <row r="1118" spans="1:6" x14ac:dyDescent="0.55000000000000004">
      <c r="A1118" t="s">
        <v>155</v>
      </c>
      <c r="B1118" t="s">
        <v>228</v>
      </c>
      <c r="C1118" t="s">
        <v>217</v>
      </c>
      <c r="D1118">
        <v>514.46556399999997</v>
      </c>
      <c r="E1118">
        <v>13.35</v>
      </c>
      <c r="F1118">
        <f t="shared" si="17"/>
        <v>68.681152793999999</v>
      </c>
    </row>
    <row r="1119" spans="1:6" x14ac:dyDescent="0.55000000000000004">
      <c r="A1119" t="s">
        <v>277</v>
      </c>
      <c r="B1119" t="s">
        <v>228</v>
      </c>
      <c r="C1119" t="s">
        <v>217</v>
      </c>
      <c r="D1119">
        <v>628.50917900000002</v>
      </c>
      <c r="E1119">
        <v>13.35</v>
      </c>
      <c r="F1119">
        <f t="shared" si="17"/>
        <v>83.905975396500011</v>
      </c>
    </row>
    <row r="1120" spans="1:6" x14ac:dyDescent="0.55000000000000004">
      <c r="A1120" t="s">
        <v>265</v>
      </c>
      <c r="B1120" t="s">
        <v>228</v>
      </c>
      <c r="C1120" t="s">
        <v>217</v>
      </c>
      <c r="D1120">
        <v>709.70282099999997</v>
      </c>
      <c r="E1120">
        <v>13.35</v>
      </c>
      <c r="F1120">
        <f t="shared" si="17"/>
        <v>94.745326603500004</v>
      </c>
    </row>
    <row r="1121" spans="1:6" x14ac:dyDescent="0.55000000000000004">
      <c r="A1121" t="s">
        <v>256</v>
      </c>
      <c r="B1121" t="s">
        <v>228</v>
      </c>
      <c r="C1121" t="s">
        <v>217</v>
      </c>
      <c r="D1121">
        <v>533.58063300000003</v>
      </c>
      <c r="E1121">
        <v>13.35</v>
      </c>
      <c r="F1121">
        <f t="shared" si="17"/>
        <v>71.233014505500009</v>
      </c>
    </row>
    <row r="1122" spans="1:6" x14ac:dyDescent="0.55000000000000004">
      <c r="A1122" t="s">
        <v>259</v>
      </c>
      <c r="B1122" t="s">
        <v>228</v>
      </c>
      <c r="C1122" t="s">
        <v>217</v>
      </c>
      <c r="D1122">
        <v>557.883602</v>
      </c>
      <c r="E1122">
        <v>13.35</v>
      </c>
      <c r="F1122">
        <f t="shared" si="17"/>
        <v>74.477460867000005</v>
      </c>
    </row>
    <row r="1123" spans="1:6" x14ac:dyDescent="0.55000000000000004">
      <c r="A1123" t="s">
        <v>824</v>
      </c>
      <c r="B1123" t="s">
        <v>228</v>
      </c>
      <c r="C1123" t="s">
        <v>217</v>
      </c>
      <c r="D1123">
        <v>514.42927299999997</v>
      </c>
      <c r="E1123">
        <v>13.35</v>
      </c>
      <c r="F1123">
        <f t="shared" si="17"/>
        <v>68.6763079455</v>
      </c>
    </row>
    <row r="1124" spans="1:6" x14ac:dyDescent="0.55000000000000004">
      <c r="A1124" t="s">
        <v>262</v>
      </c>
      <c r="B1124" t="s">
        <v>87</v>
      </c>
      <c r="C1124" t="s">
        <v>217</v>
      </c>
      <c r="D1124">
        <v>443.76281899999998</v>
      </c>
      <c r="E1124">
        <v>13.35</v>
      </c>
      <c r="F1124">
        <f t="shared" si="17"/>
        <v>59.242336336500003</v>
      </c>
    </row>
    <row r="1125" spans="1:6" x14ac:dyDescent="0.55000000000000004">
      <c r="A1125" t="s">
        <v>85</v>
      </c>
      <c r="B1125" t="s">
        <v>87</v>
      </c>
      <c r="C1125" t="s">
        <v>217</v>
      </c>
      <c r="D1125">
        <v>465.36812400000002</v>
      </c>
      <c r="E1125">
        <v>13.35</v>
      </c>
      <c r="F1125">
        <f t="shared" si="17"/>
        <v>62.126644554000009</v>
      </c>
    </row>
    <row r="1126" spans="1:6" x14ac:dyDescent="0.55000000000000004">
      <c r="A1126" t="s">
        <v>263</v>
      </c>
      <c r="B1126" t="s">
        <v>87</v>
      </c>
      <c r="C1126" t="s">
        <v>217</v>
      </c>
      <c r="D1126">
        <v>431.826662</v>
      </c>
      <c r="E1126">
        <v>13.35</v>
      </c>
      <c r="F1126">
        <f t="shared" si="17"/>
        <v>57.648859377000001</v>
      </c>
    </row>
    <row r="1127" spans="1:6" x14ac:dyDescent="0.55000000000000004">
      <c r="A1127" t="s">
        <v>71</v>
      </c>
      <c r="B1127" t="s">
        <v>87</v>
      </c>
      <c r="C1127" t="s">
        <v>217</v>
      </c>
      <c r="D1127">
        <v>430.39208200000002</v>
      </c>
      <c r="E1127">
        <v>13.35</v>
      </c>
      <c r="F1127">
        <f t="shared" si="17"/>
        <v>57.457342947000008</v>
      </c>
    </row>
    <row r="1128" spans="1:6" x14ac:dyDescent="0.55000000000000004">
      <c r="A1128" t="s">
        <v>264</v>
      </c>
      <c r="B1128" t="s">
        <v>87</v>
      </c>
      <c r="C1128" t="s">
        <v>217</v>
      </c>
      <c r="D1128">
        <v>451.57242300000001</v>
      </c>
      <c r="E1128">
        <v>13.35</v>
      </c>
      <c r="F1128">
        <f t="shared" si="17"/>
        <v>60.284918470500003</v>
      </c>
    </row>
    <row r="1129" spans="1:6" x14ac:dyDescent="0.55000000000000004">
      <c r="A1129" t="s">
        <v>113</v>
      </c>
      <c r="B1129" t="s">
        <v>87</v>
      </c>
      <c r="C1129" t="s">
        <v>217</v>
      </c>
      <c r="D1129">
        <v>436.97612600000002</v>
      </c>
      <c r="E1129">
        <v>13.35</v>
      </c>
      <c r="F1129">
        <f t="shared" si="17"/>
        <v>58.336312821000007</v>
      </c>
    </row>
    <row r="1130" spans="1:6" x14ac:dyDescent="0.55000000000000004">
      <c r="A1130" t="s">
        <v>265</v>
      </c>
      <c r="B1130" t="s">
        <v>87</v>
      </c>
      <c r="C1130" t="s">
        <v>217</v>
      </c>
      <c r="D1130">
        <v>460.57732399999998</v>
      </c>
      <c r="E1130">
        <v>13.35</v>
      </c>
      <c r="F1130">
        <f t="shared" si="17"/>
        <v>61.487072754000003</v>
      </c>
    </row>
    <row r="1131" spans="1:6" x14ac:dyDescent="0.55000000000000004">
      <c r="A1131" t="s">
        <v>20</v>
      </c>
      <c r="B1131" t="s">
        <v>87</v>
      </c>
      <c r="C1131" t="s">
        <v>217</v>
      </c>
      <c r="D1131">
        <v>463.71617700000002</v>
      </c>
      <c r="E1131">
        <v>13.35</v>
      </c>
      <c r="F1131">
        <f t="shared" si="17"/>
        <v>61.906109629500008</v>
      </c>
    </row>
    <row r="1132" spans="1:6" x14ac:dyDescent="0.55000000000000004">
      <c r="A1132" t="s">
        <v>266</v>
      </c>
      <c r="B1132" t="s">
        <v>87</v>
      </c>
      <c r="C1132" t="s">
        <v>217</v>
      </c>
      <c r="D1132">
        <v>480.76384999999999</v>
      </c>
      <c r="E1132">
        <v>13.35</v>
      </c>
      <c r="F1132">
        <f t="shared" si="17"/>
        <v>64.181973975000005</v>
      </c>
    </row>
    <row r="1133" spans="1:6" x14ac:dyDescent="0.55000000000000004">
      <c r="A1133" t="s">
        <v>267</v>
      </c>
      <c r="B1133" t="s">
        <v>87</v>
      </c>
      <c r="C1133" t="s">
        <v>217</v>
      </c>
      <c r="D1133">
        <v>437.172079</v>
      </c>
      <c r="E1133">
        <v>13.35</v>
      </c>
      <c r="F1133">
        <f t="shared" si="17"/>
        <v>58.362472546500001</v>
      </c>
    </row>
    <row r="1134" spans="1:6" x14ac:dyDescent="0.55000000000000004">
      <c r="A1134" t="s">
        <v>42</v>
      </c>
      <c r="B1134" t="s">
        <v>87</v>
      </c>
      <c r="C1134" t="s">
        <v>217</v>
      </c>
      <c r="D1134">
        <v>513.31176100000005</v>
      </c>
      <c r="E1134">
        <v>13.35</v>
      </c>
      <c r="F1134">
        <f t="shared" si="17"/>
        <v>68.527120093500017</v>
      </c>
    </row>
    <row r="1135" spans="1:6" x14ac:dyDescent="0.55000000000000004">
      <c r="A1135" t="s">
        <v>268</v>
      </c>
      <c r="B1135" t="s">
        <v>87</v>
      </c>
      <c r="C1135" t="s">
        <v>217</v>
      </c>
      <c r="D1135">
        <v>434.63681300000002</v>
      </c>
      <c r="E1135">
        <v>13.35</v>
      </c>
      <c r="F1135">
        <f t="shared" si="17"/>
        <v>58.024014535500008</v>
      </c>
    </row>
    <row r="1136" spans="1:6" x14ac:dyDescent="0.55000000000000004">
      <c r="A1136" t="s">
        <v>50</v>
      </c>
      <c r="B1136" t="s">
        <v>87</v>
      </c>
      <c r="C1136" t="s">
        <v>217</v>
      </c>
      <c r="D1136">
        <v>525.29060700000002</v>
      </c>
      <c r="E1136">
        <v>13.35</v>
      </c>
      <c r="F1136">
        <f t="shared" si="17"/>
        <v>70.126296034500001</v>
      </c>
    </row>
    <row r="1137" spans="1:6" x14ac:dyDescent="0.55000000000000004">
      <c r="A1137" t="s">
        <v>269</v>
      </c>
      <c r="B1137" t="s">
        <v>87</v>
      </c>
      <c r="C1137" t="s">
        <v>217</v>
      </c>
      <c r="D1137">
        <v>427.374123</v>
      </c>
      <c r="E1137">
        <v>13.35</v>
      </c>
      <c r="F1137">
        <f t="shared" si="17"/>
        <v>57.054445420500002</v>
      </c>
    </row>
    <row r="1138" spans="1:6" x14ac:dyDescent="0.55000000000000004">
      <c r="A1138" t="s">
        <v>37</v>
      </c>
      <c r="B1138" t="s">
        <v>87</v>
      </c>
      <c r="C1138" t="s">
        <v>217</v>
      </c>
      <c r="D1138">
        <v>470.809462</v>
      </c>
      <c r="E1138">
        <v>13.35</v>
      </c>
      <c r="F1138">
        <f t="shared" si="17"/>
        <v>62.853063177000003</v>
      </c>
    </row>
    <row r="1139" spans="1:6" x14ac:dyDescent="0.55000000000000004">
      <c r="A1139" t="s">
        <v>113</v>
      </c>
      <c r="B1139" t="s">
        <v>87</v>
      </c>
      <c r="C1139" t="s">
        <v>217</v>
      </c>
      <c r="D1139">
        <v>436.97612600000002</v>
      </c>
      <c r="E1139">
        <v>13.35</v>
      </c>
      <c r="F1139">
        <f t="shared" si="17"/>
        <v>58.336312821000007</v>
      </c>
    </row>
    <row r="1140" spans="1:6" x14ac:dyDescent="0.55000000000000004">
      <c r="A1140" t="s">
        <v>270</v>
      </c>
      <c r="B1140" t="s">
        <v>87</v>
      </c>
      <c r="C1140" t="s">
        <v>217</v>
      </c>
      <c r="D1140">
        <v>513.50971200000004</v>
      </c>
      <c r="E1140">
        <v>13.35</v>
      </c>
      <c r="F1140">
        <f t="shared" si="17"/>
        <v>68.553546552000014</v>
      </c>
    </row>
    <row r="1141" spans="1:6" x14ac:dyDescent="0.55000000000000004">
      <c r="A1141" t="s">
        <v>271</v>
      </c>
      <c r="B1141" t="s">
        <v>87</v>
      </c>
      <c r="C1141" t="s">
        <v>217</v>
      </c>
      <c r="D1141">
        <v>430.92474399999998</v>
      </c>
      <c r="E1141">
        <v>13.35</v>
      </c>
      <c r="F1141">
        <f t="shared" si="17"/>
        <v>57.528453323999997</v>
      </c>
    </row>
    <row r="1142" spans="1:6" x14ac:dyDescent="0.55000000000000004">
      <c r="A1142" t="s">
        <v>272</v>
      </c>
      <c r="B1142" t="s">
        <v>87</v>
      </c>
      <c r="C1142" t="s">
        <v>217</v>
      </c>
      <c r="D1142">
        <v>485.25545299999999</v>
      </c>
      <c r="E1142">
        <v>13.35</v>
      </c>
      <c r="F1142">
        <f t="shared" si="17"/>
        <v>64.781602975500007</v>
      </c>
    </row>
    <row r="1143" spans="1:6" x14ac:dyDescent="0.55000000000000004">
      <c r="A1143" t="s">
        <v>273</v>
      </c>
      <c r="B1143" t="s">
        <v>87</v>
      </c>
      <c r="C1143" t="s">
        <v>217</v>
      </c>
      <c r="D1143">
        <v>459.043567</v>
      </c>
      <c r="E1143">
        <v>13.35</v>
      </c>
      <c r="F1143">
        <f t="shared" si="17"/>
        <v>61.282316194500005</v>
      </c>
    </row>
    <row r="1144" spans="1:6" x14ac:dyDescent="0.55000000000000004">
      <c r="A1144" t="s">
        <v>274</v>
      </c>
      <c r="B1144" t="s">
        <v>87</v>
      </c>
      <c r="C1144" t="s">
        <v>217</v>
      </c>
      <c r="D1144">
        <v>488.04347000000001</v>
      </c>
      <c r="E1144">
        <v>13.35</v>
      </c>
      <c r="F1144">
        <f t="shared" si="17"/>
        <v>65.153803245000006</v>
      </c>
    </row>
    <row r="1145" spans="1:6" x14ac:dyDescent="0.55000000000000004">
      <c r="A1145" t="s">
        <v>275</v>
      </c>
      <c r="B1145" t="s">
        <v>87</v>
      </c>
      <c r="C1145" t="s">
        <v>217</v>
      </c>
      <c r="D1145">
        <v>494.70005800000001</v>
      </c>
      <c r="E1145">
        <v>13.35</v>
      </c>
      <c r="F1145">
        <f t="shared" si="17"/>
        <v>66.042457743</v>
      </c>
    </row>
    <row r="1146" spans="1:6" x14ac:dyDescent="0.55000000000000004">
      <c r="A1146" t="s">
        <v>276</v>
      </c>
      <c r="B1146" t="s">
        <v>87</v>
      </c>
      <c r="C1146" t="s">
        <v>217</v>
      </c>
      <c r="D1146">
        <v>463.04400199999998</v>
      </c>
      <c r="E1146">
        <v>13.35</v>
      </c>
      <c r="F1146">
        <f t="shared" si="17"/>
        <v>61.816374267</v>
      </c>
    </row>
    <row r="1147" spans="1:6" x14ac:dyDescent="0.55000000000000004">
      <c r="A1147" t="s">
        <v>277</v>
      </c>
      <c r="B1147" t="s">
        <v>87</v>
      </c>
      <c r="C1147" t="s">
        <v>217</v>
      </c>
      <c r="D1147">
        <v>474.61729500000001</v>
      </c>
      <c r="E1147">
        <v>13.35</v>
      </c>
      <c r="F1147">
        <f t="shared" si="17"/>
        <v>63.361408882500008</v>
      </c>
    </row>
    <row r="1148" spans="1:6" x14ac:dyDescent="0.55000000000000004">
      <c r="A1148" t="s">
        <v>29</v>
      </c>
      <c r="B1148" t="s">
        <v>87</v>
      </c>
      <c r="C1148" t="s">
        <v>217</v>
      </c>
      <c r="D1148">
        <v>475.13520699999998</v>
      </c>
      <c r="E1148">
        <v>13.35</v>
      </c>
      <c r="F1148">
        <f t="shared" si="17"/>
        <v>63.430550134500002</v>
      </c>
    </row>
    <row r="1149" spans="1:6" x14ac:dyDescent="0.55000000000000004">
      <c r="A1149" t="s">
        <v>109</v>
      </c>
      <c r="B1149" t="s">
        <v>87</v>
      </c>
      <c r="C1149" t="s">
        <v>217</v>
      </c>
      <c r="D1149">
        <v>566.39793199999997</v>
      </c>
      <c r="E1149">
        <v>13.35</v>
      </c>
      <c r="F1149">
        <f t="shared" si="17"/>
        <v>75.614123922000005</v>
      </c>
    </row>
    <row r="1150" spans="1:6" x14ac:dyDescent="0.55000000000000004">
      <c r="A1150" t="s">
        <v>278</v>
      </c>
      <c r="B1150" t="s">
        <v>87</v>
      </c>
      <c r="C1150" t="s">
        <v>217</v>
      </c>
      <c r="D1150">
        <v>551.52168200000006</v>
      </c>
      <c r="E1150">
        <v>13.35</v>
      </c>
      <c r="F1150">
        <f t="shared" si="17"/>
        <v>73.628144547000005</v>
      </c>
    </row>
    <row r="1151" spans="1:6" x14ac:dyDescent="0.55000000000000004">
      <c r="A1151" t="s">
        <v>624</v>
      </c>
      <c r="B1151" t="s">
        <v>87</v>
      </c>
      <c r="C1151" t="s">
        <v>217</v>
      </c>
      <c r="D1151">
        <v>457.23771599999998</v>
      </c>
      <c r="E1151">
        <v>13.35</v>
      </c>
      <c r="F1151">
        <f t="shared" si="17"/>
        <v>61.041235086</v>
      </c>
    </row>
    <row r="1152" spans="1:6" x14ac:dyDescent="0.55000000000000004">
      <c r="A1152" t="s">
        <v>1294</v>
      </c>
      <c r="B1152" t="s">
        <v>87</v>
      </c>
      <c r="C1152" t="s">
        <v>217</v>
      </c>
      <c r="D1152">
        <v>463.60986600000001</v>
      </c>
      <c r="E1152">
        <v>13.35</v>
      </c>
      <c r="F1152">
        <f t="shared" si="17"/>
        <v>61.891917111000005</v>
      </c>
    </row>
    <row r="1153" spans="1:6" x14ac:dyDescent="0.55000000000000004">
      <c r="A1153" t="s">
        <v>260</v>
      </c>
      <c r="B1153" t="s">
        <v>87</v>
      </c>
      <c r="C1153" t="s">
        <v>217</v>
      </c>
      <c r="D1153">
        <v>456.76722799999999</v>
      </c>
      <c r="E1153">
        <v>13.35</v>
      </c>
      <c r="F1153">
        <f t="shared" si="17"/>
        <v>60.978424938000003</v>
      </c>
    </row>
    <row r="1154" spans="1:6" x14ac:dyDescent="0.55000000000000004">
      <c r="A1154" t="s">
        <v>1127</v>
      </c>
      <c r="B1154" t="s">
        <v>87</v>
      </c>
      <c r="C1154" t="s">
        <v>217</v>
      </c>
      <c r="D1154">
        <v>476.63326999999998</v>
      </c>
      <c r="E1154">
        <v>13.35</v>
      </c>
      <c r="F1154">
        <f t="shared" si="17"/>
        <v>63.630541545</v>
      </c>
    </row>
    <row r="1155" spans="1:6" x14ac:dyDescent="0.55000000000000004">
      <c r="A1155" t="s">
        <v>1098</v>
      </c>
      <c r="B1155" t="s">
        <v>87</v>
      </c>
      <c r="C1155" t="s">
        <v>217</v>
      </c>
      <c r="D1155">
        <v>463.18797799999999</v>
      </c>
      <c r="E1155">
        <v>13.35</v>
      </c>
      <c r="F1155">
        <f t="shared" ref="F1155:F1218" si="18">(E1155/100)*D1155</f>
        <v>61.835595063</v>
      </c>
    </row>
    <row r="1156" spans="1:6" x14ac:dyDescent="0.55000000000000004">
      <c r="A1156" t="s">
        <v>853</v>
      </c>
      <c r="B1156" t="s">
        <v>87</v>
      </c>
      <c r="C1156" t="s">
        <v>217</v>
      </c>
      <c r="D1156">
        <v>471.99760400000002</v>
      </c>
      <c r="E1156">
        <v>13.35</v>
      </c>
      <c r="F1156">
        <f t="shared" si="18"/>
        <v>63.011680134000009</v>
      </c>
    </row>
    <row r="1157" spans="1:6" x14ac:dyDescent="0.55000000000000004">
      <c r="A1157" t="s">
        <v>1084</v>
      </c>
      <c r="B1157" t="s">
        <v>87</v>
      </c>
      <c r="C1157" t="s">
        <v>217</v>
      </c>
      <c r="D1157">
        <v>446.82404000000002</v>
      </c>
      <c r="E1157">
        <v>13.35</v>
      </c>
      <c r="F1157">
        <f t="shared" si="18"/>
        <v>59.651009340000009</v>
      </c>
    </row>
    <row r="1158" spans="1:6" x14ac:dyDescent="0.55000000000000004">
      <c r="A1158" t="s">
        <v>795</v>
      </c>
      <c r="B1158" t="s">
        <v>87</v>
      </c>
      <c r="C1158" t="s">
        <v>217</v>
      </c>
      <c r="D1158">
        <v>458.52019799999999</v>
      </c>
      <c r="E1158">
        <v>13.35</v>
      </c>
      <c r="F1158">
        <f t="shared" si="18"/>
        <v>61.212446433000004</v>
      </c>
    </row>
    <row r="1159" spans="1:6" x14ac:dyDescent="0.55000000000000004">
      <c r="A1159" t="s">
        <v>69</v>
      </c>
      <c r="B1159" t="s">
        <v>87</v>
      </c>
      <c r="C1159" t="s">
        <v>217</v>
      </c>
      <c r="D1159">
        <v>430.08955600000002</v>
      </c>
      <c r="E1159">
        <v>13.35</v>
      </c>
      <c r="F1159">
        <f t="shared" si="18"/>
        <v>57.416955726000005</v>
      </c>
    </row>
    <row r="1160" spans="1:6" x14ac:dyDescent="0.55000000000000004">
      <c r="A1160" t="s">
        <v>221</v>
      </c>
      <c r="B1160" t="s">
        <v>87</v>
      </c>
      <c r="C1160" t="s">
        <v>217</v>
      </c>
      <c r="D1160">
        <v>471.74017099999998</v>
      </c>
      <c r="E1160">
        <v>13.35</v>
      </c>
      <c r="F1160">
        <f t="shared" si="18"/>
        <v>62.977312828499997</v>
      </c>
    </row>
    <row r="1161" spans="1:6" x14ac:dyDescent="0.55000000000000004">
      <c r="A1161" t="s">
        <v>1128</v>
      </c>
      <c r="B1161" t="s">
        <v>87</v>
      </c>
      <c r="C1161" t="s">
        <v>217</v>
      </c>
      <c r="D1161">
        <v>449.43147800000003</v>
      </c>
      <c r="E1161">
        <v>13.35</v>
      </c>
      <c r="F1161">
        <f t="shared" si="18"/>
        <v>59.999102313000009</v>
      </c>
    </row>
    <row r="1162" spans="1:6" x14ac:dyDescent="0.55000000000000004">
      <c r="A1162" t="s">
        <v>751</v>
      </c>
      <c r="B1162" t="s">
        <v>87</v>
      </c>
      <c r="C1162" t="s">
        <v>217</v>
      </c>
      <c r="D1162">
        <v>427.96162500000003</v>
      </c>
      <c r="E1162">
        <v>13.35</v>
      </c>
      <c r="F1162">
        <f t="shared" si="18"/>
        <v>57.132876937500008</v>
      </c>
    </row>
    <row r="1163" spans="1:6" x14ac:dyDescent="0.55000000000000004">
      <c r="A1163" t="s">
        <v>224</v>
      </c>
      <c r="B1163" t="s">
        <v>87</v>
      </c>
      <c r="C1163" t="s">
        <v>217</v>
      </c>
      <c r="D1163">
        <v>474.931983</v>
      </c>
      <c r="E1163">
        <v>13.35</v>
      </c>
      <c r="F1163">
        <f t="shared" si="18"/>
        <v>63.403419730500005</v>
      </c>
    </row>
    <row r="1164" spans="1:6" x14ac:dyDescent="0.55000000000000004">
      <c r="A1164" t="s">
        <v>1129</v>
      </c>
      <c r="B1164" t="s">
        <v>87</v>
      </c>
      <c r="C1164" t="s">
        <v>217</v>
      </c>
      <c r="D1164">
        <v>430.72729399999997</v>
      </c>
      <c r="E1164">
        <v>13.35</v>
      </c>
      <c r="F1164">
        <f t="shared" si="18"/>
        <v>57.502093748999997</v>
      </c>
    </row>
    <row r="1165" spans="1:6" x14ac:dyDescent="0.55000000000000004">
      <c r="A1165" t="s">
        <v>52</v>
      </c>
      <c r="B1165" t="s">
        <v>87</v>
      </c>
      <c r="C1165" t="s">
        <v>217</v>
      </c>
      <c r="D1165">
        <v>421.610477</v>
      </c>
      <c r="E1165">
        <v>13.35</v>
      </c>
      <c r="F1165">
        <f t="shared" si="18"/>
        <v>56.284998679500006</v>
      </c>
    </row>
    <row r="1166" spans="1:6" x14ac:dyDescent="0.55000000000000004">
      <c r="A1166" t="s">
        <v>596</v>
      </c>
      <c r="B1166" t="s">
        <v>87</v>
      </c>
      <c r="C1166" t="s">
        <v>217</v>
      </c>
      <c r="D1166">
        <v>440.91662100000002</v>
      </c>
      <c r="E1166">
        <v>13.35</v>
      </c>
      <c r="F1166">
        <f t="shared" si="18"/>
        <v>58.862368903500006</v>
      </c>
    </row>
    <row r="1167" spans="1:6" x14ac:dyDescent="0.55000000000000004">
      <c r="A1167" t="s">
        <v>268</v>
      </c>
      <c r="B1167" t="s">
        <v>87</v>
      </c>
      <c r="C1167" t="s">
        <v>217</v>
      </c>
      <c r="D1167">
        <v>434.63681300000002</v>
      </c>
      <c r="E1167">
        <v>13.35</v>
      </c>
      <c r="F1167">
        <f t="shared" si="18"/>
        <v>58.024014535500008</v>
      </c>
    </row>
    <row r="1168" spans="1:6" x14ac:dyDescent="0.55000000000000004">
      <c r="A1168" t="s">
        <v>1130</v>
      </c>
      <c r="B1168" t="s">
        <v>87</v>
      </c>
      <c r="C1168" t="s">
        <v>217</v>
      </c>
      <c r="D1168">
        <v>450.09676000000002</v>
      </c>
      <c r="E1168">
        <v>13.35</v>
      </c>
      <c r="F1168">
        <f t="shared" si="18"/>
        <v>60.087917460000007</v>
      </c>
    </row>
    <row r="1169" spans="1:6" x14ac:dyDescent="0.55000000000000004">
      <c r="A1169" t="s">
        <v>271</v>
      </c>
      <c r="B1169" t="s">
        <v>87</v>
      </c>
      <c r="C1169" t="s">
        <v>217</v>
      </c>
      <c r="D1169">
        <v>430.92474399999998</v>
      </c>
      <c r="E1169">
        <v>13.35</v>
      </c>
      <c r="F1169">
        <f t="shared" si="18"/>
        <v>57.528453323999997</v>
      </c>
    </row>
    <row r="1170" spans="1:6" x14ac:dyDescent="0.55000000000000004">
      <c r="A1170" t="s">
        <v>155</v>
      </c>
      <c r="B1170" t="s">
        <v>87</v>
      </c>
      <c r="C1170" t="s">
        <v>217</v>
      </c>
      <c r="D1170">
        <v>443.56488200000001</v>
      </c>
      <c r="E1170">
        <v>13.35</v>
      </c>
      <c r="F1170">
        <f t="shared" si="18"/>
        <v>59.215911747000007</v>
      </c>
    </row>
    <row r="1171" spans="1:6" x14ac:dyDescent="0.55000000000000004">
      <c r="A1171" t="s">
        <v>43</v>
      </c>
      <c r="B1171" t="s">
        <v>87</v>
      </c>
      <c r="C1171" t="s">
        <v>217</v>
      </c>
      <c r="D1171">
        <v>457.11312099999998</v>
      </c>
      <c r="E1171">
        <v>13.35</v>
      </c>
      <c r="F1171">
        <f t="shared" si="18"/>
        <v>61.0246016535</v>
      </c>
    </row>
    <row r="1172" spans="1:6" x14ac:dyDescent="0.55000000000000004">
      <c r="A1172" t="s">
        <v>1131</v>
      </c>
      <c r="B1172" t="s">
        <v>87</v>
      </c>
      <c r="C1172" t="s">
        <v>217</v>
      </c>
      <c r="D1172">
        <v>439.52420599999999</v>
      </c>
      <c r="E1172">
        <v>13.35</v>
      </c>
      <c r="F1172">
        <f t="shared" si="18"/>
        <v>58.676481501000005</v>
      </c>
    </row>
    <row r="1173" spans="1:6" x14ac:dyDescent="0.55000000000000004">
      <c r="A1173" t="s">
        <v>279</v>
      </c>
      <c r="B1173" t="s">
        <v>14</v>
      </c>
      <c r="C1173" t="s">
        <v>217</v>
      </c>
      <c r="D1173">
        <v>616.33244300000001</v>
      </c>
      <c r="E1173">
        <v>13.35</v>
      </c>
      <c r="F1173">
        <f t="shared" si="18"/>
        <v>82.280381140500012</v>
      </c>
    </row>
    <row r="1174" spans="1:6" x14ac:dyDescent="0.55000000000000004">
      <c r="A1174" t="s">
        <v>69</v>
      </c>
      <c r="B1174" t="s">
        <v>14</v>
      </c>
      <c r="C1174" t="s">
        <v>217</v>
      </c>
      <c r="D1174">
        <v>563.89816599999995</v>
      </c>
      <c r="E1174">
        <v>13.35</v>
      </c>
      <c r="F1174">
        <f t="shared" si="18"/>
        <v>75.28040516099999</v>
      </c>
    </row>
    <row r="1175" spans="1:6" x14ac:dyDescent="0.55000000000000004">
      <c r="A1175" t="s">
        <v>280</v>
      </c>
      <c r="B1175" t="s">
        <v>14</v>
      </c>
      <c r="C1175" t="s">
        <v>217</v>
      </c>
      <c r="D1175">
        <v>556.24291500000004</v>
      </c>
      <c r="E1175">
        <v>13.35</v>
      </c>
      <c r="F1175">
        <f t="shared" si="18"/>
        <v>74.258429152500014</v>
      </c>
    </row>
    <row r="1176" spans="1:6" x14ac:dyDescent="0.55000000000000004">
      <c r="A1176" t="s">
        <v>281</v>
      </c>
      <c r="B1176" t="s">
        <v>14</v>
      </c>
      <c r="C1176" t="s">
        <v>217</v>
      </c>
      <c r="D1176">
        <v>635.08619299999998</v>
      </c>
      <c r="E1176">
        <v>13.35</v>
      </c>
      <c r="F1176">
        <f t="shared" si="18"/>
        <v>84.784006765499996</v>
      </c>
    </row>
    <row r="1177" spans="1:6" x14ac:dyDescent="0.55000000000000004">
      <c r="A1177" t="s">
        <v>282</v>
      </c>
      <c r="B1177" t="s">
        <v>14</v>
      </c>
      <c r="C1177" t="s">
        <v>217</v>
      </c>
      <c r="D1177">
        <v>565.05480799999998</v>
      </c>
      <c r="E1177">
        <v>13.35</v>
      </c>
      <c r="F1177">
        <f t="shared" si="18"/>
        <v>75.434816867999999</v>
      </c>
    </row>
    <row r="1178" spans="1:6" x14ac:dyDescent="0.55000000000000004">
      <c r="A1178" t="s">
        <v>293</v>
      </c>
      <c r="B1178" t="s">
        <v>14</v>
      </c>
      <c r="C1178" t="s">
        <v>217</v>
      </c>
      <c r="D1178">
        <v>629.23145</v>
      </c>
      <c r="E1178">
        <v>13.35</v>
      </c>
      <c r="F1178">
        <f t="shared" si="18"/>
        <v>84.002398575000001</v>
      </c>
    </row>
    <row r="1179" spans="1:6" x14ac:dyDescent="0.55000000000000004">
      <c r="A1179" t="s">
        <v>136</v>
      </c>
      <c r="B1179" t="s">
        <v>14</v>
      </c>
      <c r="C1179" t="s">
        <v>217</v>
      </c>
      <c r="D1179">
        <v>630.339429</v>
      </c>
      <c r="E1179">
        <v>13.35</v>
      </c>
      <c r="F1179">
        <f t="shared" si="18"/>
        <v>84.150313771500009</v>
      </c>
    </row>
    <row r="1180" spans="1:6" x14ac:dyDescent="0.55000000000000004">
      <c r="A1180" t="s">
        <v>100</v>
      </c>
      <c r="B1180" t="s">
        <v>14</v>
      </c>
      <c r="C1180" t="s">
        <v>217</v>
      </c>
      <c r="D1180">
        <v>591.73924399999999</v>
      </c>
      <c r="E1180">
        <v>13.35</v>
      </c>
      <c r="F1180">
        <f t="shared" si="18"/>
        <v>78.997189074000005</v>
      </c>
    </row>
    <row r="1181" spans="1:6" x14ac:dyDescent="0.55000000000000004">
      <c r="A1181" t="s">
        <v>642</v>
      </c>
      <c r="B1181" t="s">
        <v>14</v>
      </c>
      <c r="C1181" t="s">
        <v>217</v>
      </c>
      <c r="D1181">
        <v>560.022874</v>
      </c>
      <c r="E1181">
        <v>13.35</v>
      </c>
      <c r="F1181">
        <f t="shared" si="18"/>
        <v>74.763053679000009</v>
      </c>
    </row>
    <row r="1182" spans="1:6" x14ac:dyDescent="0.55000000000000004">
      <c r="A1182" t="s">
        <v>1132</v>
      </c>
      <c r="B1182" t="s">
        <v>14</v>
      </c>
      <c r="C1182" t="s">
        <v>217</v>
      </c>
      <c r="D1182">
        <v>620.64194599999996</v>
      </c>
      <c r="E1182">
        <v>13.35</v>
      </c>
      <c r="F1182">
        <f t="shared" si="18"/>
        <v>82.855699791000006</v>
      </c>
    </row>
    <row r="1183" spans="1:6" x14ac:dyDescent="0.55000000000000004">
      <c r="A1183" t="s">
        <v>11</v>
      </c>
      <c r="B1183" t="s">
        <v>14</v>
      </c>
      <c r="C1183" t="s">
        <v>217</v>
      </c>
      <c r="D1183">
        <v>592.23218099999997</v>
      </c>
      <c r="E1183">
        <v>13.35</v>
      </c>
      <c r="F1183">
        <f t="shared" si="18"/>
        <v>79.062996163500003</v>
      </c>
    </row>
    <row r="1184" spans="1:6" x14ac:dyDescent="0.55000000000000004">
      <c r="A1184" t="s">
        <v>620</v>
      </c>
      <c r="B1184" t="s">
        <v>14</v>
      </c>
      <c r="C1184" t="s">
        <v>217</v>
      </c>
      <c r="D1184">
        <v>575.50676699999997</v>
      </c>
      <c r="E1184">
        <v>13.35</v>
      </c>
      <c r="F1184">
        <f t="shared" si="18"/>
        <v>76.830153394500002</v>
      </c>
    </row>
    <row r="1185" spans="1:6" x14ac:dyDescent="0.55000000000000004">
      <c r="A1185" t="s">
        <v>1133</v>
      </c>
      <c r="B1185" t="s">
        <v>14</v>
      </c>
      <c r="C1185" t="s">
        <v>217</v>
      </c>
      <c r="D1185">
        <v>664.22638700000005</v>
      </c>
      <c r="E1185">
        <v>13.35</v>
      </c>
      <c r="F1185">
        <f t="shared" si="18"/>
        <v>88.674222664500007</v>
      </c>
    </row>
    <row r="1186" spans="1:6" x14ac:dyDescent="0.55000000000000004">
      <c r="A1186" t="s">
        <v>43</v>
      </c>
      <c r="B1186" t="s">
        <v>14</v>
      </c>
      <c r="C1186" t="s">
        <v>217</v>
      </c>
      <c r="D1186">
        <v>535.08081900000002</v>
      </c>
      <c r="E1186">
        <v>13.35</v>
      </c>
      <c r="F1186">
        <f t="shared" si="18"/>
        <v>71.43328933650001</v>
      </c>
    </row>
    <row r="1187" spans="1:6" x14ac:dyDescent="0.55000000000000004">
      <c r="A1187" t="s">
        <v>1134</v>
      </c>
      <c r="B1187" t="s">
        <v>14</v>
      </c>
      <c r="C1187" t="s">
        <v>217</v>
      </c>
      <c r="D1187">
        <v>570.76285900000005</v>
      </c>
      <c r="E1187">
        <v>13.35</v>
      </c>
      <c r="F1187">
        <f t="shared" si="18"/>
        <v>76.196841676500014</v>
      </c>
    </row>
    <row r="1188" spans="1:6" x14ac:dyDescent="0.55000000000000004">
      <c r="A1188" t="s">
        <v>164</v>
      </c>
      <c r="B1188" t="s">
        <v>14</v>
      </c>
      <c r="C1188" t="s">
        <v>217</v>
      </c>
      <c r="D1188">
        <v>598.27941099999998</v>
      </c>
      <c r="E1188">
        <v>13.35</v>
      </c>
      <c r="F1188">
        <f t="shared" si="18"/>
        <v>79.870301368500009</v>
      </c>
    </row>
    <row r="1189" spans="1:6" x14ac:dyDescent="0.55000000000000004">
      <c r="A1189" t="s">
        <v>1135</v>
      </c>
      <c r="B1189" t="s">
        <v>14</v>
      </c>
      <c r="C1189" t="s">
        <v>217</v>
      </c>
      <c r="D1189">
        <v>644.96360300000003</v>
      </c>
      <c r="E1189">
        <v>13.35</v>
      </c>
      <c r="F1189">
        <f t="shared" si="18"/>
        <v>86.102641000500014</v>
      </c>
    </row>
    <row r="1190" spans="1:6" x14ac:dyDescent="0.55000000000000004">
      <c r="A1190" t="s">
        <v>248</v>
      </c>
      <c r="B1190" t="s">
        <v>14</v>
      </c>
      <c r="C1190" t="s">
        <v>217</v>
      </c>
      <c r="D1190">
        <v>540.11767699999996</v>
      </c>
      <c r="E1190">
        <v>13.35</v>
      </c>
      <c r="F1190">
        <f t="shared" si="18"/>
        <v>72.105709879499997</v>
      </c>
    </row>
    <row r="1191" spans="1:6" x14ac:dyDescent="0.55000000000000004">
      <c r="A1191" t="s">
        <v>1136</v>
      </c>
      <c r="B1191" t="s">
        <v>14</v>
      </c>
      <c r="C1191" t="s">
        <v>217</v>
      </c>
      <c r="D1191">
        <v>631.58853999999997</v>
      </c>
      <c r="E1191">
        <v>13.35</v>
      </c>
      <c r="F1191">
        <f t="shared" si="18"/>
        <v>84.317070090000001</v>
      </c>
    </row>
    <row r="1192" spans="1:6" x14ac:dyDescent="0.55000000000000004">
      <c r="A1192" t="s">
        <v>335</v>
      </c>
      <c r="B1192" t="s">
        <v>14</v>
      </c>
      <c r="C1192" t="s">
        <v>217</v>
      </c>
      <c r="D1192">
        <v>630.19567199999995</v>
      </c>
      <c r="E1192">
        <v>13.35</v>
      </c>
      <c r="F1192">
        <f t="shared" si="18"/>
        <v>84.131122211999994</v>
      </c>
    </row>
    <row r="1193" spans="1:6" x14ac:dyDescent="0.55000000000000004">
      <c r="A1193" t="s">
        <v>283</v>
      </c>
      <c r="B1193" t="s">
        <v>106</v>
      </c>
      <c r="C1193" t="s">
        <v>217</v>
      </c>
      <c r="D1193">
        <v>650.22947599999998</v>
      </c>
      <c r="E1193">
        <v>13.35</v>
      </c>
      <c r="F1193">
        <f t="shared" si="18"/>
        <v>86.805635046000006</v>
      </c>
    </row>
    <row r="1194" spans="1:6" x14ac:dyDescent="0.55000000000000004">
      <c r="A1194" t="s">
        <v>284</v>
      </c>
      <c r="B1194" t="s">
        <v>106</v>
      </c>
      <c r="C1194" t="s">
        <v>217</v>
      </c>
      <c r="D1194">
        <v>591.92630999999994</v>
      </c>
      <c r="E1194">
        <v>13.35</v>
      </c>
      <c r="F1194">
        <f t="shared" si="18"/>
        <v>79.022162385000001</v>
      </c>
    </row>
    <row r="1195" spans="1:6" x14ac:dyDescent="0.55000000000000004">
      <c r="A1195" t="s">
        <v>224</v>
      </c>
      <c r="B1195" t="s">
        <v>106</v>
      </c>
      <c r="C1195" t="s">
        <v>217</v>
      </c>
      <c r="D1195">
        <v>555.39006900000004</v>
      </c>
      <c r="E1195">
        <v>13.35</v>
      </c>
      <c r="F1195">
        <f t="shared" si="18"/>
        <v>74.144574211500014</v>
      </c>
    </row>
    <row r="1196" spans="1:6" x14ac:dyDescent="0.55000000000000004">
      <c r="A1196" t="s">
        <v>157</v>
      </c>
      <c r="B1196" t="s">
        <v>106</v>
      </c>
      <c r="C1196" t="s">
        <v>217</v>
      </c>
      <c r="D1196">
        <v>631.98941500000001</v>
      </c>
      <c r="E1196">
        <v>13.35</v>
      </c>
      <c r="F1196">
        <f t="shared" si="18"/>
        <v>84.370586902500008</v>
      </c>
    </row>
    <row r="1197" spans="1:6" x14ac:dyDescent="0.55000000000000004">
      <c r="A1197" t="s">
        <v>285</v>
      </c>
      <c r="B1197" t="s">
        <v>106</v>
      </c>
      <c r="C1197" t="s">
        <v>217</v>
      </c>
      <c r="D1197">
        <v>687.72543599999995</v>
      </c>
      <c r="E1197">
        <v>13.35</v>
      </c>
      <c r="F1197">
        <f t="shared" si="18"/>
        <v>91.811345705999997</v>
      </c>
    </row>
    <row r="1198" spans="1:6" x14ac:dyDescent="0.55000000000000004">
      <c r="A1198" t="s">
        <v>155</v>
      </c>
      <c r="B1198" t="s">
        <v>106</v>
      </c>
      <c r="C1198" t="s">
        <v>217</v>
      </c>
      <c r="D1198">
        <v>601.95112300000005</v>
      </c>
      <c r="E1198">
        <v>13.35</v>
      </c>
      <c r="F1198">
        <f t="shared" si="18"/>
        <v>80.36047492050001</v>
      </c>
    </row>
    <row r="1199" spans="1:6" x14ac:dyDescent="0.55000000000000004">
      <c r="A1199" t="s">
        <v>286</v>
      </c>
      <c r="B1199" t="s">
        <v>106</v>
      </c>
      <c r="C1199" t="s">
        <v>217</v>
      </c>
      <c r="D1199">
        <v>630.47729200000003</v>
      </c>
      <c r="E1199">
        <v>13.35</v>
      </c>
      <c r="F1199">
        <f t="shared" si="18"/>
        <v>84.168718482000003</v>
      </c>
    </row>
    <row r="1200" spans="1:6" x14ac:dyDescent="0.55000000000000004">
      <c r="A1200" t="s">
        <v>11</v>
      </c>
      <c r="B1200" t="s">
        <v>106</v>
      </c>
      <c r="C1200" t="s">
        <v>217</v>
      </c>
      <c r="D1200">
        <v>609.67539599999998</v>
      </c>
      <c r="E1200">
        <v>13.35</v>
      </c>
      <c r="F1200">
        <f t="shared" si="18"/>
        <v>81.391665365999998</v>
      </c>
    </row>
    <row r="1201" spans="1:6" x14ac:dyDescent="0.55000000000000004">
      <c r="A1201" t="s">
        <v>242</v>
      </c>
      <c r="B1201" t="s">
        <v>106</v>
      </c>
      <c r="C1201" t="s">
        <v>217</v>
      </c>
      <c r="D1201">
        <v>656.20543199999997</v>
      </c>
      <c r="E1201">
        <v>13.35</v>
      </c>
      <c r="F1201">
        <f t="shared" si="18"/>
        <v>87.603425172000001</v>
      </c>
    </row>
    <row r="1202" spans="1:6" x14ac:dyDescent="0.55000000000000004">
      <c r="A1202" t="s">
        <v>287</v>
      </c>
      <c r="B1202" t="s">
        <v>106</v>
      </c>
      <c r="C1202" t="s">
        <v>217</v>
      </c>
      <c r="D1202">
        <v>584.481086</v>
      </c>
      <c r="E1202">
        <v>13.35</v>
      </c>
      <c r="F1202">
        <f t="shared" si="18"/>
        <v>78.028224981000008</v>
      </c>
    </row>
    <row r="1203" spans="1:6" x14ac:dyDescent="0.55000000000000004">
      <c r="A1203" t="s">
        <v>288</v>
      </c>
      <c r="B1203" t="s">
        <v>106</v>
      </c>
      <c r="C1203" t="s">
        <v>217</v>
      </c>
      <c r="D1203">
        <v>559.06378600000005</v>
      </c>
      <c r="E1203">
        <v>13.35</v>
      </c>
      <c r="F1203">
        <f t="shared" si="18"/>
        <v>74.635015431000014</v>
      </c>
    </row>
    <row r="1204" spans="1:6" x14ac:dyDescent="0.55000000000000004">
      <c r="A1204" t="s">
        <v>289</v>
      </c>
      <c r="B1204" t="s">
        <v>106</v>
      </c>
      <c r="C1204" t="s">
        <v>217</v>
      </c>
      <c r="D1204">
        <v>616.26370199999997</v>
      </c>
      <c r="E1204">
        <v>13.35</v>
      </c>
      <c r="F1204">
        <f t="shared" si="18"/>
        <v>82.271204217000005</v>
      </c>
    </row>
    <row r="1205" spans="1:6" x14ac:dyDescent="0.55000000000000004">
      <c r="A1205" t="s">
        <v>260</v>
      </c>
      <c r="B1205" t="s">
        <v>106</v>
      </c>
      <c r="C1205" t="s">
        <v>217</v>
      </c>
      <c r="D1205">
        <v>573.71767199999999</v>
      </c>
      <c r="E1205">
        <v>13.35</v>
      </c>
      <c r="F1205">
        <f t="shared" si="18"/>
        <v>76.591309211999999</v>
      </c>
    </row>
    <row r="1206" spans="1:6" x14ac:dyDescent="0.55000000000000004">
      <c r="A1206" t="s">
        <v>290</v>
      </c>
      <c r="B1206" t="s">
        <v>106</v>
      </c>
      <c r="C1206" t="s">
        <v>217</v>
      </c>
      <c r="D1206">
        <v>676.164942</v>
      </c>
      <c r="E1206">
        <v>13.35</v>
      </c>
      <c r="F1206">
        <f t="shared" si="18"/>
        <v>90.268019757000005</v>
      </c>
    </row>
    <row r="1207" spans="1:6" x14ac:dyDescent="0.55000000000000004">
      <c r="A1207" t="s">
        <v>1137</v>
      </c>
      <c r="B1207" t="s">
        <v>106</v>
      </c>
      <c r="C1207" t="s">
        <v>217</v>
      </c>
      <c r="D1207">
        <v>622.83413599999994</v>
      </c>
      <c r="E1207">
        <v>13.35</v>
      </c>
      <c r="F1207">
        <f t="shared" si="18"/>
        <v>83.148357156000003</v>
      </c>
    </row>
    <row r="1208" spans="1:6" x14ac:dyDescent="0.55000000000000004">
      <c r="A1208" t="s">
        <v>108</v>
      </c>
      <c r="B1208" t="s">
        <v>106</v>
      </c>
      <c r="C1208" t="s">
        <v>217</v>
      </c>
      <c r="D1208">
        <v>724.50679600000001</v>
      </c>
      <c r="E1208">
        <v>13.35</v>
      </c>
      <c r="F1208">
        <f t="shared" si="18"/>
        <v>96.721657266000008</v>
      </c>
    </row>
    <row r="1209" spans="1:6" x14ac:dyDescent="0.55000000000000004">
      <c r="A1209" t="s">
        <v>1138</v>
      </c>
      <c r="B1209" t="s">
        <v>106</v>
      </c>
      <c r="C1209" t="s">
        <v>217</v>
      </c>
      <c r="D1209">
        <v>631.93050300000004</v>
      </c>
      <c r="E1209">
        <v>13.35</v>
      </c>
      <c r="F1209">
        <f t="shared" si="18"/>
        <v>84.362722150500005</v>
      </c>
    </row>
    <row r="1210" spans="1:6" x14ac:dyDescent="0.55000000000000004">
      <c r="A1210" t="s">
        <v>50</v>
      </c>
      <c r="B1210" t="s">
        <v>106</v>
      </c>
      <c r="C1210" t="s">
        <v>217</v>
      </c>
      <c r="D1210">
        <v>702.40238999999997</v>
      </c>
      <c r="E1210">
        <v>13.35</v>
      </c>
      <c r="F1210">
        <f t="shared" si="18"/>
        <v>93.770719064999994</v>
      </c>
    </row>
    <row r="1211" spans="1:6" x14ac:dyDescent="0.55000000000000004">
      <c r="A1211" t="s">
        <v>1139</v>
      </c>
      <c r="B1211" t="s">
        <v>106</v>
      </c>
      <c r="C1211" t="s">
        <v>217</v>
      </c>
      <c r="D1211">
        <v>598.01877500000001</v>
      </c>
      <c r="E1211">
        <v>13.35</v>
      </c>
      <c r="F1211">
        <f t="shared" si="18"/>
        <v>79.835506462500007</v>
      </c>
    </row>
    <row r="1212" spans="1:6" x14ac:dyDescent="0.55000000000000004">
      <c r="A1212" t="s">
        <v>1140</v>
      </c>
      <c r="B1212" t="s">
        <v>106</v>
      </c>
      <c r="C1212" t="s">
        <v>217</v>
      </c>
      <c r="D1212">
        <v>711.00140399999998</v>
      </c>
      <c r="E1212">
        <v>13.35</v>
      </c>
      <c r="F1212">
        <f t="shared" si="18"/>
        <v>94.918687434000006</v>
      </c>
    </row>
    <row r="1213" spans="1:6" x14ac:dyDescent="0.55000000000000004">
      <c r="A1213" t="s">
        <v>1141</v>
      </c>
      <c r="B1213" t="s">
        <v>106</v>
      </c>
      <c r="C1213" t="s">
        <v>217</v>
      </c>
      <c r="D1213">
        <v>715.35636899999997</v>
      </c>
      <c r="E1213">
        <v>13.35</v>
      </c>
      <c r="F1213">
        <f t="shared" si="18"/>
        <v>95.500075261500001</v>
      </c>
    </row>
    <row r="1214" spans="1:6" x14ac:dyDescent="0.55000000000000004">
      <c r="A1214" t="s">
        <v>1142</v>
      </c>
      <c r="B1214" t="s">
        <v>106</v>
      </c>
      <c r="C1214" t="s">
        <v>217</v>
      </c>
      <c r="D1214">
        <v>613.48211800000001</v>
      </c>
      <c r="E1214">
        <v>13.35</v>
      </c>
      <c r="F1214">
        <f t="shared" si="18"/>
        <v>81.899862753000008</v>
      </c>
    </row>
    <row r="1215" spans="1:6" x14ac:dyDescent="0.55000000000000004">
      <c r="A1215" t="s">
        <v>99</v>
      </c>
      <c r="B1215" t="s">
        <v>106</v>
      </c>
      <c r="C1215" t="s">
        <v>217</v>
      </c>
      <c r="D1215">
        <v>691.72911899999997</v>
      </c>
      <c r="E1215">
        <v>13.35</v>
      </c>
      <c r="F1215">
        <f t="shared" si="18"/>
        <v>92.345837386499994</v>
      </c>
    </row>
    <row r="1216" spans="1:6" x14ac:dyDescent="0.55000000000000004">
      <c r="A1216" t="s">
        <v>29</v>
      </c>
      <c r="B1216" t="s">
        <v>106</v>
      </c>
      <c r="C1216" t="s">
        <v>217</v>
      </c>
      <c r="D1216">
        <v>689.10073</v>
      </c>
      <c r="E1216">
        <v>13.35</v>
      </c>
      <c r="F1216">
        <f t="shared" si="18"/>
        <v>91.994947455000002</v>
      </c>
    </row>
    <row r="1217" spans="1:6" x14ac:dyDescent="0.55000000000000004">
      <c r="A1217" t="s">
        <v>1143</v>
      </c>
      <c r="B1217" t="s">
        <v>106</v>
      </c>
      <c r="C1217" t="s">
        <v>217</v>
      </c>
      <c r="D1217">
        <v>684.84430099999997</v>
      </c>
      <c r="E1217">
        <v>13.35</v>
      </c>
      <c r="F1217">
        <f t="shared" si="18"/>
        <v>91.426714183499996</v>
      </c>
    </row>
    <row r="1218" spans="1:6" x14ac:dyDescent="0.55000000000000004">
      <c r="A1218" t="s">
        <v>291</v>
      </c>
      <c r="B1218" t="s">
        <v>117</v>
      </c>
      <c r="C1218" t="s">
        <v>217</v>
      </c>
      <c r="D1218">
        <v>416.90424300000001</v>
      </c>
      <c r="E1218">
        <v>13.35</v>
      </c>
      <c r="F1218">
        <f t="shared" si="18"/>
        <v>55.656716440500006</v>
      </c>
    </row>
    <row r="1219" spans="1:6" x14ac:dyDescent="0.55000000000000004">
      <c r="A1219" t="s">
        <v>292</v>
      </c>
      <c r="B1219" t="s">
        <v>117</v>
      </c>
      <c r="C1219" t="s">
        <v>217</v>
      </c>
      <c r="D1219">
        <v>395.04228699999999</v>
      </c>
      <c r="E1219">
        <v>13.35</v>
      </c>
      <c r="F1219">
        <f t="shared" ref="F1219:F1282" si="19">(E1219/100)*D1219</f>
        <v>52.738145314500002</v>
      </c>
    </row>
    <row r="1220" spans="1:6" x14ac:dyDescent="0.55000000000000004">
      <c r="A1220" t="s">
        <v>293</v>
      </c>
      <c r="B1220" t="s">
        <v>117</v>
      </c>
      <c r="C1220" t="s">
        <v>217</v>
      </c>
      <c r="D1220">
        <v>423.671313</v>
      </c>
      <c r="E1220">
        <v>13.35</v>
      </c>
      <c r="F1220">
        <f t="shared" si="19"/>
        <v>56.560120285500005</v>
      </c>
    </row>
    <row r="1221" spans="1:6" x14ac:dyDescent="0.55000000000000004">
      <c r="A1221" t="s">
        <v>617</v>
      </c>
      <c r="B1221" t="s">
        <v>117</v>
      </c>
      <c r="C1221" t="s">
        <v>217</v>
      </c>
      <c r="D1221">
        <v>414.72134799999998</v>
      </c>
      <c r="E1221">
        <v>13.35</v>
      </c>
      <c r="F1221">
        <f t="shared" si="19"/>
        <v>55.365299958000001</v>
      </c>
    </row>
    <row r="1222" spans="1:6" x14ac:dyDescent="0.55000000000000004">
      <c r="A1222" t="s">
        <v>173</v>
      </c>
      <c r="B1222" t="s">
        <v>117</v>
      </c>
      <c r="C1222" t="s">
        <v>217</v>
      </c>
      <c r="D1222">
        <v>392.16929599999997</v>
      </c>
      <c r="E1222">
        <v>13.35</v>
      </c>
      <c r="F1222">
        <f t="shared" si="19"/>
        <v>52.354601015999997</v>
      </c>
    </row>
    <row r="1223" spans="1:6" x14ac:dyDescent="0.55000000000000004">
      <c r="A1223" t="s">
        <v>567</v>
      </c>
      <c r="B1223" t="s">
        <v>117</v>
      </c>
      <c r="C1223" t="s">
        <v>217</v>
      </c>
      <c r="D1223">
        <v>466.48042299999997</v>
      </c>
      <c r="E1223">
        <v>13.35</v>
      </c>
      <c r="F1223">
        <f t="shared" si="19"/>
        <v>62.275136470500001</v>
      </c>
    </row>
    <row r="1224" spans="1:6" x14ac:dyDescent="0.55000000000000004">
      <c r="A1224" t="s">
        <v>1295</v>
      </c>
      <c r="B1224" t="s">
        <v>117</v>
      </c>
      <c r="C1224" t="s">
        <v>217</v>
      </c>
      <c r="D1224">
        <v>424.139364</v>
      </c>
      <c r="E1224">
        <v>13.35</v>
      </c>
      <c r="F1224">
        <f t="shared" si="19"/>
        <v>56.622605094000001</v>
      </c>
    </row>
    <row r="1225" spans="1:6" x14ac:dyDescent="0.55000000000000004">
      <c r="A1225" t="s">
        <v>1145</v>
      </c>
      <c r="B1225" t="s">
        <v>117</v>
      </c>
      <c r="C1225" t="s">
        <v>217</v>
      </c>
      <c r="D1225">
        <v>412.45516800000001</v>
      </c>
      <c r="E1225">
        <v>13.35</v>
      </c>
      <c r="F1225">
        <f t="shared" si="19"/>
        <v>55.062764928000007</v>
      </c>
    </row>
    <row r="1226" spans="1:6" x14ac:dyDescent="0.55000000000000004">
      <c r="A1226" t="s">
        <v>89</v>
      </c>
      <c r="B1226" t="s">
        <v>117</v>
      </c>
      <c r="C1226" t="s">
        <v>217</v>
      </c>
      <c r="D1226">
        <v>458.20335599999999</v>
      </c>
      <c r="E1226">
        <v>13.35</v>
      </c>
      <c r="F1226">
        <f t="shared" si="19"/>
        <v>61.170148026</v>
      </c>
    </row>
    <row r="1227" spans="1:6" x14ac:dyDescent="0.55000000000000004">
      <c r="A1227" t="s">
        <v>62</v>
      </c>
      <c r="B1227" t="s">
        <v>117</v>
      </c>
      <c r="C1227" t="s">
        <v>217</v>
      </c>
      <c r="D1227">
        <v>432.32752199999999</v>
      </c>
      <c r="E1227">
        <v>13.35</v>
      </c>
      <c r="F1227">
        <f t="shared" si="19"/>
        <v>57.715724186999999</v>
      </c>
    </row>
    <row r="1228" spans="1:6" x14ac:dyDescent="0.55000000000000004">
      <c r="A1228" t="s">
        <v>294</v>
      </c>
      <c r="B1228" t="s">
        <v>295</v>
      </c>
      <c r="C1228" t="s">
        <v>217</v>
      </c>
      <c r="D1228">
        <v>625.25578499999995</v>
      </c>
      <c r="E1228">
        <v>13.35</v>
      </c>
      <c r="F1228">
        <f t="shared" si="19"/>
        <v>83.471647297499999</v>
      </c>
    </row>
    <row r="1229" spans="1:6" x14ac:dyDescent="0.55000000000000004">
      <c r="A1229" t="s">
        <v>296</v>
      </c>
      <c r="B1229" t="s">
        <v>295</v>
      </c>
      <c r="C1229" t="s">
        <v>217</v>
      </c>
      <c r="D1229">
        <v>650.345865</v>
      </c>
      <c r="E1229">
        <v>13.35</v>
      </c>
      <c r="F1229">
        <f t="shared" si="19"/>
        <v>86.821172977500012</v>
      </c>
    </row>
    <row r="1230" spans="1:6" x14ac:dyDescent="0.55000000000000004">
      <c r="A1230" t="s">
        <v>113</v>
      </c>
      <c r="B1230" t="s">
        <v>295</v>
      </c>
      <c r="C1230" t="s">
        <v>217</v>
      </c>
      <c r="D1230">
        <v>583.25270799999998</v>
      </c>
      <c r="E1230">
        <v>13.35</v>
      </c>
      <c r="F1230">
        <f t="shared" si="19"/>
        <v>77.864236517999998</v>
      </c>
    </row>
    <row r="1231" spans="1:6" x14ac:dyDescent="0.55000000000000004">
      <c r="A1231" t="s">
        <v>297</v>
      </c>
      <c r="B1231" t="s">
        <v>295</v>
      </c>
      <c r="C1231" t="s">
        <v>217</v>
      </c>
      <c r="D1231">
        <v>592.29745600000001</v>
      </c>
      <c r="E1231">
        <v>13.35</v>
      </c>
      <c r="F1231">
        <f t="shared" si="19"/>
        <v>79.071710376000013</v>
      </c>
    </row>
    <row r="1232" spans="1:6" x14ac:dyDescent="0.55000000000000004">
      <c r="A1232" t="s">
        <v>298</v>
      </c>
      <c r="B1232" t="s">
        <v>295</v>
      </c>
      <c r="C1232" t="s">
        <v>217</v>
      </c>
      <c r="D1232">
        <v>695.36675500000001</v>
      </c>
      <c r="E1232">
        <v>13.35</v>
      </c>
      <c r="F1232">
        <f t="shared" si="19"/>
        <v>92.831461792500008</v>
      </c>
    </row>
    <row r="1233" spans="1:6" x14ac:dyDescent="0.55000000000000004">
      <c r="A1233" t="s">
        <v>51</v>
      </c>
      <c r="B1233" t="s">
        <v>295</v>
      </c>
      <c r="C1233" t="s">
        <v>217</v>
      </c>
      <c r="D1233">
        <v>587.272291</v>
      </c>
      <c r="E1233">
        <v>13.35</v>
      </c>
      <c r="F1233">
        <f t="shared" si="19"/>
        <v>78.400850848499999</v>
      </c>
    </row>
    <row r="1234" spans="1:6" x14ac:dyDescent="0.55000000000000004">
      <c r="A1234" t="s">
        <v>299</v>
      </c>
      <c r="B1234" t="s">
        <v>295</v>
      </c>
      <c r="C1234" t="s">
        <v>217</v>
      </c>
      <c r="D1234">
        <v>561.61995400000001</v>
      </c>
      <c r="E1234">
        <v>13.35</v>
      </c>
      <c r="F1234">
        <f t="shared" si="19"/>
        <v>74.976263858999999</v>
      </c>
    </row>
    <row r="1235" spans="1:6" x14ac:dyDescent="0.55000000000000004">
      <c r="A1235" t="s">
        <v>300</v>
      </c>
      <c r="B1235" t="s">
        <v>295</v>
      </c>
      <c r="C1235" t="s">
        <v>217</v>
      </c>
      <c r="D1235">
        <v>500.09574500000002</v>
      </c>
      <c r="E1235">
        <v>13.35</v>
      </c>
      <c r="F1235">
        <f t="shared" si="19"/>
        <v>66.76278195750001</v>
      </c>
    </row>
    <row r="1236" spans="1:6" x14ac:dyDescent="0.55000000000000004">
      <c r="A1236" t="s">
        <v>155</v>
      </c>
      <c r="B1236" t="s">
        <v>295</v>
      </c>
      <c r="C1236" t="s">
        <v>217</v>
      </c>
      <c r="D1236">
        <v>656.92923299999995</v>
      </c>
      <c r="E1236">
        <v>13.35</v>
      </c>
      <c r="F1236">
        <f t="shared" si="19"/>
        <v>87.700052605500005</v>
      </c>
    </row>
    <row r="1237" spans="1:6" x14ac:dyDescent="0.55000000000000004">
      <c r="A1237" t="s">
        <v>301</v>
      </c>
      <c r="B1237" t="s">
        <v>295</v>
      </c>
      <c r="C1237" t="s">
        <v>217</v>
      </c>
      <c r="D1237">
        <v>635.15763200000004</v>
      </c>
      <c r="E1237">
        <v>13.35</v>
      </c>
      <c r="F1237">
        <f t="shared" si="19"/>
        <v>84.793543872000015</v>
      </c>
    </row>
    <row r="1238" spans="1:6" x14ac:dyDescent="0.55000000000000004">
      <c r="A1238" t="s">
        <v>302</v>
      </c>
      <c r="B1238" t="s">
        <v>295</v>
      </c>
      <c r="C1238" t="s">
        <v>217</v>
      </c>
      <c r="D1238">
        <v>664.15762299999994</v>
      </c>
      <c r="E1238">
        <v>13.35</v>
      </c>
      <c r="F1238">
        <f t="shared" si="19"/>
        <v>88.6650426705</v>
      </c>
    </row>
    <row r="1239" spans="1:6" x14ac:dyDescent="0.55000000000000004">
      <c r="A1239" t="s">
        <v>51</v>
      </c>
      <c r="B1239" t="s">
        <v>295</v>
      </c>
      <c r="C1239" t="s">
        <v>217</v>
      </c>
      <c r="D1239">
        <v>587.272291</v>
      </c>
      <c r="E1239">
        <v>13.35</v>
      </c>
      <c r="F1239">
        <f t="shared" si="19"/>
        <v>78.400850848499999</v>
      </c>
    </row>
    <row r="1240" spans="1:6" x14ac:dyDescent="0.55000000000000004">
      <c r="A1240" t="s">
        <v>299</v>
      </c>
      <c r="B1240" t="s">
        <v>295</v>
      </c>
      <c r="C1240" t="s">
        <v>217</v>
      </c>
      <c r="D1240">
        <v>561.61995400000001</v>
      </c>
      <c r="E1240">
        <v>13.35</v>
      </c>
      <c r="F1240">
        <f t="shared" si="19"/>
        <v>74.976263858999999</v>
      </c>
    </row>
    <row r="1241" spans="1:6" x14ac:dyDescent="0.55000000000000004">
      <c r="A1241" t="s">
        <v>1296</v>
      </c>
      <c r="B1241" t="s">
        <v>295</v>
      </c>
      <c r="C1241" t="s">
        <v>217</v>
      </c>
      <c r="D1241">
        <v>688.17241799999999</v>
      </c>
      <c r="E1241">
        <v>13.35</v>
      </c>
      <c r="F1241">
        <f t="shared" si="19"/>
        <v>91.871017803000001</v>
      </c>
    </row>
    <row r="1242" spans="1:6" x14ac:dyDescent="0.55000000000000004">
      <c r="A1242" t="s">
        <v>109</v>
      </c>
      <c r="B1242" t="s">
        <v>295</v>
      </c>
      <c r="C1242" t="s">
        <v>217</v>
      </c>
      <c r="D1242">
        <v>695.36675500000001</v>
      </c>
      <c r="E1242">
        <v>13.35</v>
      </c>
      <c r="F1242">
        <f t="shared" si="19"/>
        <v>92.831461792500008</v>
      </c>
    </row>
    <row r="1243" spans="1:6" x14ac:dyDescent="0.55000000000000004">
      <c r="A1243" t="s">
        <v>1146</v>
      </c>
      <c r="B1243" t="s">
        <v>295</v>
      </c>
      <c r="C1243" t="s">
        <v>217</v>
      </c>
      <c r="D1243">
        <v>592.00991199999999</v>
      </c>
      <c r="E1243">
        <v>13.35</v>
      </c>
      <c r="F1243">
        <f t="shared" si="19"/>
        <v>79.033323252000002</v>
      </c>
    </row>
    <row r="1244" spans="1:6" x14ac:dyDescent="0.55000000000000004">
      <c r="A1244" t="s">
        <v>110</v>
      </c>
      <c r="B1244" t="s">
        <v>295</v>
      </c>
      <c r="C1244" t="s">
        <v>217</v>
      </c>
      <c r="D1244">
        <v>533.343569</v>
      </c>
      <c r="E1244">
        <v>13.35</v>
      </c>
      <c r="F1244">
        <f t="shared" si="19"/>
        <v>71.201366461500001</v>
      </c>
    </row>
    <row r="1245" spans="1:6" x14ac:dyDescent="0.55000000000000004">
      <c r="A1245" t="s">
        <v>786</v>
      </c>
      <c r="B1245" t="s">
        <v>295</v>
      </c>
      <c r="C1245" t="s">
        <v>217</v>
      </c>
      <c r="D1245">
        <v>592.23756200000003</v>
      </c>
      <c r="E1245">
        <v>13.35</v>
      </c>
      <c r="F1245">
        <f t="shared" si="19"/>
        <v>79.063714527000002</v>
      </c>
    </row>
    <row r="1246" spans="1:6" x14ac:dyDescent="0.55000000000000004">
      <c r="A1246" t="s">
        <v>57</v>
      </c>
      <c r="B1246" t="s">
        <v>295</v>
      </c>
      <c r="C1246" t="s">
        <v>217</v>
      </c>
      <c r="D1246">
        <v>618.39276700000005</v>
      </c>
      <c r="E1246">
        <v>13.35</v>
      </c>
      <c r="F1246">
        <f t="shared" si="19"/>
        <v>82.555434394500011</v>
      </c>
    </row>
    <row r="1247" spans="1:6" x14ac:dyDescent="0.55000000000000004">
      <c r="A1247" t="s">
        <v>29</v>
      </c>
      <c r="B1247" t="s">
        <v>295</v>
      </c>
      <c r="C1247" t="s">
        <v>217</v>
      </c>
      <c r="D1247">
        <v>601.646027</v>
      </c>
      <c r="E1247">
        <v>13.35</v>
      </c>
      <c r="F1247">
        <f t="shared" si="19"/>
        <v>80.319744604500002</v>
      </c>
    </row>
    <row r="1248" spans="1:6" x14ac:dyDescent="0.55000000000000004">
      <c r="A1248" t="s">
        <v>139</v>
      </c>
      <c r="B1248" t="s">
        <v>295</v>
      </c>
      <c r="C1248" t="s">
        <v>217</v>
      </c>
      <c r="D1248">
        <v>506.18777499999999</v>
      </c>
      <c r="E1248">
        <v>13.35</v>
      </c>
      <c r="F1248">
        <f t="shared" si="19"/>
        <v>67.576067962500005</v>
      </c>
    </row>
    <row r="1249" spans="1:6" x14ac:dyDescent="0.55000000000000004">
      <c r="A1249" t="s">
        <v>1147</v>
      </c>
      <c r="B1249" t="s">
        <v>295</v>
      </c>
      <c r="C1249" t="s">
        <v>217</v>
      </c>
      <c r="D1249">
        <v>501.54820699999999</v>
      </c>
      <c r="E1249">
        <v>13.35</v>
      </c>
      <c r="F1249">
        <f t="shared" si="19"/>
        <v>66.956685634500005</v>
      </c>
    </row>
    <row r="1250" spans="1:6" x14ac:dyDescent="0.55000000000000004">
      <c r="A1250" t="s">
        <v>1148</v>
      </c>
      <c r="B1250" t="s">
        <v>295</v>
      </c>
      <c r="C1250" t="s">
        <v>217</v>
      </c>
      <c r="D1250">
        <v>566.19221300000004</v>
      </c>
      <c r="E1250">
        <v>13.35</v>
      </c>
      <c r="F1250">
        <f t="shared" si="19"/>
        <v>75.586660435500008</v>
      </c>
    </row>
    <row r="1251" spans="1:6" x14ac:dyDescent="0.55000000000000004">
      <c r="A1251" t="s">
        <v>179</v>
      </c>
      <c r="B1251" t="s">
        <v>295</v>
      </c>
      <c r="C1251" t="s">
        <v>217</v>
      </c>
      <c r="D1251">
        <v>483.25018699999998</v>
      </c>
      <c r="E1251">
        <v>13.35</v>
      </c>
      <c r="F1251">
        <f t="shared" si="19"/>
        <v>64.513899964499998</v>
      </c>
    </row>
    <row r="1252" spans="1:6" x14ac:dyDescent="0.55000000000000004">
      <c r="A1252" t="s">
        <v>796</v>
      </c>
      <c r="B1252" t="s">
        <v>295</v>
      </c>
      <c r="C1252" t="s">
        <v>217</v>
      </c>
      <c r="D1252">
        <v>517.83817199999999</v>
      </c>
      <c r="E1252">
        <v>13.35</v>
      </c>
      <c r="F1252">
        <f t="shared" si="19"/>
        <v>69.131395961999999</v>
      </c>
    </row>
    <row r="1253" spans="1:6" x14ac:dyDescent="0.55000000000000004">
      <c r="A1253" t="s">
        <v>303</v>
      </c>
      <c r="B1253" t="s">
        <v>304</v>
      </c>
      <c r="C1253" t="s">
        <v>217</v>
      </c>
      <c r="D1253">
        <v>556.88004799999999</v>
      </c>
      <c r="E1253">
        <v>13.35</v>
      </c>
      <c r="F1253">
        <f t="shared" si="19"/>
        <v>74.343486408000004</v>
      </c>
    </row>
    <row r="1254" spans="1:6" x14ac:dyDescent="0.55000000000000004">
      <c r="A1254" t="s">
        <v>305</v>
      </c>
      <c r="B1254" t="s">
        <v>304</v>
      </c>
      <c r="C1254" t="s">
        <v>217</v>
      </c>
      <c r="D1254">
        <v>565.98957199999995</v>
      </c>
      <c r="E1254">
        <v>13.35</v>
      </c>
      <c r="F1254">
        <f t="shared" si="19"/>
        <v>75.559607861999993</v>
      </c>
    </row>
    <row r="1255" spans="1:6" x14ac:dyDescent="0.55000000000000004">
      <c r="A1255" t="s">
        <v>306</v>
      </c>
      <c r="B1255" t="s">
        <v>304</v>
      </c>
      <c r="C1255" t="s">
        <v>217</v>
      </c>
      <c r="D1255">
        <v>546.75974599999995</v>
      </c>
      <c r="E1255">
        <v>13.35</v>
      </c>
      <c r="F1255">
        <f t="shared" si="19"/>
        <v>72.992426090999999</v>
      </c>
    </row>
    <row r="1256" spans="1:6" x14ac:dyDescent="0.55000000000000004">
      <c r="A1256" t="s">
        <v>307</v>
      </c>
      <c r="B1256" t="s">
        <v>304</v>
      </c>
      <c r="C1256" t="s">
        <v>217</v>
      </c>
      <c r="D1256">
        <v>570.54375700000003</v>
      </c>
      <c r="E1256">
        <v>13.35</v>
      </c>
      <c r="F1256">
        <f t="shared" si="19"/>
        <v>76.167591559500011</v>
      </c>
    </row>
    <row r="1257" spans="1:6" x14ac:dyDescent="0.55000000000000004">
      <c r="A1257" t="s">
        <v>308</v>
      </c>
      <c r="B1257" t="s">
        <v>304</v>
      </c>
      <c r="C1257" t="s">
        <v>217</v>
      </c>
      <c r="D1257">
        <v>550.10082999999997</v>
      </c>
      <c r="E1257">
        <v>13.35</v>
      </c>
      <c r="F1257">
        <f t="shared" si="19"/>
        <v>73.438460805000005</v>
      </c>
    </row>
    <row r="1258" spans="1:6" x14ac:dyDescent="0.55000000000000004">
      <c r="A1258" t="s">
        <v>68</v>
      </c>
      <c r="B1258" t="s">
        <v>304</v>
      </c>
      <c r="C1258" t="s">
        <v>217</v>
      </c>
      <c r="D1258">
        <v>544.120769</v>
      </c>
      <c r="E1258">
        <v>13.35</v>
      </c>
      <c r="F1258">
        <f t="shared" si="19"/>
        <v>72.640122661500001</v>
      </c>
    </row>
    <row r="1259" spans="1:6" x14ac:dyDescent="0.55000000000000004">
      <c r="A1259" t="s">
        <v>309</v>
      </c>
      <c r="B1259" t="s">
        <v>304</v>
      </c>
      <c r="C1259" t="s">
        <v>217</v>
      </c>
      <c r="D1259">
        <v>615.24234899999999</v>
      </c>
      <c r="E1259">
        <v>13.35</v>
      </c>
      <c r="F1259">
        <f t="shared" si="19"/>
        <v>82.134853591500004</v>
      </c>
    </row>
    <row r="1260" spans="1:6" x14ac:dyDescent="0.55000000000000004">
      <c r="A1260" t="s">
        <v>283</v>
      </c>
      <c r="B1260" t="s">
        <v>304</v>
      </c>
      <c r="C1260" t="s">
        <v>217</v>
      </c>
      <c r="D1260">
        <v>607.821191</v>
      </c>
      <c r="E1260">
        <v>13.35</v>
      </c>
      <c r="F1260">
        <f t="shared" si="19"/>
        <v>81.144128998500008</v>
      </c>
    </row>
    <row r="1261" spans="1:6" x14ac:dyDescent="0.55000000000000004">
      <c r="A1261" t="s">
        <v>287</v>
      </c>
      <c r="B1261" t="s">
        <v>304</v>
      </c>
      <c r="C1261" t="s">
        <v>217</v>
      </c>
      <c r="D1261">
        <v>601.75457600000004</v>
      </c>
      <c r="E1261">
        <v>13.35</v>
      </c>
      <c r="F1261">
        <f t="shared" si="19"/>
        <v>80.33423589600001</v>
      </c>
    </row>
    <row r="1262" spans="1:6" x14ac:dyDescent="0.55000000000000004">
      <c r="A1262" t="s">
        <v>310</v>
      </c>
      <c r="B1262" t="s">
        <v>304</v>
      </c>
      <c r="C1262" t="s">
        <v>217</v>
      </c>
      <c r="D1262">
        <v>568.57192899999995</v>
      </c>
      <c r="E1262">
        <v>13.35</v>
      </c>
      <c r="F1262">
        <f t="shared" si="19"/>
        <v>75.904352521500002</v>
      </c>
    </row>
    <row r="1263" spans="1:6" x14ac:dyDescent="0.55000000000000004">
      <c r="A1263" t="s">
        <v>11</v>
      </c>
      <c r="B1263" t="s">
        <v>304</v>
      </c>
      <c r="C1263" t="s">
        <v>217</v>
      </c>
      <c r="D1263">
        <v>644.27346599999998</v>
      </c>
      <c r="E1263">
        <v>13.35</v>
      </c>
      <c r="F1263">
        <f t="shared" si="19"/>
        <v>86.010507711000002</v>
      </c>
    </row>
    <row r="1264" spans="1:6" x14ac:dyDescent="0.55000000000000004">
      <c r="A1264" t="s">
        <v>311</v>
      </c>
      <c r="B1264" t="s">
        <v>304</v>
      </c>
      <c r="C1264" t="s">
        <v>217</v>
      </c>
      <c r="D1264">
        <v>607.230772</v>
      </c>
      <c r="E1264">
        <v>13.35</v>
      </c>
      <c r="F1264">
        <f t="shared" si="19"/>
        <v>81.065308062</v>
      </c>
    </row>
    <row r="1265" spans="1:6" x14ac:dyDescent="0.55000000000000004">
      <c r="A1265" t="s">
        <v>110</v>
      </c>
      <c r="B1265" t="s">
        <v>304</v>
      </c>
      <c r="C1265" t="s">
        <v>217</v>
      </c>
      <c r="D1265">
        <v>591.70024599999999</v>
      </c>
      <c r="E1265">
        <v>13.35</v>
      </c>
      <c r="F1265">
        <f t="shared" si="19"/>
        <v>78.991982841000009</v>
      </c>
    </row>
    <row r="1266" spans="1:6" x14ac:dyDescent="0.55000000000000004">
      <c r="A1266" t="s">
        <v>312</v>
      </c>
      <c r="B1266" t="s">
        <v>304</v>
      </c>
      <c r="C1266" t="s">
        <v>217</v>
      </c>
      <c r="D1266">
        <v>520.70236</v>
      </c>
      <c r="E1266">
        <v>13.35</v>
      </c>
      <c r="F1266">
        <f t="shared" si="19"/>
        <v>69.513765059999997</v>
      </c>
    </row>
    <row r="1267" spans="1:6" x14ac:dyDescent="0.55000000000000004">
      <c r="A1267" t="s">
        <v>96</v>
      </c>
      <c r="B1267" t="s">
        <v>304</v>
      </c>
      <c r="C1267" t="s">
        <v>217</v>
      </c>
      <c r="D1267">
        <v>568.80899199999999</v>
      </c>
      <c r="E1267">
        <v>13.35</v>
      </c>
      <c r="F1267">
        <f t="shared" si="19"/>
        <v>75.936000432</v>
      </c>
    </row>
    <row r="1268" spans="1:6" x14ac:dyDescent="0.55000000000000004">
      <c r="A1268" t="s">
        <v>313</v>
      </c>
      <c r="B1268" t="s">
        <v>304</v>
      </c>
      <c r="C1268" t="s">
        <v>217</v>
      </c>
      <c r="D1268">
        <v>517.70205299999998</v>
      </c>
      <c r="E1268">
        <v>13.35</v>
      </c>
      <c r="F1268">
        <f t="shared" si="19"/>
        <v>69.1132240755</v>
      </c>
    </row>
    <row r="1269" spans="1:6" x14ac:dyDescent="0.55000000000000004">
      <c r="A1269" t="s">
        <v>314</v>
      </c>
      <c r="B1269" t="s">
        <v>304</v>
      </c>
      <c r="C1269" t="s">
        <v>217</v>
      </c>
      <c r="D1269">
        <v>600.15898600000003</v>
      </c>
      <c r="E1269">
        <v>13.35</v>
      </c>
      <c r="F1269">
        <f t="shared" si="19"/>
        <v>80.121224631000004</v>
      </c>
    </row>
    <row r="1270" spans="1:6" x14ac:dyDescent="0.55000000000000004">
      <c r="A1270" t="s">
        <v>315</v>
      </c>
      <c r="B1270" t="s">
        <v>304</v>
      </c>
      <c r="C1270" t="s">
        <v>217</v>
      </c>
      <c r="D1270">
        <v>507.33075600000001</v>
      </c>
      <c r="E1270">
        <v>13.35</v>
      </c>
      <c r="F1270">
        <f t="shared" si="19"/>
        <v>67.728655926000002</v>
      </c>
    </row>
    <row r="1271" spans="1:6" x14ac:dyDescent="0.55000000000000004">
      <c r="A1271" t="s">
        <v>277</v>
      </c>
      <c r="B1271" t="s">
        <v>304</v>
      </c>
      <c r="C1271" t="s">
        <v>217</v>
      </c>
      <c r="D1271">
        <v>573.70983899999999</v>
      </c>
      <c r="E1271">
        <v>13.35</v>
      </c>
      <c r="F1271">
        <f t="shared" si="19"/>
        <v>76.590263506500008</v>
      </c>
    </row>
    <row r="1272" spans="1:6" x14ac:dyDescent="0.55000000000000004">
      <c r="A1272" t="s">
        <v>221</v>
      </c>
      <c r="B1272" t="s">
        <v>304</v>
      </c>
      <c r="C1272" t="s">
        <v>217</v>
      </c>
      <c r="D1272">
        <v>705.29933100000005</v>
      </c>
      <c r="E1272">
        <v>13.35</v>
      </c>
      <c r="F1272">
        <f t="shared" si="19"/>
        <v>94.157460688500009</v>
      </c>
    </row>
    <row r="1273" spans="1:6" x14ac:dyDescent="0.55000000000000004">
      <c r="A1273" t="s">
        <v>316</v>
      </c>
      <c r="B1273" t="s">
        <v>304</v>
      </c>
      <c r="C1273" t="s">
        <v>217</v>
      </c>
      <c r="D1273">
        <v>918.65362100000004</v>
      </c>
      <c r="E1273">
        <v>13.35</v>
      </c>
      <c r="F1273">
        <f t="shared" si="19"/>
        <v>122.64025840350001</v>
      </c>
    </row>
    <row r="1274" spans="1:6" x14ac:dyDescent="0.55000000000000004">
      <c r="A1274" t="s">
        <v>219</v>
      </c>
      <c r="B1274" t="s">
        <v>304</v>
      </c>
      <c r="C1274" t="s">
        <v>217</v>
      </c>
      <c r="D1274">
        <v>607.95305599999995</v>
      </c>
      <c r="E1274">
        <v>13.35</v>
      </c>
      <c r="F1274">
        <f t="shared" si="19"/>
        <v>81.161732975999996</v>
      </c>
    </row>
    <row r="1275" spans="1:6" x14ac:dyDescent="0.55000000000000004">
      <c r="A1275" t="s">
        <v>317</v>
      </c>
      <c r="B1275" t="s">
        <v>304</v>
      </c>
      <c r="C1275" t="s">
        <v>217</v>
      </c>
      <c r="D1275">
        <v>695.80619200000001</v>
      </c>
      <c r="E1275">
        <v>13.35</v>
      </c>
      <c r="F1275">
        <f t="shared" si="19"/>
        <v>92.890126632000005</v>
      </c>
    </row>
    <row r="1276" spans="1:6" x14ac:dyDescent="0.55000000000000004">
      <c r="A1276" t="s">
        <v>318</v>
      </c>
      <c r="B1276" t="s">
        <v>304</v>
      </c>
      <c r="C1276" t="s">
        <v>217</v>
      </c>
      <c r="D1276">
        <v>631.43629899999996</v>
      </c>
      <c r="E1276">
        <v>13.35</v>
      </c>
      <c r="F1276">
        <f t="shared" si="19"/>
        <v>84.296745916500001</v>
      </c>
    </row>
    <row r="1277" spans="1:6" x14ac:dyDescent="0.55000000000000004">
      <c r="A1277" t="s">
        <v>319</v>
      </c>
      <c r="B1277" t="s">
        <v>304</v>
      </c>
      <c r="C1277" t="s">
        <v>217</v>
      </c>
      <c r="D1277">
        <v>546.69429100000002</v>
      </c>
      <c r="E1277">
        <v>13.35</v>
      </c>
      <c r="F1277">
        <f t="shared" si="19"/>
        <v>72.983687848500011</v>
      </c>
    </row>
    <row r="1278" spans="1:6" x14ac:dyDescent="0.55000000000000004">
      <c r="A1278" t="s">
        <v>320</v>
      </c>
      <c r="B1278" t="s">
        <v>304</v>
      </c>
      <c r="C1278" t="s">
        <v>217</v>
      </c>
      <c r="D1278">
        <v>518.81242999999995</v>
      </c>
      <c r="E1278">
        <v>13.35</v>
      </c>
      <c r="F1278">
        <f t="shared" si="19"/>
        <v>69.261459404999997</v>
      </c>
    </row>
    <row r="1279" spans="1:6" x14ac:dyDescent="0.55000000000000004">
      <c r="A1279" t="s">
        <v>155</v>
      </c>
      <c r="B1279" t="s">
        <v>304</v>
      </c>
      <c r="C1279" t="s">
        <v>217</v>
      </c>
      <c r="D1279">
        <v>521.23049800000001</v>
      </c>
      <c r="E1279">
        <v>13.35</v>
      </c>
      <c r="F1279">
        <f t="shared" si="19"/>
        <v>69.584271483000009</v>
      </c>
    </row>
    <row r="1280" spans="1:6" x14ac:dyDescent="0.55000000000000004">
      <c r="A1280" t="s">
        <v>321</v>
      </c>
      <c r="B1280" t="s">
        <v>304</v>
      </c>
      <c r="C1280" t="s">
        <v>217</v>
      </c>
      <c r="D1280">
        <v>525.24471300000005</v>
      </c>
      <c r="E1280">
        <v>13.35</v>
      </c>
      <c r="F1280">
        <f t="shared" si="19"/>
        <v>70.120169185500004</v>
      </c>
    </row>
    <row r="1281" spans="1:6" x14ac:dyDescent="0.55000000000000004">
      <c r="A1281" t="s">
        <v>322</v>
      </c>
      <c r="B1281" t="s">
        <v>304</v>
      </c>
      <c r="C1281" t="s">
        <v>217</v>
      </c>
      <c r="D1281">
        <v>501.87363900000003</v>
      </c>
      <c r="E1281">
        <v>13.35</v>
      </c>
      <c r="F1281">
        <f t="shared" si="19"/>
        <v>67.00013080650001</v>
      </c>
    </row>
    <row r="1282" spans="1:6" x14ac:dyDescent="0.55000000000000004">
      <c r="A1282" t="s">
        <v>323</v>
      </c>
      <c r="B1282" t="s">
        <v>304</v>
      </c>
      <c r="C1282" t="s">
        <v>217</v>
      </c>
      <c r="D1282">
        <v>568.35270200000002</v>
      </c>
      <c r="E1282">
        <v>13.35</v>
      </c>
      <c r="F1282">
        <f t="shared" si="19"/>
        <v>75.875085717000005</v>
      </c>
    </row>
    <row r="1283" spans="1:6" x14ac:dyDescent="0.55000000000000004">
      <c r="A1283" t="s">
        <v>50</v>
      </c>
      <c r="B1283" t="s">
        <v>304</v>
      </c>
      <c r="C1283" t="s">
        <v>217</v>
      </c>
      <c r="D1283">
        <v>710.95295099999998</v>
      </c>
      <c r="E1283">
        <v>13.35</v>
      </c>
      <c r="F1283">
        <f t="shared" ref="F1283:F1346" si="20">(E1283/100)*D1283</f>
        <v>94.912218958500006</v>
      </c>
    </row>
    <row r="1284" spans="1:6" x14ac:dyDescent="0.55000000000000004">
      <c r="A1284" t="s">
        <v>324</v>
      </c>
      <c r="B1284" t="s">
        <v>304</v>
      </c>
      <c r="C1284" t="s">
        <v>217</v>
      </c>
      <c r="D1284">
        <v>653.95850700000005</v>
      </c>
      <c r="E1284">
        <v>13.35</v>
      </c>
      <c r="F1284">
        <f t="shared" si="20"/>
        <v>87.30346068450001</v>
      </c>
    </row>
    <row r="1285" spans="1:6" x14ac:dyDescent="0.55000000000000004">
      <c r="A1285" t="s">
        <v>250</v>
      </c>
      <c r="B1285" t="s">
        <v>304</v>
      </c>
      <c r="C1285" t="s">
        <v>217</v>
      </c>
      <c r="D1285">
        <v>579.33352100000002</v>
      </c>
      <c r="E1285">
        <v>13.35</v>
      </c>
      <c r="F1285">
        <f t="shared" si="20"/>
        <v>77.341025053500005</v>
      </c>
    </row>
    <row r="1286" spans="1:6" x14ac:dyDescent="0.55000000000000004">
      <c r="A1286" t="s">
        <v>75</v>
      </c>
      <c r="B1286" t="s">
        <v>304</v>
      </c>
      <c r="C1286" t="s">
        <v>217</v>
      </c>
      <c r="D1286">
        <v>569.40875900000003</v>
      </c>
      <c r="E1286">
        <v>13.35</v>
      </c>
      <c r="F1286">
        <f t="shared" si="20"/>
        <v>76.016069326500002</v>
      </c>
    </row>
    <row r="1287" spans="1:6" x14ac:dyDescent="0.55000000000000004">
      <c r="A1287" t="s">
        <v>1149</v>
      </c>
      <c r="B1287" t="s">
        <v>304</v>
      </c>
      <c r="C1287" t="s">
        <v>217</v>
      </c>
      <c r="D1287">
        <v>537.90391399999999</v>
      </c>
      <c r="E1287">
        <v>13.35</v>
      </c>
      <c r="F1287">
        <f t="shared" si="20"/>
        <v>71.810172519000005</v>
      </c>
    </row>
    <row r="1288" spans="1:6" x14ac:dyDescent="0.55000000000000004">
      <c r="A1288" t="s">
        <v>221</v>
      </c>
      <c r="B1288" t="s">
        <v>304</v>
      </c>
      <c r="C1288" t="s">
        <v>217</v>
      </c>
      <c r="D1288">
        <v>705.29933100000005</v>
      </c>
      <c r="E1288">
        <v>13.35</v>
      </c>
      <c r="F1288">
        <f t="shared" si="20"/>
        <v>94.157460688500009</v>
      </c>
    </row>
    <row r="1289" spans="1:6" x14ac:dyDescent="0.55000000000000004">
      <c r="A1289" t="s">
        <v>1150</v>
      </c>
      <c r="B1289" t="s">
        <v>304</v>
      </c>
      <c r="C1289" t="s">
        <v>217</v>
      </c>
      <c r="D1289">
        <v>645.90486599999997</v>
      </c>
      <c r="E1289">
        <v>13.35</v>
      </c>
      <c r="F1289">
        <f t="shared" si="20"/>
        <v>86.228299610999997</v>
      </c>
    </row>
    <row r="1290" spans="1:6" x14ac:dyDescent="0.55000000000000004">
      <c r="A1290" t="s">
        <v>321</v>
      </c>
      <c r="B1290" t="s">
        <v>304</v>
      </c>
      <c r="C1290" t="s">
        <v>217</v>
      </c>
      <c r="D1290">
        <v>525.24471300000005</v>
      </c>
      <c r="E1290">
        <v>13.35</v>
      </c>
      <c r="F1290">
        <f t="shared" si="20"/>
        <v>70.120169185500004</v>
      </c>
    </row>
    <row r="1291" spans="1:6" x14ac:dyDescent="0.55000000000000004">
      <c r="A1291" t="s">
        <v>323</v>
      </c>
      <c r="B1291" t="s">
        <v>304</v>
      </c>
      <c r="C1291" t="s">
        <v>217</v>
      </c>
      <c r="D1291">
        <v>568.35270200000002</v>
      </c>
      <c r="E1291">
        <v>13.35</v>
      </c>
      <c r="F1291">
        <f t="shared" si="20"/>
        <v>75.875085717000005</v>
      </c>
    </row>
    <row r="1292" spans="1:6" x14ac:dyDescent="0.55000000000000004">
      <c r="A1292" t="s">
        <v>431</v>
      </c>
      <c r="B1292" t="s">
        <v>304</v>
      </c>
      <c r="C1292" t="s">
        <v>217</v>
      </c>
      <c r="D1292">
        <v>593.28859899999998</v>
      </c>
      <c r="E1292">
        <v>13.35</v>
      </c>
      <c r="F1292">
        <f t="shared" si="20"/>
        <v>79.204027966500007</v>
      </c>
    </row>
    <row r="1293" spans="1:6" x14ac:dyDescent="0.55000000000000004">
      <c r="A1293" t="s">
        <v>1151</v>
      </c>
      <c r="B1293" t="s">
        <v>304</v>
      </c>
      <c r="C1293" t="s">
        <v>217</v>
      </c>
      <c r="D1293">
        <v>548.21030099999996</v>
      </c>
      <c r="E1293">
        <v>13.35</v>
      </c>
      <c r="F1293">
        <f t="shared" si="20"/>
        <v>73.186075183499995</v>
      </c>
    </row>
    <row r="1294" spans="1:6" x14ac:dyDescent="0.55000000000000004">
      <c r="A1294" t="s">
        <v>264</v>
      </c>
      <c r="B1294" t="s">
        <v>304</v>
      </c>
      <c r="C1294" t="s">
        <v>217</v>
      </c>
      <c r="D1294">
        <v>534.50386400000002</v>
      </c>
      <c r="E1294">
        <v>13.35</v>
      </c>
      <c r="F1294">
        <f t="shared" si="20"/>
        <v>71.356265844000006</v>
      </c>
    </row>
    <row r="1295" spans="1:6" x14ac:dyDescent="0.55000000000000004">
      <c r="A1295" t="s">
        <v>1152</v>
      </c>
      <c r="B1295" t="s">
        <v>304</v>
      </c>
      <c r="C1295" t="s">
        <v>217</v>
      </c>
      <c r="D1295">
        <v>555.98435300000006</v>
      </c>
      <c r="E1295">
        <v>13.35</v>
      </c>
      <c r="F1295">
        <f t="shared" si="20"/>
        <v>74.22391112550001</v>
      </c>
    </row>
    <row r="1296" spans="1:6" x14ac:dyDescent="0.55000000000000004">
      <c r="A1296" t="s">
        <v>307</v>
      </c>
      <c r="B1296" t="s">
        <v>304</v>
      </c>
      <c r="C1296" t="s">
        <v>217</v>
      </c>
      <c r="D1296">
        <v>570.54375700000003</v>
      </c>
      <c r="E1296">
        <v>13.35</v>
      </c>
      <c r="F1296">
        <f t="shared" si="20"/>
        <v>76.167591559500011</v>
      </c>
    </row>
    <row r="1297" spans="1:6" x14ac:dyDescent="0.55000000000000004">
      <c r="A1297" t="s">
        <v>100</v>
      </c>
      <c r="B1297" t="s">
        <v>304</v>
      </c>
      <c r="C1297" t="s">
        <v>217</v>
      </c>
      <c r="D1297">
        <v>590.76884900000005</v>
      </c>
      <c r="E1297">
        <v>13.35</v>
      </c>
      <c r="F1297">
        <f t="shared" si="20"/>
        <v>78.867641341500004</v>
      </c>
    </row>
    <row r="1298" spans="1:6" x14ac:dyDescent="0.55000000000000004">
      <c r="A1298" t="s">
        <v>1153</v>
      </c>
      <c r="B1298" t="s">
        <v>304</v>
      </c>
      <c r="C1298" t="s">
        <v>217</v>
      </c>
      <c r="D1298">
        <v>521.60951699999998</v>
      </c>
      <c r="E1298">
        <v>13.35</v>
      </c>
      <c r="F1298">
        <f t="shared" si="20"/>
        <v>69.634870519499998</v>
      </c>
    </row>
    <row r="1299" spans="1:6" x14ac:dyDescent="0.55000000000000004">
      <c r="A1299" t="s">
        <v>311</v>
      </c>
      <c r="B1299" t="s">
        <v>304</v>
      </c>
      <c r="C1299" t="s">
        <v>217</v>
      </c>
      <c r="D1299">
        <v>607.230772</v>
      </c>
      <c r="E1299">
        <v>13.35</v>
      </c>
      <c r="F1299">
        <f t="shared" si="20"/>
        <v>81.065308062</v>
      </c>
    </row>
    <row r="1300" spans="1:6" x14ac:dyDescent="0.55000000000000004">
      <c r="A1300" t="s">
        <v>318</v>
      </c>
      <c r="B1300" t="s">
        <v>304</v>
      </c>
      <c r="C1300" t="s">
        <v>217</v>
      </c>
      <c r="D1300">
        <v>631.43629899999996</v>
      </c>
      <c r="E1300">
        <v>13.35</v>
      </c>
      <c r="F1300">
        <f t="shared" si="20"/>
        <v>84.296745916500001</v>
      </c>
    </row>
    <row r="1301" spans="1:6" x14ac:dyDescent="0.55000000000000004">
      <c r="A1301" t="s">
        <v>575</v>
      </c>
      <c r="B1301" t="s">
        <v>304</v>
      </c>
      <c r="C1301" t="s">
        <v>217</v>
      </c>
      <c r="D1301">
        <v>534.28154400000005</v>
      </c>
      <c r="E1301">
        <v>13.35</v>
      </c>
      <c r="F1301">
        <f t="shared" si="20"/>
        <v>71.326586124000016</v>
      </c>
    </row>
    <row r="1302" spans="1:6" x14ac:dyDescent="0.55000000000000004">
      <c r="A1302" t="s">
        <v>317</v>
      </c>
      <c r="B1302" t="s">
        <v>304</v>
      </c>
      <c r="C1302" t="s">
        <v>217</v>
      </c>
      <c r="D1302">
        <v>695.80619200000001</v>
      </c>
      <c r="E1302">
        <v>13.35</v>
      </c>
      <c r="F1302">
        <f t="shared" si="20"/>
        <v>92.890126632000005</v>
      </c>
    </row>
    <row r="1303" spans="1:6" x14ac:dyDescent="0.55000000000000004">
      <c r="A1303" t="s">
        <v>96</v>
      </c>
      <c r="B1303" t="s">
        <v>304</v>
      </c>
      <c r="C1303" t="s">
        <v>217</v>
      </c>
      <c r="D1303">
        <v>568.80899199999999</v>
      </c>
      <c r="E1303">
        <v>13.35</v>
      </c>
      <c r="F1303">
        <f t="shared" si="20"/>
        <v>75.936000432</v>
      </c>
    </row>
    <row r="1304" spans="1:6" x14ac:dyDescent="0.55000000000000004">
      <c r="A1304" t="s">
        <v>1154</v>
      </c>
      <c r="B1304" t="s">
        <v>304</v>
      </c>
      <c r="C1304" t="s">
        <v>217</v>
      </c>
      <c r="D1304">
        <v>546.34646899999996</v>
      </c>
      <c r="E1304">
        <v>13.35</v>
      </c>
      <c r="F1304">
        <f t="shared" si="20"/>
        <v>72.937253611499997</v>
      </c>
    </row>
    <row r="1305" spans="1:6" x14ac:dyDescent="0.55000000000000004">
      <c r="A1305" t="s">
        <v>1155</v>
      </c>
      <c r="B1305" t="s">
        <v>304</v>
      </c>
      <c r="C1305" t="s">
        <v>217</v>
      </c>
      <c r="D1305">
        <v>612.83971899999995</v>
      </c>
      <c r="E1305">
        <v>13.35</v>
      </c>
      <c r="F1305">
        <f t="shared" si="20"/>
        <v>81.814102486499991</v>
      </c>
    </row>
    <row r="1306" spans="1:6" x14ac:dyDescent="0.55000000000000004">
      <c r="A1306" t="s">
        <v>102</v>
      </c>
      <c r="B1306" t="s">
        <v>304</v>
      </c>
      <c r="C1306" t="s">
        <v>217</v>
      </c>
      <c r="D1306">
        <v>610.63564699999995</v>
      </c>
      <c r="E1306">
        <v>13.35</v>
      </c>
      <c r="F1306">
        <f t="shared" si="20"/>
        <v>81.519858874500002</v>
      </c>
    </row>
    <row r="1307" spans="1:6" x14ac:dyDescent="0.55000000000000004">
      <c r="A1307" t="s">
        <v>306</v>
      </c>
      <c r="B1307" t="s">
        <v>304</v>
      </c>
      <c r="C1307" t="s">
        <v>217</v>
      </c>
      <c r="D1307">
        <v>546.75974599999995</v>
      </c>
      <c r="E1307">
        <v>13.35</v>
      </c>
      <c r="F1307">
        <f t="shared" si="20"/>
        <v>72.992426090999999</v>
      </c>
    </row>
    <row r="1308" spans="1:6" x14ac:dyDescent="0.55000000000000004">
      <c r="A1308" t="s">
        <v>1156</v>
      </c>
      <c r="B1308" t="s">
        <v>304</v>
      </c>
      <c r="C1308" t="s">
        <v>217</v>
      </c>
      <c r="D1308">
        <v>556.78706599999998</v>
      </c>
      <c r="E1308">
        <v>13.35</v>
      </c>
      <c r="F1308">
        <f t="shared" si="20"/>
        <v>74.331073310999997</v>
      </c>
    </row>
    <row r="1309" spans="1:6" x14ac:dyDescent="0.55000000000000004">
      <c r="A1309" t="s">
        <v>113</v>
      </c>
      <c r="B1309" t="s">
        <v>304</v>
      </c>
      <c r="C1309" t="s">
        <v>217</v>
      </c>
      <c r="D1309">
        <v>513.54458599999998</v>
      </c>
      <c r="E1309">
        <v>13.35</v>
      </c>
      <c r="F1309">
        <f t="shared" si="20"/>
        <v>68.558202230999996</v>
      </c>
    </row>
    <row r="1310" spans="1:6" x14ac:dyDescent="0.55000000000000004">
      <c r="A1310" t="s">
        <v>804</v>
      </c>
      <c r="B1310" t="s">
        <v>304</v>
      </c>
      <c r="C1310" t="s">
        <v>217</v>
      </c>
      <c r="D1310">
        <v>671.95531700000004</v>
      </c>
      <c r="E1310">
        <v>13.35</v>
      </c>
      <c r="F1310">
        <f t="shared" si="20"/>
        <v>89.706034819500005</v>
      </c>
    </row>
    <row r="1311" spans="1:6" x14ac:dyDescent="0.55000000000000004">
      <c r="A1311" t="s">
        <v>1157</v>
      </c>
      <c r="B1311" t="s">
        <v>304</v>
      </c>
      <c r="C1311" t="s">
        <v>217</v>
      </c>
      <c r="D1311">
        <v>544.617974</v>
      </c>
      <c r="E1311">
        <v>13.35</v>
      </c>
      <c r="F1311">
        <f t="shared" si="20"/>
        <v>72.706499528999998</v>
      </c>
    </row>
    <row r="1312" spans="1:6" x14ac:dyDescent="0.55000000000000004">
      <c r="A1312" t="s">
        <v>580</v>
      </c>
      <c r="B1312" t="s">
        <v>304</v>
      </c>
      <c r="C1312" t="s">
        <v>217</v>
      </c>
      <c r="D1312">
        <v>589.96113100000002</v>
      </c>
      <c r="E1312">
        <v>13.35</v>
      </c>
      <c r="F1312">
        <f t="shared" si="20"/>
        <v>78.759810988500007</v>
      </c>
    </row>
    <row r="1313" spans="1:6" x14ac:dyDescent="0.55000000000000004">
      <c r="A1313" t="s">
        <v>305</v>
      </c>
      <c r="B1313" t="s">
        <v>304</v>
      </c>
      <c r="C1313" t="s">
        <v>217</v>
      </c>
      <c r="D1313">
        <v>565.98957199999995</v>
      </c>
      <c r="E1313">
        <v>13.35</v>
      </c>
      <c r="F1313">
        <f t="shared" si="20"/>
        <v>75.559607861999993</v>
      </c>
    </row>
    <row r="1314" spans="1:6" x14ac:dyDescent="0.55000000000000004">
      <c r="A1314" t="s">
        <v>1158</v>
      </c>
      <c r="B1314" t="s">
        <v>304</v>
      </c>
      <c r="C1314" t="s">
        <v>217</v>
      </c>
      <c r="D1314">
        <v>553.01071100000001</v>
      </c>
      <c r="E1314">
        <v>13.35</v>
      </c>
      <c r="F1314">
        <f t="shared" si="20"/>
        <v>73.826929918499999</v>
      </c>
    </row>
    <row r="1315" spans="1:6" x14ac:dyDescent="0.55000000000000004">
      <c r="A1315" t="s">
        <v>310</v>
      </c>
      <c r="B1315" t="s">
        <v>304</v>
      </c>
      <c r="C1315" t="s">
        <v>217</v>
      </c>
      <c r="D1315">
        <v>568.57192899999995</v>
      </c>
      <c r="E1315">
        <v>13.35</v>
      </c>
      <c r="F1315">
        <f t="shared" si="20"/>
        <v>75.904352521500002</v>
      </c>
    </row>
    <row r="1316" spans="1:6" x14ac:dyDescent="0.55000000000000004">
      <c r="A1316" t="s">
        <v>308</v>
      </c>
      <c r="B1316" t="s">
        <v>304</v>
      </c>
      <c r="C1316" t="s">
        <v>217</v>
      </c>
      <c r="D1316">
        <v>550.10082999999997</v>
      </c>
      <c r="E1316">
        <v>13.35</v>
      </c>
      <c r="F1316">
        <f t="shared" si="20"/>
        <v>73.438460805000005</v>
      </c>
    </row>
    <row r="1317" spans="1:6" x14ac:dyDescent="0.55000000000000004">
      <c r="A1317" t="s">
        <v>309</v>
      </c>
      <c r="B1317" t="s">
        <v>304</v>
      </c>
      <c r="C1317" t="s">
        <v>217</v>
      </c>
      <c r="D1317">
        <v>615.24234899999999</v>
      </c>
      <c r="E1317">
        <v>13.35</v>
      </c>
      <c r="F1317">
        <f t="shared" si="20"/>
        <v>82.134853591500004</v>
      </c>
    </row>
    <row r="1318" spans="1:6" x14ac:dyDescent="0.55000000000000004">
      <c r="A1318" t="s">
        <v>11</v>
      </c>
      <c r="B1318" t="s">
        <v>304</v>
      </c>
      <c r="C1318" t="s">
        <v>217</v>
      </c>
      <c r="D1318">
        <v>644.27346599999998</v>
      </c>
      <c r="E1318">
        <v>13.35</v>
      </c>
      <c r="F1318">
        <f t="shared" si="20"/>
        <v>86.010507711000002</v>
      </c>
    </row>
    <row r="1319" spans="1:6" x14ac:dyDescent="0.55000000000000004">
      <c r="A1319" t="s">
        <v>29</v>
      </c>
      <c r="B1319" t="s">
        <v>304</v>
      </c>
      <c r="C1319" t="s">
        <v>217</v>
      </c>
      <c r="D1319">
        <v>533.03622600000006</v>
      </c>
      <c r="E1319">
        <v>13.35</v>
      </c>
      <c r="F1319">
        <f t="shared" si="20"/>
        <v>71.160336171000012</v>
      </c>
    </row>
    <row r="1320" spans="1:6" x14ac:dyDescent="0.55000000000000004">
      <c r="A1320" t="s">
        <v>68</v>
      </c>
      <c r="B1320" t="s">
        <v>304</v>
      </c>
      <c r="C1320" t="s">
        <v>217</v>
      </c>
      <c r="D1320">
        <v>544.120769</v>
      </c>
      <c r="E1320">
        <v>13.35</v>
      </c>
      <c r="F1320">
        <f t="shared" si="20"/>
        <v>72.640122661500001</v>
      </c>
    </row>
    <row r="1321" spans="1:6" x14ac:dyDescent="0.55000000000000004">
      <c r="A1321" t="s">
        <v>107</v>
      </c>
      <c r="B1321" t="s">
        <v>304</v>
      </c>
      <c r="C1321" t="s">
        <v>217</v>
      </c>
      <c r="D1321">
        <v>558.135536</v>
      </c>
      <c r="E1321">
        <v>13.35</v>
      </c>
      <c r="F1321">
        <f t="shared" si="20"/>
        <v>74.511094056000005</v>
      </c>
    </row>
    <row r="1322" spans="1:6" x14ac:dyDescent="0.55000000000000004">
      <c r="A1322" t="s">
        <v>260</v>
      </c>
      <c r="B1322" t="s">
        <v>304</v>
      </c>
      <c r="C1322" t="s">
        <v>217</v>
      </c>
      <c r="D1322">
        <v>580.29461700000002</v>
      </c>
      <c r="E1322">
        <v>13.35</v>
      </c>
      <c r="F1322">
        <f t="shared" si="20"/>
        <v>77.469331369500011</v>
      </c>
    </row>
    <row r="1323" spans="1:6" x14ac:dyDescent="0.55000000000000004">
      <c r="A1323" t="s">
        <v>250</v>
      </c>
      <c r="B1323" t="s">
        <v>304</v>
      </c>
      <c r="C1323" t="s">
        <v>217</v>
      </c>
      <c r="D1323">
        <v>579.33352100000002</v>
      </c>
      <c r="E1323">
        <v>13.35</v>
      </c>
      <c r="F1323">
        <f t="shared" si="20"/>
        <v>77.341025053500005</v>
      </c>
    </row>
    <row r="1324" spans="1:6" x14ac:dyDescent="0.55000000000000004">
      <c r="A1324" t="s">
        <v>231</v>
      </c>
      <c r="B1324" t="s">
        <v>304</v>
      </c>
      <c r="C1324" t="s">
        <v>217</v>
      </c>
      <c r="D1324">
        <v>544.62866499999996</v>
      </c>
      <c r="E1324">
        <v>13.35</v>
      </c>
      <c r="F1324">
        <f t="shared" si="20"/>
        <v>72.707926777499992</v>
      </c>
    </row>
    <row r="1325" spans="1:6" x14ac:dyDescent="0.55000000000000004">
      <c r="A1325" t="s">
        <v>1159</v>
      </c>
      <c r="B1325" t="s">
        <v>304</v>
      </c>
      <c r="C1325" t="s">
        <v>217</v>
      </c>
      <c r="D1325">
        <v>584.34901100000002</v>
      </c>
      <c r="E1325">
        <v>13.35</v>
      </c>
      <c r="F1325">
        <f t="shared" si="20"/>
        <v>78.010592968500006</v>
      </c>
    </row>
    <row r="1326" spans="1:6" x14ac:dyDescent="0.55000000000000004">
      <c r="A1326" t="s">
        <v>314</v>
      </c>
      <c r="B1326" t="s">
        <v>304</v>
      </c>
      <c r="C1326" t="s">
        <v>217</v>
      </c>
      <c r="D1326">
        <v>600.15898600000003</v>
      </c>
      <c r="E1326">
        <v>13.35</v>
      </c>
      <c r="F1326">
        <f t="shared" si="20"/>
        <v>80.121224631000004</v>
      </c>
    </row>
    <row r="1327" spans="1:6" x14ac:dyDescent="0.55000000000000004">
      <c r="A1327" t="s">
        <v>642</v>
      </c>
      <c r="B1327" t="s">
        <v>304</v>
      </c>
      <c r="C1327" t="s">
        <v>217</v>
      </c>
      <c r="D1327">
        <v>603.17881399999999</v>
      </c>
      <c r="E1327">
        <v>13.35</v>
      </c>
      <c r="F1327">
        <f t="shared" si="20"/>
        <v>80.524371669000004</v>
      </c>
    </row>
    <row r="1328" spans="1:6" x14ac:dyDescent="0.55000000000000004">
      <c r="A1328" t="s">
        <v>58</v>
      </c>
      <c r="B1328" t="s">
        <v>304</v>
      </c>
      <c r="C1328" t="s">
        <v>217</v>
      </c>
      <c r="D1328">
        <v>622.08881399999996</v>
      </c>
      <c r="E1328">
        <v>13.35</v>
      </c>
      <c r="F1328">
        <f t="shared" si="20"/>
        <v>83.048856669000003</v>
      </c>
    </row>
    <row r="1329" spans="1:6" x14ac:dyDescent="0.55000000000000004">
      <c r="A1329" t="s">
        <v>258</v>
      </c>
      <c r="B1329" t="s">
        <v>304</v>
      </c>
      <c r="C1329" t="s">
        <v>217</v>
      </c>
      <c r="D1329">
        <v>520.77442599999995</v>
      </c>
      <c r="E1329">
        <v>13.35</v>
      </c>
      <c r="F1329">
        <f t="shared" si="20"/>
        <v>69.523385871000002</v>
      </c>
    </row>
    <row r="1330" spans="1:6" x14ac:dyDescent="0.55000000000000004">
      <c r="A1330" t="s">
        <v>1160</v>
      </c>
      <c r="B1330" t="s">
        <v>304</v>
      </c>
      <c r="C1330" t="s">
        <v>217</v>
      </c>
      <c r="D1330">
        <v>529.95957899999996</v>
      </c>
      <c r="E1330">
        <v>13.35</v>
      </c>
      <c r="F1330">
        <f t="shared" si="20"/>
        <v>70.749603796499997</v>
      </c>
    </row>
    <row r="1331" spans="1:6" x14ac:dyDescent="0.55000000000000004">
      <c r="A1331" t="s">
        <v>287</v>
      </c>
      <c r="B1331" t="s">
        <v>304</v>
      </c>
      <c r="C1331" t="s">
        <v>217</v>
      </c>
      <c r="D1331">
        <v>601.75457600000004</v>
      </c>
      <c r="E1331">
        <v>13.35</v>
      </c>
      <c r="F1331">
        <f t="shared" si="20"/>
        <v>80.33423589600001</v>
      </c>
    </row>
    <row r="1332" spans="1:6" x14ac:dyDescent="0.55000000000000004">
      <c r="A1332" t="s">
        <v>283</v>
      </c>
      <c r="B1332" t="s">
        <v>304</v>
      </c>
      <c r="C1332" t="s">
        <v>217</v>
      </c>
      <c r="D1332">
        <v>607.821191</v>
      </c>
      <c r="E1332">
        <v>13.35</v>
      </c>
      <c r="F1332">
        <f t="shared" si="20"/>
        <v>81.144128998500008</v>
      </c>
    </row>
    <row r="1333" spans="1:6" x14ac:dyDescent="0.55000000000000004">
      <c r="A1333" t="s">
        <v>86</v>
      </c>
      <c r="B1333" t="s">
        <v>304</v>
      </c>
      <c r="C1333" t="s">
        <v>217</v>
      </c>
      <c r="D1333">
        <v>576.22005300000001</v>
      </c>
      <c r="E1333">
        <v>13.35</v>
      </c>
      <c r="F1333">
        <f t="shared" si="20"/>
        <v>76.925377075500009</v>
      </c>
    </row>
    <row r="1334" spans="1:6" x14ac:dyDescent="0.55000000000000004">
      <c r="A1334" t="s">
        <v>1046</v>
      </c>
      <c r="B1334" t="s">
        <v>304</v>
      </c>
      <c r="C1334" t="s">
        <v>217</v>
      </c>
      <c r="D1334">
        <v>515.65280099999995</v>
      </c>
      <c r="E1334">
        <v>13.35</v>
      </c>
      <c r="F1334">
        <f t="shared" si="20"/>
        <v>68.839648933500001</v>
      </c>
    </row>
    <row r="1335" spans="1:6" x14ac:dyDescent="0.55000000000000004">
      <c r="A1335" t="s">
        <v>224</v>
      </c>
      <c r="B1335" t="s">
        <v>304</v>
      </c>
      <c r="C1335" t="s">
        <v>217</v>
      </c>
      <c r="D1335">
        <v>621.22407699999997</v>
      </c>
      <c r="E1335">
        <v>13.35</v>
      </c>
      <c r="F1335">
        <f t="shared" si="20"/>
        <v>82.933414279499999</v>
      </c>
    </row>
    <row r="1336" spans="1:6" x14ac:dyDescent="0.55000000000000004">
      <c r="A1336" t="s">
        <v>1161</v>
      </c>
      <c r="B1336" t="s">
        <v>304</v>
      </c>
      <c r="C1336" t="s">
        <v>217</v>
      </c>
      <c r="D1336">
        <v>833.87576100000001</v>
      </c>
      <c r="E1336">
        <v>13.35</v>
      </c>
      <c r="F1336">
        <f t="shared" si="20"/>
        <v>111.3224140935</v>
      </c>
    </row>
    <row r="1337" spans="1:6" x14ac:dyDescent="0.55000000000000004">
      <c r="A1337" t="s">
        <v>50</v>
      </c>
      <c r="B1337" t="s">
        <v>304</v>
      </c>
      <c r="C1337" t="s">
        <v>217</v>
      </c>
      <c r="D1337">
        <v>710.95295099999998</v>
      </c>
      <c r="E1337">
        <v>13.35</v>
      </c>
      <c r="F1337">
        <f t="shared" si="20"/>
        <v>94.912218958500006</v>
      </c>
    </row>
    <row r="1338" spans="1:6" x14ac:dyDescent="0.55000000000000004">
      <c r="A1338" t="s">
        <v>1162</v>
      </c>
      <c r="B1338" t="s">
        <v>304</v>
      </c>
      <c r="C1338" t="s">
        <v>217</v>
      </c>
      <c r="D1338">
        <v>682.65185599999995</v>
      </c>
      <c r="E1338">
        <v>13.35</v>
      </c>
      <c r="F1338">
        <f t="shared" si="20"/>
        <v>91.134022775999995</v>
      </c>
    </row>
    <row r="1339" spans="1:6" x14ac:dyDescent="0.55000000000000004">
      <c r="A1339" t="s">
        <v>69</v>
      </c>
      <c r="B1339" t="s">
        <v>304</v>
      </c>
      <c r="C1339" t="s">
        <v>217</v>
      </c>
      <c r="D1339">
        <v>573.466092</v>
      </c>
      <c r="E1339">
        <v>13.35</v>
      </c>
      <c r="F1339">
        <f t="shared" si="20"/>
        <v>76.557723281999998</v>
      </c>
    </row>
    <row r="1340" spans="1:6" x14ac:dyDescent="0.55000000000000004">
      <c r="A1340" t="s">
        <v>316</v>
      </c>
      <c r="B1340" t="s">
        <v>304</v>
      </c>
      <c r="C1340" t="s">
        <v>217</v>
      </c>
      <c r="D1340">
        <v>918.65362100000004</v>
      </c>
      <c r="E1340">
        <v>13.35</v>
      </c>
      <c r="F1340">
        <f t="shared" si="20"/>
        <v>122.64025840350001</v>
      </c>
    </row>
    <row r="1341" spans="1:6" x14ac:dyDescent="0.55000000000000004">
      <c r="A1341" t="s">
        <v>324</v>
      </c>
      <c r="B1341" t="s">
        <v>304</v>
      </c>
      <c r="C1341" t="s">
        <v>217</v>
      </c>
      <c r="D1341">
        <v>653.95850700000005</v>
      </c>
      <c r="E1341">
        <v>13.35</v>
      </c>
      <c r="F1341">
        <f t="shared" si="20"/>
        <v>87.30346068450001</v>
      </c>
    </row>
    <row r="1342" spans="1:6" x14ac:dyDescent="0.55000000000000004">
      <c r="A1342" t="s">
        <v>336</v>
      </c>
      <c r="B1342" t="s">
        <v>304</v>
      </c>
      <c r="C1342" t="s">
        <v>217</v>
      </c>
      <c r="D1342">
        <v>577.26380200000006</v>
      </c>
      <c r="E1342">
        <v>13.35</v>
      </c>
      <c r="F1342">
        <f t="shared" si="20"/>
        <v>77.064717567000017</v>
      </c>
    </row>
    <row r="1343" spans="1:6" x14ac:dyDescent="0.55000000000000004">
      <c r="A1343" t="s">
        <v>245</v>
      </c>
      <c r="B1343" t="s">
        <v>304</v>
      </c>
      <c r="C1343" t="s">
        <v>217</v>
      </c>
      <c r="D1343">
        <v>589.31074100000001</v>
      </c>
      <c r="E1343">
        <v>13.35</v>
      </c>
      <c r="F1343">
        <f t="shared" si="20"/>
        <v>78.672983923499999</v>
      </c>
    </row>
    <row r="1344" spans="1:6" x14ac:dyDescent="0.55000000000000004">
      <c r="A1344" t="s">
        <v>312</v>
      </c>
      <c r="B1344" t="s">
        <v>304</v>
      </c>
      <c r="C1344" t="s">
        <v>217</v>
      </c>
      <c r="D1344">
        <v>520.70236</v>
      </c>
      <c r="E1344">
        <v>13.35</v>
      </c>
      <c r="F1344">
        <f t="shared" si="20"/>
        <v>69.513765059999997</v>
      </c>
    </row>
    <row r="1345" spans="1:6" x14ac:dyDescent="0.55000000000000004">
      <c r="A1345" t="s">
        <v>84</v>
      </c>
      <c r="B1345" t="s">
        <v>304</v>
      </c>
      <c r="C1345" t="s">
        <v>217</v>
      </c>
      <c r="D1345">
        <v>601.73020699999995</v>
      </c>
      <c r="E1345">
        <v>13.35</v>
      </c>
      <c r="F1345">
        <f t="shared" si="20"/>
        <v>80.330982634500003</v>
      </c>
    </row>
    <row r="1346" spans="1:6" x14ac:dyDescent="0.55000000000000004">
      <c r="A1346" t="s">
        <v>1163</v>
      </c>
      <c r="B1346" t="s">
        <v>304</v>
      </c>
      <c r="C1346" t="s">
        <v>217</v>
      </c>
      <c r="D1346">
        <v>651.32342200000005</v>
      </c>
      <c r="E1346">
        <v>13.35</v>
      </c>
      <c r="F1346">
        <f t="shared" si="20"/>
        <v>86.951676837000008</v>
      </c>
    </row>
    <row r="1347" spans="1:6" x14ac:dyDescent="0.55000000000000004">
      <c r="A1347" t="s">
        <v>315</v>
      </c>
      <c r="B1347" t="s">
        <v>304</v>
      </c>
      <c r="C1347" t="s">
        <v>217</v>
      </c>
      <c r="D1347">
        <v>507.33075600000001</v>
      </c>
      <c r="E1347">
        <v>13.35</v>
      </c>
      <c r="F1347">
        <f t="shared" ref="F1347:F1410" si="21">(E1347/100)*D1347</f>
        <v>67.728655926000002</v>
      </c>
    </row>
    <row r="1348" spans="1:6" x14ac:dyDescent="0.55000000000000004">
      <c r="A1348" t="s">
        <v>623</v>
      </c>
      <c r="B1348" t="s">
        <v>304</v>
      </c>
      <c r="C1348" t="s">
        <v>217</v>
      </c>
      <c r="D1348">
        <v>547.49224900000002</v>
      </c>
      <c r="E1348">
        <v>13.35</v>
      </c>
      <c r="F1348">
        <f t="shared" si="21"/>
        <v>73.090215241500005</v>
      </c>
    </row>
    <row r="1349" spans="1:6" x14ac:dyDescent="0.55000000000000004">
      <c r="A1349" t="s">
        <v>1164</v>
      </c>
      <c r="B1349" t="s">
        <v>304</v>
      </c>
      <c r="C1349" t="s">
        <v>217</v>
      </c>
      <c r="D1349">
        <v>626.20959700000003</v>
      </c>
      <c r="E1349">
        <v>13.35</v>
      </c>
      <c r="F1349">
        <f t="shared" si="21"/>
        <v>83.598981199500003</v>
      </c>
    </row>
    <row r="1350" spans="1:6" x14ac:dyDescent="0.55000000000000004">
      <c r="A1350" t="s">
        <v>843</v>
      </c>
      <c r="B1350" t="s">
        <v>304</v>
      </c>
      <c r="C1350" t="s">
        <v>217</v>
      </c>
      <c r="D1350">
        <v>518.81242999999995</v>
      </c>
      <c r="E1350">
        <v>13.35</v>
      </c>
      <c r="F1350">
        <f t="shared" si="21"/>
        <v>69.261459404999997</v>
      </c>
    </row>
    <row r="1351" spans="1:6" x14ac:dyDescent="0.55000000000000004">
      <c r="A1351" t="s">
        <v>319</v>
      </c>
      <c r="B1351" t="s">
        <v>304</v>
      </c>
      <c r="C1351" t="s">
        <v>217</v>
      </c>
      <c r="D1351">
        <v>546.69429100000002</v>
      </c>
      <c r="E1351">
        <v>13.35</v>
      </c>
      <c r="F1351">
        <f t="shared" si="21"/>
        <v>72.983687848500011</v>
      </c>
    </row>
    <row r="1352" spans="1:6" x14ac:dyDescent="0.55000000000000004">
      <c r="A1352" t="s">
        <v>303</v>
      </c>
      <c r="B1352" t="s">
        <v>304</v>
      </c>
      <c r="C1352" t="s">
        <v>217</v>
      </c>
      <c r="D1352">
        <v>556.88004799999999</v>
      </c>
      <c r="E1352">
        <v>13.35</v>
      </c>
      <c r="F1352">
        <f t="shared" si="21"/>
        <v>74.343486408000004</v>
      </c>
    </row>
    <row r="1353" spans="1:6" x14ac:dyDescent="0.55000000000000004">
      <c r="A1353" t="s">
        <v>1165</v>
      </c>
      <c r="B1353" t="s">
        <v>304</v>
      </c>
      <c r="C1353" t="s">
        <v>217</v>
      </c>
      <c r="D1353">
        <v>540.06072900000004</v>
      </c>
      <c r="E1353">
        <v>13.35</v>
      </c>
      <c r="F1353">
        <f t="shared" si="21"/>
        <v>72.098107321500009</v>
      </c>
    </row>
    <row r="1354" spans="1:6" x14ac:dyDescent="0.55000000000000004">
      <c r="A1354" t="s">
        <v>55</v>
      </c>
      <c r="B1354" t="s">
        <v>304</v>
      </c>
      <c r="C1354" t="s">
        <v>217</v>
      </c>
      <c r="D1354">
        <v>581.98222299999998</v>
      </c>
      <c r="E1354">
        <v>13.35</v>
      </c>
      <c r="F1354">
        <f t="shared" si="21"/>
        <v>77.694626770500008</v>
      </c>
    </row>
    <row r="1355" spans="1:6" x14ac:dyDescent="0.55000000000000004">
      <c r="A1355" t="s">
        <v>219</v>
      </c>
      <c r="B1355" t="s">
        <v>304</v>
      </c>
      <c r="C1355" t="s">
        <v>217</v>
      </c>
      <c r="D1355">
        <v>607.95305599999995</v>
      </c>
      <c r="E1355">
        <v>13.35</v>
      </c>
      <c r="F1355">
        <f t="shared" si="21"/>
        <v>81.161732975999996</v>
      </c>
    </row>
    <row r="1356" spans="1:6" x14ac:dyDescent="0.55000000000000004">
      <c r="A1356" t="s">
        <v>110</v>
      </c>
      <c r="B1356" t="s">
        <v>304</v>
      </c>
      <c r="C1356" t="s">
        <v>217</v>
      </c>
      <c r="D1356">
        <v>591.70024599999999</v>
      </c>
      <c r="E1356">
        <v>13.35</v>
      </c>
      <c r="F1356">
        <f t="shared" si="21"/>
        <v>78.991982841000009</v>
      </c>
    </row>
    <row r="1357" spans="1:6" x14ac:dyDescent="0.55000000000000004">
      <c r="A1357" t="s">
        <v>155</v>
      </c>
      <c r="B1357" t="s">
        <v>304</v>
      </c>
      <c r="C1357" t="s">
        <v>217</v>
      </c>
      <c r="D1357">
        <v>521.23049800000001</v>
      </c>
      <c r="E1357">
        <v>13.35</v>
      </c>
      <c r="F1357">
        <f t="shared" si="21"/>
        <v>69.584271483000009</v>
      </c>
    </row>
    <row r="1358" spans="1:6" x14ac:dyDescent="0.55000000000000004">
      <c r="A1358" t="s">
        <v>277</v>
      </c>
      <c r="B1358" t="s">
        <v>304</v>
      </c>
      <c r="C1358" t="s">
        <v>217</v>
      </c>
      <c r="D1358">
        <v>573.70983899999999</v>
      </c>
      <c r="E1358">
        <v>13.35</v>
      </c>
      <c r="F1358">
        <f t="shared" si="21"/>
        <v>76.590263506500008</v>
      </c>
    </row>
    <row r="1359" spans="1:6" x14ac:dyDescent="0.55000000000000004">
      <c r="A1359" t="s">
        <v>822</v>
      </c>
      <c r="B1359" t="s">
        <v>304</v>
      </c>
      <c r="C1359" t="s">
        <v>217</v>
      </c>
      <c r="D1359">
        <v>673.75505099999998</v>
      </c>
      <c r="E1359">
        <v>13.35</v>
      </c>
      <c r="F1359">
        <f t="shared" si="21"/>
        <v>89.946299308500002</v>
      </c>
    </row>
    <row r="1360" spans="1:6" x14ac:dyDescent="0.55000000000000004">
      <c r="A1360" t="s">
        <v>313</v>
      </c>
      <c r="B1360" t="s">
        <v>304</v>
      </c>
      <c r="C1360" t="s">
        <v>217</v>
      </c>
      <c r="D1360">
        <v>517.70205299999998</v>
      </c>
      <c r="E1360">
        <v>13.35</v>
      </c>
      <c r="F1360">
        <f t="shared" si="21"/>
        <v>69.1132240755</v>
      </c>
    </row>
    <row r="1361" spans="1:6" x14ac:dyDescent="0.55000000000000004">
      <c r="A1361" t="s">
        <v>322</v>
      </c>
      <c r="B1361" t="s">
        <v>304</v>
      </c>
      <c r="C1361" t="s">
        <v>217</v>
      </c>
      <c r="D1361">
        <v>501.87363900000003</v>
      </c>
      <c r="E1361">
        <v>13.35</v>
      </c>
      <c r="F1361">
        <f t="shared" si="21"/>
        <v>67.00013080650001</v>
      </c>
    </row>
    <row r="1362" spans="1:6" x14ac:dyDescent="0.55000000000000004">
      <c r="A1362" t="s">
        <v>86</v>
      </c>
      <c r="B1362" t="s">
        <v>31</v>
      </c>
      <c r="C1362" t="s">
        <v>217</v>
      </c>
      <c r="D1362">
        <v>573.32271100000003</v>
      </c>
      <c r="E1362">
        <v>13.35</v>
      </c>
      <c r="F1362">
        <f t="shared" si="21"/>
        <v>76.538581918500014</v>
      </c>
    </row>
    <row r="1363" spans="1:6" x14ac:dyDescent="0.55000000000000004">
      <c r="A1363" t="s">
        <v>325</v>
      </c>
      <c r="B1363" t="s">
        <v>31</v>
      </c>
      <c r="C1363" t="s">
        <v>217</v>
      </c>
      <c r="D1363">
        <v>530.29629899999998</v>
      </c>
      <c r="E1363">
        <v>13.35</v>
      </c>
      <c r="F1363">
        <f t="shared" si="21"/>
        <v>70.794555916500002</v>
      </c>
    </row>
    <row r="1364" spans="1:6" x14ac:dyDescent="0.55000000000000004">
      <c r="A1364" t="s">
        <v>326</v>
      </c>
      <c r="B1364" t="s">
        <v>31</v>
      </c>
      <c r="C1364" t="s">
        <v>217</v>
      </c>
      <c r="D1364">
        <v>548.52879600000006</v>
      </c>
      <c r="E1364">
        <v>13.35</v>
      </c>
      <c r="F1364">
        <f t="shared" si="21"/>
        <v>73.228594266000016</v>
      </c>
    </row>
    <row r="1365" spans="1:6" x14ac:dyDescent="0.55000000000000004">
      <c r="A1365" t="s">
        <v>327</v>
      </c>
      <c r="B1365" t="s">
        <v>31</v>
      </c>
      <c r="C1365" t="s">
        <v>217</v>
      </c>
      <c r="D1365">
        <v>538.67529000000002</v>
      </c>
      <c r="E1365">
        <v>13.35</v>
      </c>
      <c r="F1365">
        <f t="shared" si="21"/>
        <v>71.913151215000013</v>
      </c>
    </row>
    <row r="1366" spans="1:6" x14ac:dyDescent="0.55000000000000004">
      <c r="A1366" t="s">
        <v>328</v>
      </c>
      <c r="B1366" t="s">
        <v>31</v>
      </c>
      <c r="C1366" t="s">
        <v>217</v>
      </c>
      <c r="D1366">
        <v>594.80041300000005</v>
      </c>
      <c r="E1366">
        <v>13.35</v>
      </c>
      <c r="F1366">
        <f t="shared" si="21"/>
        <v>79.405855135500005</v>
      </c>
    </row>
    <row r="1367" spans="1:6" x14ac:dyDescent="0.55000000000000004">
      <c r="A1367" t="s">
        <v>141</v>
      </c>
      <c r="B1367" t="s">
        <v>31</v>
      </c>
      <c r="C1367" t="s">
        <v>217</v>
      </c>
      <c r="D1367">
        <v>553.52227500000004</v>
      </c>
      <c r="E1367">
        <v>13.35</v>
      </c>
      <c r="F1367">
        <f t="shared" si="21"/>
        <v>73.895223712500012</v>
      </c>
    </row>
    <row r="1368" spans="1:6" x14ac:dyDescent="0.55000000000000004">
      <c r="A1368" t="s">
        <v>329</v>
      </c>
      <c r="B1368" t="s">
        <v>31</v>
      </c>
      <c r="C1368" t="s">
        <v>217</v>
      </c>
      <c r="D1368">
        <v>543.91916500000002</v>
      </c>
      <c r="E1368">
        <v>13.35</v>
      </c>
      <c r="F1368">
        <f t="shared" si="21"/>
        <v>72.613208527500007</v>
      </c>
    </row>
    <row r="1369" spans="1:6" x14ac:dyDescent="0.55000000000000004">
      <c r="A1369" t="s">
        <v>330</v>
      </c>
      <c r="B1369" t="s">
        <v>31</v>
      </c>
      <c r="C1369" t="s">
        <v>217</v>
      </c>
      <c r="D1369">
        <v>528.85069799999997</v>
      </c>
      <c r="E1369">
        <v>13.35</v>
      </c>
      <c r="F1369">
        <f t="shared" si="21"/>
        <v>70.601568182999998</v>
      </c>
    </row>
    <row r="1370" spans="1:6" x14ac:dyDescent="0.55000000000000004">
      <c r="A1370" t="s">
        <v>306</v>
      </c>
      <c r="B1370" t="s">
        <v>31</v>
      </c>
      <c r="C1370" t="s">
        <v>217</v>
      </c>
      <c r="D1370">
        <v>581.95066599999996</v>
      </c>
      <c r="E1370">
        <v>13.35</v>
      </c>
      <c r="F1370">
        <f t="shared" si="21"/>
        <v>77.690413910999993</v>
      </c>
    </row>
    <row r="1371" spans="1:6" x14ac:dyDescent="0.55000000000000004">
      <c r="A1371" t="s">
        <v>331</v>
      </c>
      <c r="B1371" t="s">
        <v>31</v>
      </c>
      <c r="C1371" t="s">
        <v>217</v>
      </c>
      <c r="D1371">
        <v>560.19095000000004</v>
      </c>
      <c r="E1371">
        <v>13.35</v>
      </c>
      <c r="F1371">
        <f t="shared" si="21"/>
        <v>74.785491825000008</v>
      </c>
    </row>
    <row r="1372" spans="1:6" x14ac:dyDescent="0.55000000000000004">
      <c r="A1372" t="s">
        <v>332</v>
      </c>
      <c r="B1372" t="s">
        <v>31</v>
      </c>
      <c r="C1372" t="s">
        <v>217</v>
      </c>
      <c r="D1372">
        <v>570.24764100000004</v>
      </c>
      <c r="E1372">
        <v>13.35</v>
      </c>
      <c r="F1372">
        <f t="shared" si="21"/>
        <v>76.128060073500009</v>
      </c>
    </row>
    <row r="1373" spans="1:6" x14ac:dyDescent="0.55000000000000004">
      <c r="A1373" t="s">
        <v>333</v>
      </c>
      <c r="B1373" t="s">
        <v>31</v>
      </c>
      <c r="C1373" t="s">
        <v>217</v>
      </c>
      <c r="D1373">
        <v>577.54104099999995</v>
      </c>
      <c r="E1373">
        <v>13.35</v>
      </c>
      <c r="F1373">
        <f t="shared" si="21"/>
        <v>77.101728973500002</v>
      </c>
    </row>
    <row r="1374" spans="1:6" x14ac:dyDescent="0.55000000000000004">
      <c r="A1374" t="s">
        <v>334</v>
      </c>
      <c r="B1374" t="s">
        <v>31</v>
      </c>
      <c r="C1374" t="s">
        <v>217</v>
      </c>
      <c r="D1374">
        <v>578.34345900000005</v>
      </c>
      <c r="E1374">
        <v>13.35</v>
      </c>
      <c r="F1374">
        <f t="shared" si="21"/>
        <v>77.208851776500012</v>
      </c>
    </row>
    <row r="1375" spans="1:6" x14ac:dyDescent="0.55000000000000004">
      <c r="A1375" t="s">
        <v>335</v>
      </c>
      <c r="B1375" t="s">
        <v>31</v>
      </c>
      <c r="C1375" t="s">
        <v>217</v>
      </c>
      <c r="D1375">
        <v>663.15661799999998</v>
      </c>
      <c r="E1375">
        <v>13.35</v>
      </c>
      <c r="F1375">
        <f t="shared" si="21"/>
        <v>88.531408503000009</v>
      </c>
    </row>
    <row r="1376" spans="1:6" x14ac:dyDescent="0.55000000000000004">
      <c r="A1376" t="s">
        <v>84</v>
      </c>
      <c r="B1376" t="s">
        <v>31</v>
      </c>
      <c r="C1376" t="s">
        <v>217</v>
      </c>
      <c r="D1376">
        <v>552.10571100000004</v>
      </c>
      <c r="E1376">
        <v>13.35</v>
      </c>
      <c r="F1376">
        <f t="shared" si="21"/>
        <v>73.706112418500012</v>
      </c>
    </row>
    <row r="1377" spans="1:6" x14ac:dyDescent="0.55000000000000004">
      <c r="A1377" t="s">
        <v>1166</v>
      </c>
      <c r="B1377" t="s">
        <v>31</v>
      </c>
      <c r="C1377" t="s">
        <v>217</v>
      </c>
      <c r="D1377">
        <v>628.13717299999996</v>
      </c>
      <c r="E1377">
        <v>13.35</v>
      </c>
      <c r="F1377">
        <f t="shared" si="21"/>
        <v>83.8563125955</v>
      </c>
    </row>
    <row r="1378" spans="1:6" x14ac:dyDescent="0.55000000000000004">
      <c r="A1378" t="s">
        <v>155</v>
      </c>
      <c r="B1378" t="s">
        <v>31</v>
      </c>
      <c r="C1378" t="s">
        <v>217</v>
      </c>
      <c r="D1378">
        <v>520.16557</v>
      </c>
      <c r="E1378">
        <v>13.35</v>
      </c>
      <c r="F1378">
        <f t="shared" si="21"/>
        <v>69.442103595000006</v>
      </c>
    </row>
    <row r="1379" spans="1:6" x14ac:dyDescent="0.55000000000000004">
      <c r="A1379" t="s">
        <v>1297</v>
      </c>
      <c r="B1379" t="s">
        <v>31</v>
      </c>
      <c r="C1379" t="s">
        <v>217</v>
      </c>
      <c r="D1379">
        <v>621.88949000000002</v>
      </c>
      <c r="E1379">
        <v>13.35</v>
      </c>
      <c r="F1379">
        <f t="shared" si="21"/>
        <v>83.022246915000011</v>
      </c>
    </row>
    <row r="1380" spans="1:6" x14ac:dyDescent="0.55000000000000004">
      <c r="A1380" t="s">
        <v>93</v>
      </c>
      <c r="B1380" t="s">
        <v>31</v>
      </c>
      <c r="C1380" t="s">
        <v>217</v>
      </c>
      <c r="D1380">
        <v>594.42700500000001</v>
      </c>
      <c r="E1380">
        <v>13.35</v>
      </c>
      <c r="F1380">
        <f t="shared" si="21"/>
        <v>79.356005167500001</v>
      </c>
    </row>
    <row r="1381" spans="1:6" x14ac:dyDescent="0.55000000000000004">
      <c r="A1381" t="s">
        <v>99</v>
      </c>
      <c r="B1381" t="s">
        <v>31</v>
      </c>
      <c r="C1381" t="s">
        <v>217</v>
      </c>
      <c r="D1381">
        <v>595.20220900000004</v>
      </c>
      <c r="E1381">
        <v>13.35</v>
      </c>
      <c r="F1381">
        <f t="shared" si="21"/>
        <v>79.459494901500008</v>
      </c>
    </row>
    <row r="1382" spans="1:6" x14ac:dyDescent="0.55000000000000004">
      <c r="A1382" t="s">
        <v>306</v>
      </c>
      <c r="B1382" t="s">
        <v>31</v>
      </c>
      <c r="C1382" t="s">
        <v>217</v>
      </c>
      <c r="D1382">
        <v>581.95066599999996</v>
      </c>
      <c r="E1382">
        <v>13.35</v>
      </c>
      <c r="F1382">
        <f t="shared" si="21"/>
        <v>77.690413910999993</v>
      </c>
    </row>
    <row r="1383" spans="1:6" x14ac:dyDescent="0.55000000000000004">
      <c r="A1383" t="s">
        <v>52</v>
      </c>
      <c r="B1383" t="s">
        <v>31</v>
      </c>
      <c r="C1383" t="s">
        <v>217</v>
      </c>
      <c r="D1383">
        <v>541.22390900000005</v>
      </c>
      <c r="E1383">
        <v>13.35</v>
      </c>
      <c r="F1383">
        <f t="shared" si="21"/>
        <v>72.253391851500012</v>
      </c>
    </row>
    <row r="1384" spans="1:6" x14ac:dyDescent="0.55000000000000004">
      <c r="A1384" t="s">
        <v>328</v>
      </c>
      <c r="B1384" t="s">
        <v>31</v>
      </c>
      <c r="C1384" t="s">
        <v>217</v>
      </c>
      <c r="D1384">
        <v>594.80041300000005</v>
      </c>
      <c r="E1384">
        <v>13.35</v>
      </c>
      <c r="F1384">
        <f t="shared" si="21"/>
        <v>79.405855135500005</v>
      </c>
    </row>
    <row r="1385" spans="1:6" x14ac:dyDescent="0.55000000000000004">
      <c r="A1385" t="s">
        <v>960</v>
      </c>
      <c r="B1385" t="s">
        <v>31</v>
      </c>
      <c r="C1385" t="s">
        <v>217</v>
      </c>
      <c r="D1385">
        <v>643.49867900000004</v>
      </c>
      <c r="E1385">
        <v>13.35</v>
      </c>
      <c r="F1385">
        <f t="shared" si="21"/>
        <v>85.90707364650001</v>
      </c>
    </row>
    <row r="1386" spans="1:6" x14ac:dyDescent="0.55000000000000004">
      <c r="A1386" t="s">
        <v>1167</v>
      </c>
      <c r="B1386" t="s">
        <v>31</v>
      </c>
      <c r="C1386" t="s">
        <v>217</v>
      </c>
      <c r="D1386">
        <v>601.43972399999996</v>
      </c>
      <c r="E1386">
        <v>13.35</v>
      </c>
      <c r="F1386">
        <f t="shared" si="21"/>
        <v>80.292203153999992</v>
      </c>
    </row>
    <row r="1387" spans="1:6" x14ac:dyDescent="0.55000000000000004">
      <c r="A1387" t="s">
        <v>102</v>
      </c>
      <c r="B1387" t="s">
        <v>31</v>
      </c>
      <c r="C1387" t="s">
        <v>217</v>
      </c>
      <c r="D1387">
        <v>524.62180899999998</v>
      </c>
      <c r="E1387">
        <v>13.35</v>
      </c>
      <c r="F1387">
        <f t="shared" si="21"/>
        <v>70.037011501500004</v>
      </c>
    </row>
    <row r="1388" spans="1:6" x14ac:dyDescent="0.55000000000000004">
      <c r="A1388" t="s">
        <v>232</v>
      </c>
      <c r="B1388" t="s">
        <v>31</v>
      </c>
      <c r="C1388" t="s">
        <v>217</v>
      </c>
      <c r="D1388">
        <v>607.23877600000003</v>
      </c>
      <c r="E1388">
        <v>13.35</v>
      </c>
      <c r="F1388">
        <f t="shared" si="21"/>
        <v>81.066376596000012</v>
      </c>
    </row>
    <row r="1389" spans="1:6" x14ac:dyDescent="0.55000000000000004">
      <c r="A1389" t="s">
        <v>957</v>
      </c>
      <c r="B1389" t="s">
        <v>31</v>
      </c>
      <c r="C1389" t="s">
        <v>217</v>
      </c>
      <c r="D1389">
        <v>605.56809899999996</v>
      </c>
      <c r="E1389">
        <v>13.35</v>
      </c>
      <c r="F1389">
        <f t="shared" si="21"/>
        <v>80.843341216499994</v>
      </c>
    </row>
    <row r="1390" spans="1:6" x14ac:dyDescent="0.55000000000000004">
      <c r="A1390" t="s">
        <v>1168</v>
      </c>
      <c r="B1390" t="s">
        <v>31</v>
      </c>
      <c r="C1390" t="s">
        <v>217</v>
      </c>
      <c r="D1390">
        <v>570.37676699999997</v>
      </c>
      <c r="E1390">
        <v>13.35</v>
      </c>
      <c r="F1390">
        <f t="shared" si="21"/>
        <v>76.145298394500003</v>
      </c>
    </row>
    <row r="1391" spans="1:6" x14ac:dyDescent="0.55000000000000004">
      <c r="A1391" t="s">
        <v>513</v>
      </c>
      <c r="B1391" t="s">
        <v>31</v>
      </c>
      <c r="C1391" t="s">
        <v>217</v>
      </c>
      <c r="D1391">
        <v>549.86347799999999</v>
      </c>
      <c r="E1391">
        <v>13.35</v>
      </c>
      <c r="F1391">
        <f t="shared" si="21"/>
        <v>73.406774313</v>
      </c>
    </row>
    <row r="1392" spans="1:6" x14ac:dyDescent="0.55000000000000004">
      <c r="A1392" t="s">
        <v>340</v>
      </c>
      <c r="B1392" t="s">
        <v>337</v>
      </c>
      <c r="C1392" t="s">
        <v>217</v>
      </c>
      <c r="D1392">
        <v>647.630315</v>
      </c>
      <c r="E1392">
        <v>13.35</v>
      </c>
      <c r="F1392">
        <f t="shared" si="21"/>
        <v>86.458647052499998</v>
      </c>
    </row>
    <row r="1393" spans="1:6" x14ac:dyDescent="0.55000000000000004">
      <c r="A1393" t="s">
        <v>827</v>
      </c>
      <c r="B1393" t="s">
        <v>337</v>
      </c>
      <c r="C1393" t="s">
        <v>217</v>
      </c>
      <c r="D1393">
        <v>567.38147700000002</v>
      </c>
      <c r="E1393">
        <v>13.35</v>
      </c>
      <c r="F1393">
        <f t="shared" si="21"/>
        <v>75.745427179500012</v>
      </c>
    </row>
    <row r="1394" spans="1:6" x14ac:dyDescent="0.55000000000000004">
      <c r="A1394" t="s">
        <v>342</v>
      </c>
      <c r="B1394" t="s">
        <v>337</v>
      </c>
      <c r="C1394" t="s">
        <v>217</v>
      </c>
      <c r="D1394">
        <v>629.85574499999996</v>
      </c>
      <c r="E1394">
        <v>13.35</v>
      </c>
      <c r="F1394">
        <f t="shared" si="21"/>
        <v>84.085741957500005</v>
      </c>
    </row>
    <row r="1395" spans="1:6" x14ac:dyDescent="0.55000000000000004">
      <c r="A1395" t="s">
        <v>1169</v>
      </c>
      <c r="B1395" t="s">
        <v>337</v>
      </c>
      <c r="C1395" t="s">
        <v>217</v>
      </c>
      <c r="D1395">
        <v>653.36647100000005</v>
      </c>
      <c r="E1395">
        <v>13.35</v>
      </c>
      <c r="F1395">
        <f t="shared" si="21"/>
        <v>87.224423878500005</v>
      </c>
    </row>
    <row r="1396" spans="1:6" x14ac:dyDescent="0.55000000000000004">
      <c r="A1396" t="s">
        <v>1170</v>
      </c>
      <c r="B1396" t="s">
        <v>337</v>
      </c>
      <c r="C1396" t="s">
        <v>217</v>
      </c>
      <c r="D1396">
        <v>589.17109700000003</v>
      </c>
      <c r="E1396">
        <v>13.35</v>
      </c>
      <c r="F1396">
        <f t="shared" si="21"/>
        <v>78.654341449500009</v>
      </c>
    </row>
    <row r="1397" spans="1:6" x14ac:dyDescent="0.55000000000000004">
      <c r="A1397" t="s">
        <v>22</v>
      </c>
      <c r="B1397" t="s">
        <v>337</v>
      </c>
      <c r="C1397" t="s">
        <v>217</v>
      </c>
      <c r="D1397">
        <v>565.21156399999995</v>
      </c>
      <c r="E1397">
        <v>13.35</v>
      </c>
      <c r="F1397">
        <f t="shared" si="21"/>
        <v>75.455743794</v>
      </c>
    </row>
    <row r="1398" spans="1:6" x14ac:dyDescent="0.55000000000000004">
      <c r="A1398" t="s">
        <v>100</v>
      </c>
      <c r="B1398" t="s">
        <v>337</v>
      </c>
      <c r="C1398" t="s">
        <v>217</v>
      </c>
      <c r="D1398">
        <v>644.22677999999996</v>
      </c>
      <c r="E1398">
        <v>13.35</v>
      </c>
      <c r="F1398">
        <f t="shared" si="21"/>
        <v>86.004275129999996</v>
      </c>
    </row>
    <row r="1399" spans="1:6" x14ac:dyDescent="0.55000000000000004">
      <c r="A1399" t="s">
        <v>1171</v>
      </c>
      <c r="B1399" t="s">
        <v>337</v>
      </c>
      <c r="C1399" t="s">
        <v>217</v>
      </c>
      <c r="D1399">
        <v>692.02171299999998</v>
      </c>
      <c r="E1399">
        <v>13.35</v>
      </c>
      <c r="F1399">
        <f t="shared" si="21"/>
        <v>92.384898685500005</v>
      </c>
    </row>
    <row r="1400" spans="1:6" x14ac:dyDescent="0.55000000000000004">
      <c r="A1400" t="s">
        <v>51</v>
      </c>
      <c r="B1400" t="s">
        <v>337</v>
      </c>
      <c r="C1400" t="s">
        <v>217</v>
      </c>
      <c r="D1400">
        <v>619.33265200000005</v>
      </c>
      <c r="E1400">
        <v>13.35</v>
      </c>
      <c r="F1400">
        <f t="shared" si="21"/>
        <v>82.68090904200001</v>
      </c>
    </row>
    <row r="1401" spans="1:6" x14ac:dyDescent="0.55000000000000004">
      <c r="A1401" t="s">
        <v>343</v>
      </c>
      <c r="B1401" t="s">
        <v>337</v>
      </c>
      <c r="C1401" t="s">
        <v>217</v>
      </c>
      <c r="D1401">
        <v>734.67188099999998</v>
      </c>
      <c r="E1401">
        <v>13.35</v>
      </c>
      <c r="F1401">
        <f t="shared" si="21"/>
        <v>98.078696113500001</v>
      </c>
    </row>
    <row r="1402" spans="1:6" x14ac:dyDescent="0.55000000000000004">
      <c r="A1402" t="s">
        <v>347</v>
      </c>
      <c r="B1402" t="s">
        <v>337</v>
      </c>
      <c r="C1402" t="s">
        <v>217</v>
      </c>
      <c r="D1402">
        <v>666.14689199999998</v>
      </c>
      <c r="E1402">
        <v>13.35</v>
      </c>
      <c r="F1402">
        <f t="shared" si="21"/>
        <v>88.930610082000001</v>
      </c>
    </row>
    <row r="1403" spans="1:6" x14ac:dyDescent="0.55000000000000004">
      <c r="A1403" t="s">
        <v>305</v>
      </c>
      <c r="B1403" t="s">
        <v>337</v>
      </c>
      <c r="C1403" t="s">
        <v>217</v>
      </c>
      <c r="D1403">
        <v>649.70442500000001</v>
      </c>
      <c r="E1403">
        <v>13.35</v>
      </c>
      <c r="F1403">
        <f t="shared" si="21"/>
        <v>86.735540737500003</v>
      </c>
    </row>
    <row r="1404" spans="1:6" x14ac:dyDescent="0.55000000000000004">
      <c r="A1404" t="s">
        <v>242</v>
      </c>
      <c r="B1404" t="s">
        <v>337</v>
      </c>
      <c r="C1404" t="s">
        <v>217</v>
      </c>
      <c r="D1404">
        <v>563.17767900000001</v>
      </c>
      <c r="E1404">
        <v>13.35</v>
      </c>
      <c r="F1404">
        <f t="shared" si="21"/>
        <v>75.18422014650001</v>
      </c>
    </row>
    <row r="1405" spans="1:6" x14ac:dyDescent="0.55000000000000004">
      <c r="A1405" t="s">
        <v>11</v>
      </c>
      <c r="B1405" t="s">
        <v>337</v>
      </c>
      <c r="C1405" t="s">
        <v>217</v>
      </c>
      <c r="D1405">
        <v>566.81855900000005</v>
      </c>
      <c r="E1405">
        <v>13.35</v>
      </c>
      <c r="F1405">
        <f t="shared" si="21"/>
        <v>75.67027762650001</v>
      </c>
    </row>
    <row r="1406" spans="1:6" x14ac:dyDescent="0.55000000000000004">
      <c r="A1406" t="s">
        <v>346</v>
      </c>
      <c r="B1406" t="s">
        <v>337</v>
      </c>
      <c r="C1406" t="s">
        <v>217</v>
      </c>
      <c r="D1406">
        <v>585.63147500000002</v>
      </c>
      <c r="E1406">
        <v>13.35</v>
      </c>
      <c r="F1406">
        <f t="shared" si="21"/>
        <v>78.181801912500006</v>
      </c>
    </row>
    <row r="1407" spans="1:6" x14ac:dyDescent="0.55000000000000004">
      <c r="A1407" t="s">
        <v>250</v>
      </c>
      <c r="B1407" t="s">
        <v>337</v>
      </c>
      <c r="C1407" t="s">
        <v>217</v>
      </c>
      <c r="D1407">
        <v>598.90298800000005</v>
      </c>
      <c r="E1407">
        <v>13.35</v>
      </c>
      <c r="F1407">
        <f t="shared" si="21"/>
        <v>79.953548898000008</v>
      </c>
    </row>
    <row r="1408" spans="1:6" x14ac:dyDescent="0.55000000000000004">
      <c r="A1408" t="s">
        <v>231</v>
      </c>
      <c r="B1408" t="s">
        <v>337</v>
      </c>
      <c r="C1408" t="s">
        <v>217</v>
      </c>
      <c r="D1408">
        <v>608.95960100000002</v>
      </c>
      <c r="E1408">
        <v>13.35</v>
      </c>
      <c r="F1408">
        <f t="shared" si="21"/>
        <v>81.296106733500011</v>
      </c>
    </row>
    <row r="1409" spans="1:6" x14ac:dyDescent="0.55000000000000004">
      <c r="A1409" t="s">
        <v>132</v>
      </c>
      <c r="B1409" t="s">
        <v>337</v>
      </c>
      <c r="C1409" t="s">
        <v>217</v>
      </c>
      <c r="D1409">
        <v>547.79758200000003</v>
      </c>
      <c r="E1409">
        <v>13.35</v>
      </c>
      <c r="F1409">
        <f t="shared" si="21"/>
        <v>73.130977197000007</v>
      </c>
    </row>
    <row r="1410" spans="1:6" x14ac:dyDescent="0.55000000000000004">
      <c r="A1410" t="s">
        <v>282</v>
      </c>
      <c r="B1410" t="s">
        <v>337</v>
      </c>
      <c r="C1410" t="s">
        <v>217</v>
      </c>
      <c r="D1410">
        <v>602.11436800000001</v>
      </c>
      <c r="E1410">
        <v>13.35</v>
      </c>
      <c r="F1410">
        <f t="shared" si="21"/>
        <v>80.382268128000007</v>
      </c>
    </row>
    <row r="1411" spans="1:6" x14ac:dyDescent="0.55000000000000004">
      <c r="A1411" t="s">
        <v>58</v>
      </c>
      <c r="B1411" t="s">
        <v>337</v>
      </c>
      <c r="C1411" t="s">
        <v>217</v>
      </c>
      <c r="D1411">
        <v>617.85357699999997</v>
      </c>
      <c r="E1411">
        <v>13.35</v>
      </c>
      <c r="F1411">
        <f t="shared" ref="F1411:F1474" si="22">(E1411/100)*D1411</f>
        <v>82.483452529499999</v>
      </c>
    </row>
    <row r="1412" spans="1:6" x14ac:dyDescent="0.55000000000000004">
      <c r="A1412" t="s">
        <v>258</v>
      </c>
      <c r="B1412" t="s">
        <v>337</v>
      </c>
      <c r="C1412" t="s">
        <v>217</v>
      </c>
      <c r="D1412">
        <v>548.53539000000001</v>
      </c>
      <c r="E1412">
        <v>13.35</v>
      </c>
      <c r="F1412">
        <f t="shared" si="22"/>
        <v>73.229474565000004</v>
      </c>
    </row>
    <row r="1413" spans="1:6" x14ac:dyDescent="0.55000000000000004">
      <c r="A1413" t="s">
        <v>338</v>
      </c>
      <c r="B1413" t="s">
        <v>337</v>
      </c>
      <c r="C1413" t="s">
        <v>217</v>
      </c>
      <c r="D1413">
        <v>599.74885300000005</v>
      </c>
      <c r="E1413">
        <v>13.35</v>
      </c>
      <c r="F1413">
        <f t="shared" si="22"/>
        <v>80.066471875500014</v>
      </c>
    </row>
    <row r="1414" spans="1:6" x14ac:dyDescent="0.55000000000000004">
      <c r="A1414" t="s">
        <v>241</v>
      </c>
      <c r="B1414" t="s">
        <v>337</v>
      </c>
      <c r="C1414" t="s">
        <v>217</v>
      </c>
      <c r="D1414">
        <v>583.80702900000006</v>
      </c>
      <c r="E1414">
        <v>13.35</v>
      </c>
      <c r="F1414">
        <f t="shared" si="22"/>
        <v>77.938238371500006</v>
      </c>
    </row>
    <row r="1415" spans="1:6" x14ac:dyDescent="0.55000000000000004">
      <c r="A1415" t="s">
        <v>1172</v>
      </c>
      <c r="B1415" t="s">
        <v>337</v>
      </c>
      <c r="C1415" t="s">
        <v>217</v>
      </c>
      <c r="D1415">
        <v>577.66197199999999</v>
      </c>
      <c r="E1415">
        <v>13.35</v>
      </c>
      <c r="F1415">
        <f t="shared" si="22"/>
        <v>77.117873262000003</v>
      </c>
    </row>
    <row r="1416" spans="1:6" x14ac:dyDescent="0.55000000000000004">
      <c r="A1416" t="s">
        <v>1173</v>
      </c>
      <c r="B1416" t="s">
        <v>337</v>
      </c>
      <c r="C1416" t="s">
        <v>217</v>
      </c>
      <c r="D1416">
        <v>641.98401999999999</v>
      </c>
      <c r="E1416">
        <v>13.35</v>
      </c>
      <c r="F1416">
        <f t="shared" si="22"/>
        <v>85.704866670000001</v>
      </c>
    </row>
    <row r="1417" spans="1:6" x14ac:dyDescent="0.55000000000000004">
      <c r="A1417" t="s">
        <v>283</v>
      </c>
      <c r="B1417" t="s">
        <v>337</v>
      </c>
      <c r="C1417" t="s">
        <v>217</v>
      </c>
      <c r="D1417">
        <v>613.432864</v>
      </c>
      <c r="E1417">
        <v>13.35</v>
      </c>
      <c r="F1417">
        <f t="shared" si="22"/>
        <v>81.893287344000001</v>
      </c>
    </row>
    <row r="1418" spans="1:6" x14ac:dyDescent="0.55000000000000004">
      <c r="A1418" t="s">
        <v>240</v>
      </c>
      <c r="B1418" t="s">
        <v>337</v>
      </c>
      <c r="C1418" t="s">
        <v>217</v>
      </c>
      <c r="D1418">
        <v>678.63515800000005</v>
      </c>
      <c r="E1418">
        <v>13.35</v>
      </c>
      <c r="F1418">
        <f t="shared" si="22"/>
        <v>90.597793593000006</v>
      </c>
    </row>
    <row r="1419" spans="1:6" x14ac:dyDescent="0.55000000000000004">
      <c r="A1419" t="s">
        <v>106</v>
      </c>
      <c r="B1419" t="s">
        <v>337</v>
      </c>
      <c r="C1419" t="s">
        <v>217</v>
      </c>
      <c r="D1419">
        <v>642.97913000000005</v>
      </c>
      <c r="E1419">
        <v>13.35</v>
      </c>
      <c r="F1419">
        <f t="shared" si="22"/>
        <v>85.837713855000018</v>
      </c>
    </row>
    <row r="1420" spans="1:6" x14ac:dyDescent="0.55000000000000004">
      <c r="A1420" t="s">
        <v>1124</v>
      </c>
      <c r="B1420" t="s">
        <v>337</v>
      </c>
      <c r="C1420" t="s">
        <v>217</v>
      </c>
      <c r="D1420">
        <v>652.69155799999999</v>
      </c>
      <c r="E1420">
        <v>13.35</v>
      </c>
      <c r="F1420">
        <f t="shared" si="22"/>
        <v>87.134322992999998</v>
      </c>
    </row>
    <row r="1421" spans="1:6" x14ac:dyDescent="0.55000000000000004">
      <c r="A1421" t="s">
        <v>1174</v>
      </c>
      <c r="B1421" t="s">
        <v>337</v>
      </c>
      <c r="C1421" t="s">
        <v>217</v>
      </c>
      <c r="D1421">
        <v>554.89384199999995</v>
      </c>
      <c r="E1421">
        <v>13.35</v>
      </c>
      <c r="F1421">
        <f t="shared" si="22"/>
        <v>74.078327907000002</v>
      </c>
    </row>
    <row r="1422" spans="1:6" x14ac:dyDescent="0.55000000000000004">
      <c r="A1422" t="s">
        <v>348</v>
      </c>
      <c r="B1422" t="s">
        <v>337</v>
      </c>
      <c r="C1422" t="s">
        <v>217</v>
      </c>
      <c r="D1422">
        <v>733.73661200000004</v>
      </c>
      <c r="E1422">
        <v>13.35</v>
      </c>
      <c r="F1422">
        <f t="shared" si="22"/>
        <v>97.953837702000015</v>
      </c>
    </row>
    <row r="1423" spans="1:6" x14ac:dyDescent="0.55000000000000004">
      <c r="A1423" t="s">
        <v>1175</v>
      </c>
      <c r="B1423" t="s">
        <v>337</v>
      </c>
      <c r="C1423" t="s">
        <v>217</v>
      </c>
      <c r="D1423">
        <v>676.07004900000004</v>
      </c>
      <c r="E1423">
        <v>13.35</v>
      </c>
      <c r="F1423">
        <f t="shared" si="22"/>
        <v>90.255351541500005</v>
      </c>
    </row>
    <row r="1424" spans="1:6" x14ac:dyDescent="0.55000000000000004">
      <c r="A1424" t="s">
        <v>316</v>
      </c>
      <c r="B1424" t="s">
        <v>337</v>
      </c>
      <c r="C1424" t="s">
        <v>217</v>
      </c>
      <c r="D1424">
        <v>636.68616499999996</v>
      </c>
      <c r="E1424">
        <v>13.35</v>
      </c>
      <c r="F1424">
        <f t="shared" si="22"/>
        <v>84.997603027500006</v>
      </c>
    </row>
    <row r="1425" spans="1:6" x14ac:dyDescent="0.55000000000000004">
      <c r="A1425" t="s">
        <v>1176</v>
      </c>
      <c r="B1425" t="s">
        <v>337</v>
      </c>
      <c r="C1425" t="s">
        <v>217</v>
      </c>
      <c r="D1425">
        <v>592.678179</v>
      </c>
      <c r="E1425">
        <v>13.35</v>
      </c>
      <c r="F1425">
        <f t="shared" si="22"/>
        <v>79.122536896500009</v>
      </c>
    </row>
    <row r="1426" spans="1:6" x14ac:dyDescent="0.55000000000000004">
      <c r="A1426" t="s">
        <v>54</v>
      </c>
      <c r="B1426" t="s">
        <v>337</v>
      </c>
      <c r="C1426" t="s">
        <v>217</v>
      </c>
      <c r="D1426">
        <v>701.07028600000001</v>
      </c>
      <c r="E1426">
        <v>13.35</v>
      </c>
      <c r="F1426">
        <f t="shared" si="22"/>
        <v>93.592883181000005</v>
      </c>
    </row>
    <row r="1427" spans="1:6" x14ac:dyDescent="0.55000000000000004">
      <c r="A1427" t="s">
        <v>339</v>
      </c>
      <c r="B1427" t="s">
        <v>337</v>
      </c>
      <c r="C1427" t="s">
        <v>217</v>
      </c>
      <c r="D1427">
        <v>587.10861</v>
      </c>
      <c r="E1427">
        <v>13.35</v>
      </c>
      <c r="F1427">
        <f t="shared" si="22"/>
        <v>78.378999434999997</v>
      </c>
    </row>
    <row r="1428" spans="1:6" x14ac:dyDescent="0.55000000000000004">
      <c r="A1428" t="s">
        <v>336</v>
      </c>
      <c r="B1428" t="s">
        <v>337</v>
      </c>
      <c r="C1428" t="s">
        <v>217</v>
      </c>
      <c r="D1428">
        <v>569.71254299999998</v>
      </c>
      <c r="E1428">
        <v>13.35</v>
      </c>
      <c r="F1428">
        <f t="shared" si="22"/>
        <v>76.056624490499999</v>
      </c>
    </row>
    <row r="1429" spans="1:6" x14ac:dyDescent="0.55000000000000004">
      <c r="A1429" t="s">
        <v>344</v>
      </c>
      <c r="B1429" t="s">
        <v>337</v>
      </c>
      <c r="C1429" t="s">
        <v>217</v>
      </c>
      <c r="D1429">
        <v>594.95350800000006</v>
      </c>
      <c r="E1429">
        <v>13.35</v>
      </c>
      <c r="F1429">
        <f t="shared" si="22"/>
        <v>79.426293318000006</v>
      </c>
    </row>
    <row r="1430" spans="1:6" x14ac:dyDescent="0.55000000000000004">
      <c r="A1430" t="s">
        <v>32</v>
      </c>
      <c r="B1430" t="s">
        <v>337</v>
      </c>
      <c r="C1430" t="s">
        <v>217</v>
      </c>
      <c r="D1430">
        <v>557.07143699999995</v>
      </c>
      <c r="E1430">
        <v>13.35</v>
      </c>
      <c r="F1430">
        <f t="shared" si="22"/>
        <v>74.369036839499998</v>
      </c>
    </row>
    <row r="1431" spans="1:6" x14ac:dyDescent="0.55000000000000004">
      <c r="A1431" t="s">
        <v>349</v>
      </c>
      <c r="B1431" t="s">
        <v>337</v>
      </c>
      <c r="C1431" t="s">
        <v>217</v>
      </c>
      <c r="D1431">
        <v>642.23873000000003</v>
      </c>
      <c r="E1431">
        <v>13.35</v>
      </c>
      <c r="F1431">
        <f t="shared" si="22"/>
        <v>85.738870455000011</v>
      </c>
    </row>
    <row r="1432" spans="1:6" x14ac:dyDescent="0.55000000000000004">
      <c r="A1432" t="s">
        <v>341</v>
      </c>
      <c r="B1432" t="s">
        <v>337</v>
      </c>
      <c r="C1432" t="s">
        <v>217</v>
      </c>
      <c r="D1432">
        <v>579.58454500000005</v>
      </c>
      <c r="E1432">
        <v>13.35</v>
      </c>
      <c r="F1432">
        <f t="shared" si="22"/>
        <v>77.37453675750001</v>
      </c>
    </row>
    <row r="1433" spans="1:6" x14ac:dyDescent="0.55000000000000004">
      <c r="A1433" t="s">
        <v>345</v>
      </c>
      <c r="B1433" t="s">
        <v>337</v>
      </c>
      <c r="C1433" t="s">
        <v>217</v>
      </c>
      <c r="D1433">
        <v>673.16150600000003</v>
      </c>
      <c r="E1433">
        <v>13.35</v>
      </c>
      <c r="F1433">
        <f t="shared" si="22"/>
        <v>89.867061051000007</v>
      </c>
    </row>
    <row r="1434" spans="1:6" x14ac:dyDescent="0.55000000000000004">
      <c r="A1434" t="s">
        <v>277</v>
      </c>
      <c r="B1434" t="s">
        <v>337</v>
      </c>
      <c r="C1434" t="s">
        <v>217</v>
      </c>
      <c r="D1434">
        <v>600.83121400000005</v>
      </c>
      <c r="E1434">
        <v>13.35</v>
      </c>
      <c r="F1434">
        <f t="shared" si="22"/>
        <v>80.210967069000006</v>
      </c>
    </row>
    <row r="1435" spans="1:6" x14ac:dyDescent="0.55000000000000004">
      <c r="A1435" t="s">
        <v>265</v>
      </c>
      <c r="B1435" t="s">
        <v>337</v>
      </c>
      <c r="C1435" t="s">
        <v>217</v>
      </c>
      <c r="D1435">
        <v>747.64621099999999</v>
      </c>
      <c r="E1435">
        <v>13.35</v>
      </c>
      <c r="F1435">
        <f t="shared" si="22"/>
        <v>99.810769168500002</v>
      </c>
    </row>
    <row r="1436" spans="1:6" x14ac:dyDescent="0.55000000000000004">
      <c r="A1436" t="s">
        <v>1177</v>
      </c>
      <c r="B1436" t="s">
        <v>337</v>
      </c>
      <c r="C1436" t="s">
        <v>217</v>
      </c>
      <c r="D1436">
        <v>584.85537199999999</v>
      </c>
      <c r="E1436">
        <v>13.35</v>
      </c>
      <c r="F1436">
        <f t="shared" si="22"/>
        <v>78.078192162000008</v>
      </c>
    </row>
    <row r="1437" spans="1:6" x14ac:dyDescent="0.55000000000000004">
      <c r="A1437" t="s">
        <v>1178</v>
      </c>
      <c r="B1437" t="s">
        <v>337</v>
      </c>
      <c r="C1437" t="s">
        <v>217</v>
      </c>
      <c r="D1437">
        <v>540.99606900000003</v>
      </c>
      <c r="E1437">
        <v>13.35</v>
      </c>
      <c r="F1437">
        <f t="shared" si="22"/>
        <v>72.222975211500014</v>
      </c>
    </row>
    <row r="1438" spans="1:6" x14ac:dyDescent="0.55000000000000004">
      <c r="A1438" t="s">
        <v>1179</v>
      </c>
      <c r="B1438" t="s">
        <v>337</v>
      </c>
      <c r="C1438" t="s">
        <v>217</v>
      </c>
      <c r="D1438">
        <v>550.02044999999998</v>
      </c>
      <c r="E1438">
        <v>13.35</v>
      </c>
      <c r="F1438">
        <f t="shared" si="22"/>
        <v>73.427730074999999</v>
      </c>
    </row>
    <row r="1439" spans="1:6" x14ac:dyDescent="0.55000000000000004">
      <c r="A1439" t="s">
        <v>1180</v>
      </c>
      <c r="B1439" t="s">
        <v>337</v>
      </c>
      <c r="C1439" t="s">
        <v>217</v>
      </c>
      <c r="D1439">
        <v>595.42663800000003</v>
      </c>
      <c r="E1439">
        <v>13.35</v>
      </c>
      <c r="F1439">
        <f t="shared" si="22"/>
        <v>79.489456173000008</v>
      </c>
    </row>
    <row r="1440" spans="1:6" s="2" customFormat="1" x14ac:dyDescent="0.55000000000000004"/>
    <row r="1441" spans="1:6" x14ac:dyDescent="0.55000000000000004">
      <c r="A1441" t="s">
        <v>316</v>
      </c>
      <c r="B1441" t="s">
        <v>33</v>
      </c>
      <c r="C1441" t="s">
        <v>33</v>
      </c>
      <c r="D1441">
        <v>501.297845</v>
      </c>
      <c r="E1441">
        <v>14.12</v>
      </c>
      <c r="F1441">
        <f t="shared" si="22"/>
        <v>70.783255713999992</v>
      </c>
    </row>
    <row r="1442" spans="1:6" x14ac:dyDescent="0.55000000000000004">
      <c r="A1442" t="s">
        <v>350</v>
      </c>
      <c r="B1442" t="s">
        <v>33</v>
      </c>
      <c r="C1442" t="s">
        <v>33</v>
      </c>
      <c r="D1442">
        <v>803.67517999999995</v>
      </c>
      <c r="E1442">
        <v>14.12</v>
      </c>
      <c r="F1442">
        <f t="shared" si="22"/>
        <v>113.47893541599998</v>
      </c>
    </row>
    <row r="1443" spans="1:6" x14ac:dyDescent="0.55000000000000004">
      <c r="A1443" t="s">
        <v>351</v>
      </c>
      <c r="B1443" t="s">
        <v>33</v>
      </c>
      <c r="C1443" t="s">
        <v>33</v>
      </c>
      <c r="D1443">
        <v>1234.7489989999999</v>
      </c>
      <c r="E1443">
        <v>14.12</v>
      </c>
      <c r="F1443">
        <f t="shared" si="22"/>
        <v>174.34655865879998</v>
      </c>
    </row>
    <row r="1444" spans="1:6" x14ac:dyDescent="0.55000000000000004">
      <c r="A1444" t="s">
        <v>352</v>
      </c>
      <c r="B1444" t="s">
        <v>33</v>
      </c>
      <c r="C1444" t="s">
        <v>33</v>
      </c>
      <c r="D1444">
        <v>503.57148599999999</v>
      </c>
      <c r="E1444">
        <v>14.12</v>
      </c>
      <c r="F1444">
        <f t="shared" si="22"/>
        <v>71.104293823199995</v>
      </c>
    </row>
    <row r="1445" spans="1:6" x14ac:dyDescent="0.55000000000000004">
      <c r="A1445" t="s">
        <v>353</v>
      </c>
      <c r="B1445" t="s">
        <v>33</v>
      </c>
      <c r="C1445" t="s">
        <v>33</v>
      </c>
      <c r="D1445">
        <v>1104.1244099999999</v>
      </c>
      <c r="E1445">
        <v>14.12</v>
      </c>
      <c r="F1445">
        <f t="shared" si="22"/>
        <v>155.90236669199999</v>
      </c>
    </row>
    <row r="1446" spans="1:6" x14ac:dyDescent="0.55000000000000004">
      <c r="A1446" t="s">
        <v>354</v>
      </c>
      <c r="B1446" t="s">
        <v>33</v>
      </c>
      <c r="C1446" t="s">
        <v>33</v>
      </c>
      <c r="D1446">
        <v>682.40914299999997</v>
      </c>
      <c r="E1446">
        <v>14.12</v>
      </c>
      <c r="F1446">
        <f t="shared" si="22"/>
        <v>96.356170991599996</v>
      </c>
    </row>
    <row r="1447" spans="1:6" x14ac:dyDescent="0.55000000000000004">
      <c r="A1447" t="s">
        <v>69</v>
      </c>
      <c r="B1447" t="s">
        <v>33</v>
      </c>
      <c r="C1447" t="s">
        <v>33</v>
      </c>
      <c r="D1447">
        <v>509.77498700000001</v>
      </c>
      <c r="E1447">
        <v>14.12</v>
      </c>
      <c r="F1447">
        <f t="shared" si="22"/>
        <v>71.980228164400003</v>
      </c>
    </row>
    <row r="1448" spans="1:6" x14ac:dyDescent="0.55000000000000004">
      <c r="A1448" t="s">
        <v>355</v>
      </c>
      <c r="B1448" t="s">
        <v>33</v>
      </c>
      <c r="C1448" t="s">
        <v>33</v>
      </c>
      <c r="D1448">
        <v>557.18546400000002</v>
      </c>
      <c r="E1448">
        <v>14.12</v>
      </c>
      <c r="F1448">
        <f t="shared" si="22"/>
        <v>78.674587516800003</v>
      </c>
    </row>
    <row r="1449" spans="1:6" x14ac:dyDescent="0.55000000000000004">
      <c r="A1449" t="s">
        <v>356</v>
      </c>
      <c r="B1449" t="s">
        <v>33</v>
      </c>
      <c r="C1449" t="s">
        <v>33</v>
      </c>
      <c r="D1449">
        <v>590.899</v>
      </c>
      <c r="E1449">
        <v>14.12</v>
      </c>
      <c r="F1449">
        <f t="shared" si="22"/>
        <v>83.434938799999998</v>
      </c>
    </row>
    <row r="1450" spans="1:6" x14ac:dyDescent="0.55000000000000004">
      <c r="A1450" t="s">
        <v>357</v>
      </c>
      <c r="B1450" t="s">
        <v>33</v>
      </c>
      <c r="C1450" t="s">
        <v>33</v>
      </c>
      <c r="D1450">
        <v>724.72171500000002</v>
      </c>
      <c r="E1450">
        <v>14.12</v>
      </c>
      <c r="F1450">
        <f t="shared" si="22"/>
        <v>102.330706158</v>
      </c>
    </row>
    <row r="1451" spans="1:6" x14ac:dyDescent="0.55000000000000004">
      <c r="A1451" t="s">
        <v>58</v>
      </c>
      <c r="B1451" t="s">
        <v>33</v>
      </c>
      <c r="C1451" t="s">
        <v>33</v>
      </c>
      <c r="D1451">
        <v>485.55335400000001</v>
      </c>
      <c r="E1451">
        <v>14.12</v>
      </c>
      <c r="F1451">
        <f t="shared" si="22"/>
        <v>68.560133584799999</v>
      </c>
    </row>
    <row r="1452" spans="1:6" x14ac:dyDescent="0.55000000000000004">
      <c r="A1452" t="s">
        <v>358</v>
      </c>
      <c r="B1452" t="s">
        <v>33</v>
      </c>
      <c r="C1452" t="s">
        <v>33</v>
      </c>
      <c r="D1452">
        <v>838.29350399999998</v>
      </c>
      <c r="E1452">
        <v>14.12</v>
      </c>
      <c r="F1452">
        <f t="shared" si="22"/>
        <v>118.36704276479999</v>
      </c>
    </row>
    <row r="1453" spans="1:6" x14ac:dyDescent="0.55000000000000004">
      <c r="A1453" t="s">
        <v>359</v>
      </c>
      <c r="B1453" t="s">
        <v>33</v>
      </c>
      <c r="C1453" t="s">
        <v>33</v>
      </c>
      <c r="D1453">
        <v>680.70547399999998</v>
      </c>
      <c r="E1453">
        <v>14.12</v>
      </c>
      <c r="F1453">
        <f t="shared" si="22"/>
        <v>96.11561292879999</v>
      </c>
    </row>
    <row r="1454" spans="1:6" x14ac:dyDescent="0.55000000000000004">
      <c r="A1454" t="s">
        <v>360</v>
      </c>
      <c r="B1454" t="s">
        <v>33</v>
      </c>
      <c r="C1454" t="s">
        <v>33</v>
      </c>
      <c r="D1454">
        <v>603.74894400000005</v>
      </c>
      <c r="E1454">
        <v>14.12</v>
      </c>
      <c r="F1454">
        <f t="shared" si="22"/>
        <v>85.249350892799995</v>
      </c>
    </row>
    <row r="1455" spans="1:6" x14ac:dyDescent="0.55000000000000004">
      <c r="A1455" t="s">
        <v>361</v>
      </c>
      <c r="B1455" t="s">
        <v>33</v>
      </c>
      <c r="C1455" t="s">
        <v>33</v>
      </c>
      <c r="D1455">
        <v>1097.0341080000001</v>
      </c>
      <c r="E1455">
        <v>14.12</v>
      </c>
      <c r="F1455">
        <f t="shared" si="22"/>
        <v>154.90121604960001</v>
      </c>
    </row>
    <row r="1456" spans="1:6" x14ac:dyDescent="0.55000000000000004">
      <c r="A1456" t="s">
        <v>59</v>
      </c>
      <c r="B1456" t="s">
        <v>33</v>
      </c>
      <c r="C1456" t="s">
        <v>33</v>
      </c>
      <c r="D1456">
        <v>575.41394400000001</v>
      </c>
      <c r="E1456">
        <v>14.12</v>
      </c>
      <c r="F1456">
        <f t="shared" si="22"/>
        <v>81.248448892799999</v>
      </c>
    </row>
    <row r="1457" spans="1:6" x14ac:dyDescent="0.55000000000000004">
      <c r="A1457" t="s">
        <v>204</v>
      </c>
      <c r="B1457" t="s">
        <v>33</v>
      </c>
      <c r="C1457" t="s">
        <v>33</v>
      </c>
      <c r="D1457">
        <v>609.46104000000003</v>
      </c>
      <c r="E1457">
        <v>14.12</v>
      </c>
      <c r="F1457">
        <f t="shared" si="22"/>
        <v>86.055898847999998</v>
      </c>
    </row>
    <row r="1458" spans="1:6" x14ac:dyDescent="0.55000000000000004">
      <c r="A1458" t="s">
        <v>362</v>
      </c>
      <c r="B1458" t="s">
        <v>33</v>
      </c>
      <c r="C1458" t="s">
        <v>33</v>
      </c>
      <c r="D1458">
        <v>750.38316299999997</v>
      </c>
      <c r="E1458">
        <v>14.12</v>
      </c>
      <c r="F1458">
        <f t="shared" si="22"/>
        <v>105.95410261559999</v>
      </c>
    </row>
    <row r="1459" spans="1:6" x14ac:dyDescent="0.55000000000000004">
      <c r="A1459" t="s">
        <v>363</v>
      </c>
      <c r="B1459" t="s">
        <v>33</v>
      </c>
      <c r="C1459" t="s">
        <v>33</v>
      </c>
      <c r="D1459">
        <v>534.26881300000002</v>
      </c>
      <c r="E1459">
        <v>14.12</v>
      </c>
      <c r="F1459">
        <f t="shared" si="22"/>
        <v>75.438756395599995</v>
      </c>
    </row>
    <row r="1460" spans="1:6" x14ac:dyDescent="0.55000000000000004">
      <c r="A1460" t="s">
        <v>364</v>
      </c>
      <c r="B1460" t="s">
        <v>33</v>
      </c>
      <c r="C1460" t="s">
        <v>33</v>
      </c>
      <c r="D1460">
        <v>517.38364999999999</v>
      </c>
      <c r="E1460">
        <v>14.12</v>
      </c>
      <c r="F1460">
        <f t="shared" si="22"/>
        <v>73.054571379999999</v>
      </c>
    </row>
    <row r="1461" spans="1:6" x14ac:dyDescent="0.55000000000000004">
      <c r="A1461" t="s">
        <v>332</v>
      </c>
      <c r="B1461" t="s">
        <v>33</v>
      </c>
      <c r="C1461" t="s">
        <v>33</v>
      </c>
      <c r="D1461">
        <v>693.50895200000002</v>
      </c>
      <c r="E1461">
        <v>14.12</v>
      </c>
      <c r="F1461">
        <f t="shared" si="22"/>
        <v>97.923464022399997</v>
      </c>
    </row>
    <row r="1462" spans="1:6" x14ac:dyDescent="0.55000000000000004">
      <c r="A1462" t="s">
        <v>100</v>
      </c>
      <c r="B1462" t="s">
        <v>33</v>
      </c>
      <c r="C1462" t="s">
        <v>33</v>
      </c>
      <c r="D1462">
        <v>433.91914000000003</v>
      </c>
      <c r="E1462">
        <v>14.12</v>
      </c>
      <c r="F1462">
        <f t="shared" si="22"/>
        <v>61.269382567999997</v>
      </c>
    </row>
    <row r="1463" spans="1:6" x14ac:dyDescent="0.55000000000000004">
      <c r="A1463" t="s">
        <v>1181</v>
      </c>
      <c r="B1463" t="s">
        <v>33</v>
      </c>
      <c r="C1463" t="s">
        <v>33</v>
      </c>
      <c r="D1463">
        <v>531.29094899999996</v>
      </c>
      <c r="E1463">
        <v>14.12</v>
      </c>
      <c r="F1463">
        <f t="shared" si="22"/>
        <v>75.018281998799992</v>
      </c>
    </row>
    <row r="1464" spans="1:6" x14ac:dyDescent="0.55000000000000004">
      <c r="A1464" t="s">
        <v>1182</v>
      </c>
      <c r="B1464" t="s">
        <v>33</v>
      </c>
      <c r="C1464" t="s">
        <v>33</v>
      </c>
      <c r="D1464">
        <v>501.21864399999998</v>
      </c>
      <c r="E1464">
        <v>14.12</v>
      </c>
      <c r="F1464">
        <f t="shared" si="22"/>
        <v>70.772072532799996</v>
      </c>
    </row>
    <row r="1465" spans="1:6" x14ac:dyDescent="0.55000000000000004">
      <c r="A1465" t="s">
        <v>1298</v>
      </c>
      <c r="B1465" t="s">
        <v>33</v>
      </c>
      <c r="C1465" t="s">
        <v>33</v>
      </c>
      <c r="D1465">
        <v>611.39364399999999</v>
      </c>
      <c r="E1465">
        <v>14.12</v>
      </c>
      <c r="F1465">
        <f t="shared" si="22"/>
        <v>86.328782532799991</v>
      </c>
    </row>
    <row r="1466" spans="1:6" x14ac:dyDescent="0.55000000000000004">
      <c r="A1466" t="s">
        <v>1183</v>
      </c>
      <c r="B1466" t="s">
        <v>33</v>
      </c>
      <c r="C1466" t="s">
        <v>33</v>
      </c>
      <c r="D1466">
        <v>545.03919099999996</v>
      </c>
      <c r="E1466">
        <v>14.12</v>
      </c>
      <c r="F1466">
        <f t="shared" si="22"/>
        <v>76.959533769199993</v>
      </c>
    </row>
    <row r="1467" spans="1:6" x14ac:dyDescent="0.55000000000000004">
      <c r="A1467" t="s">
        <v>1184</v>
      </c>
      <c r="B1467" t="s">
        <v>33</v>
      </c>
      <c r="C1467" t="s">
        <v>33</v>
      </c>
      <c r="D1467">
        <v>959.57757900000001</v>
      </c>
      <c r="E1467">
        <v>14.12</v>
      </c>
      <c r="F1467">
        <f t="shared" si="22"/>
        <v>135.49235415479998</v>
      </c>
    </row>
    <row r="1468" spans="1:6" x14ac:dyDescent="0.55000000000000004">
      <c r="A1468" t="s">
        <v>1185</v>
      </c>
      <c r="B1468" t="s">
        <v>33</v>
      </c>
      <c r="C1468" t="s">
        <v>33</v>
      </c>
      <c r="D1468">
        <v>569.92554500000006</v>
      </c>
      <c r="E1468">
        <v>14.12</v>
      </c>
      <c r="F1468">
        <f t="shared" si="22"/>
        <v>80.473486954000009</v>
      </c>
    </row>
    <row r="1469" spans="1:6" x14ac:dyDescent="0.55000000000000004">
      <c r="A1469" t="s">
        <v>1186</v>
      </c>
      <c r="B1469" t="s">
        <v>33</v>
      </c>
      <c r="C1469" t="s">
        <v>33</v>
      </c>
      <c r="D1469">
        <v>571.33285000000001</v>
      </c>
      <c r="E1469">
        <v>14.12</v>
      </c>
      <c r="F1469">
        <f t="shared" si="22"/>
        <v>80.672198420000001</v>
      </c>
    </row>
    <row r="1470" spans="1:6" x14ac:dyDescent="0.55000000000000004">
      <c r="A1470" t="s">
        <v>1187</v>
      </c>
      <c r="B1470" t="s">
        <v>33</v>
      </c>
      <c r="C1470" t="s">
        <v>33</v>
      </c>
      <c r="D1470">
        <v>1063.9627740000001</v>
      </c>
      <c r="E1470">
        <v>14.12</v>
      </c>
      <c r="F1470">
        <f t="shared" si="22"/>
        <v>150.2315436888</v>
      </c>
    </row>
    <row r="1471" spans="1:6" x14ac:dyDescent="0.55000000000000004">
      <c r="A1471" t="s">
        <v>1188</v>
      </c>
      <c r="B1471" t="s">
        <v>33</v>
      </c>
      <c r="C1471" t="s">
        <v>33</v>
      </c>
      <c r="D1471">
        <v>563.91636600000004</v>
      </c>
      <c r="E1471">
        <v>14.12</v>
      </c>
      <c r="F1471">
        <f t="shared" si="22"/>
        <v>79.624990879199999</v>
      </c>
    </row>
    <row r="1472" spans="1:6" x14ac:dyDescent="0.55000000000000004">
      <c r="A1472" t="s">
        <v>1299</v>
      </c>
      <c r="B1472" t="s">
        <v>33</v>
      </c>
      <c r="C1472" t="s">
        <v>33</v>
      </c>
      <c r="D1472">
        <v>619.79743599999995</v>
      </c>
      <c r="E1472">
        <v>14.12</v>
      </c>
      <c r="F1472">
        <f t="shared" si="22"/>
        <v>87.515397963199987</v>
      </c>
    </row>
    <row r="1473" spans="1:6" x14ac:dyDescent="0.55000000000000004">
      <c r="A1473" t="s">
        <v>1189</v>
      </c>
      <c r="B1473" t="s">
        <v>33</v>
      </c>
      <c r="C1473" t="s">
        <v>33</v>
      </c>
      <c r="D1473">
        <v>620.28456400000005</v>
      </c>
      <c r="E1473">
        <v>14.12</v>
      </c>
      <c r="F1473">
        <f t="shared" si="22"/>
        <v>87.584180436799997</v>
      </c>
    </row>
    <row r="1474" spans="1:6" x14ac:dyDescent="0.55000000000000004">
      <c r="A1474" t="s">
        <v>1190</v>
      </c>
      <c r="B1474" t="s">
        <v>33</v>
      </c>
      <c r="C1474" t="s">
        <v>33</v>
      </c>
      <c r="D1474">
        <v>576.09922400000005</v>
      </c>
      <c r="E1474">
        <v>14.12</v>
      </c>
      <c r="F1474">
        <f t="shared" si="22"/>
        <v>81.345210428800002</v>
      </c>
    </row>
    <row r="1475" spans="1:6" x14ac:dyDescent="0.55000000000000004">
      <c r="A1475" t="s">
        <v>777</v>
      </c>
      <c r="B1475" t="s">
        <v>33</v>
      </c>
      <c r="C1475" t="s">
        <v>33</v>
      </c>
      <c r="D1475">
        <v>850.16759400000001</v>
      </c>
      <c r="E1475">
        <v>14.12</v>
      </c>
      <c r="F1475">
        <f t="shared" ref="F1475:F1538" si="23">(E1475/100)*D1475</f>
        <v>120.0436642728</v>
      </c>
    </row>
    <row r="1476" spans="1:6" x14ac:dyDescent="0.55000000000000004">
      <c r="A1476" t="s">
        <v>283</v>
      </c>
      <c r="B1476" t="s">
        <v>33</v>
      </c>
      <c r="C1476" t="s">
        <v>33</v>
      </c>
      <c r="D1476">
        <v>808.11538499999995</v>
      </c>
      <c r="E1476">
        <v>14.12</v>
      </c>
      <c r="F1476">
        <f t="shared" si="23"/>
        <v>114.10589236199999</v>
      </c>
    </row>
    <row r="1477" spans="1:6" s="2" customFormat="1" x14ac:dyDescent="0.55000000000000004"/>
    <row r="1478" spans="1:6" x14ac:dyDescent="0.55000000000000004">
      <c r="A1478" t="s">
        <v>386</v>
      </c>
      <c r="B1478" t="s">
        <v>365</v>
      </c>
      <c r="C1478" t="s">
        <v>366</v>
      </c>
      <c r="D1478">
        <v>824.58256700000004</v>
      </c>
      <c r="E1478">
        <v>3.45</v>
      </c>
      <c r="F1478">
        <f t="shared" si="23"/>
        <v>28.448098561500004</v>
      </c>
    </row>
    <row r="1479" spans="1:6" x14ac:dyDescent="0.55000000000000004">
      <c r="A1479" t="s">
        <v>367</v>
      </c>
      <c r="B1479" t="s">
        <v>365</v>
      </c>
      <c r="C1479" t="s">
        <v>366</v>
      </c>
      <c r="D1479">
        <v>693.03347099999996</v>
      </c>
      <c r="E1479">
        <v>3.45</v>
      </c>
      <c r="F1479">
        <f t="shared" si="23"/>
        <v>23.9096547495</v>
      </c>
    </row>
    <row r="1480" spans="1:6" x14ac:dyDescent="0.55000000000000004">
      <c r="A1480" t="s">
        <v>368</v>
      </c>
      <c r="B1480" t="s">
        <v>365</v>
      </c>
      <c r="C1480" t="s">
        <v>366</v>
      </c>
      <c r="D1480">
        <v>705.06667200000004</v>
      </c>
      <c r="E1480">
        <v>3.45</v>
      </c>
      <c r="F1480">
        <f t="shared" si="23"/>
        <v>24.324800184000004</v>
      </c>
    </row>
    <row r="1481" spans="1:6" x14ac:dyDescent="0.55000000000000004">
      <c r="A1481" t="s">
        <v>170</v>
      </c>
      <c r="B1481" t="s">
        <v>365</v>
      </c>
      <c r="C1481" t="s">
        <v>366</v>
      </c>
      <c r="D1481">
        <v>744.91323199999999</v>
      </c>
      <c r="E1481">
        <v>3.45</v>
      </c>
      <c r="F1481">
        <f t="shared" si="23"/>
        <v>25.699506504000002</v>
      </c>
    </row>
    <row r="1482" spans="1:6" x14ac:dyDescent="0.55000000000000004">
      <c r="A1482" s="3" t="s">
        <v>369</v>
      </c>
      <c r="B1482" t="s">
        <v>365</v>
      </c>
      <c r="C1482" t="s">
        <v>366</v>
      </c>
      <c r="D1482">
        <v>705.06667200000004</v>
      </c>
      <c r="E1482">
        <v>3.45</v>
      </c>
      <c r="F1482">
        <f t="shared" si="23"/>
        <v>24.324800184000004</v>
      </c>
    </row>
    <row r="1483" spans="1:6" x14ac:dyDescent="0.55000000000000004">
      <c r="A1483" s="3" t="s">
        <v>370</v>
      </c>
      <c r="B1483" t="s">
        <v>365</v>
      </c>
      <c r="C1483" t="s">
        <v>366</v>
      </c>
      <c r="D1483">
        <v>634.83907099999999</v>
      </c>
      <c r="E1483">
        <v>3.45</v>
      </c>
      <c r="F1483">
        <f t="shared" si="23"/>
        <v>21.901947949500002</v>
      </c>
    </row>
    <row r="1484" spans="1:6" x14ac:dyDescent="0.55000000000000004">
      <c r="A1484" s="3" t="s">
        <v>371</v>
      </c>
      <c r="B1484" t="s">
        <v>365</v>
      </c>
      <c r="C1484" t="s">
        <v>366</v>
      </c>
      <c r="D1484">
        <v>648.06320000000005</v>
      </c>
      <c r="E1484">
        <v>3.45</v>
      </c>
      <c r="F1484">
        <f t="shared" si="23"/>
        <v>22.358180400000002</v>
      </c>
    </row>
    <row r="1485" spans="1:6" x14ac:dyDescent="0.55000000000000004">
      <c r="A1485" s="3" t="s">
        <v>372</v>
      </c>
      <c r="B1485" t="s">
        <v>365</v>
      </c>
      <c r="C1485" t="s">
        <v>366</v>
      </c>
      <c r="D1485">
        <v>659.79901299999995</v>
      </c>
      <c r="E1485">
        <v>3.45</v>
      </c>
      <c r="F1485">
        <f t="shared" si="23"/>
        <v>22.7630659485</v>
      </c>
    </row>
    <row r="1486" spans="1:6" x14ac:dyDescent="0.55000000000000004">
      <c r="A1486" s="3" t="s">
        <v>373</v>
      </c>
      <c r="B1486" t="s">
        <v>365</v>
      </c>
      <c r="C1486" t="s">
        <v>366</v>
      </c>
      <c r="D1486">
        <v>935.322812</v>
      </c>
      <c r="E1486">
        <v>3.45</v>
      </c>
      <c r="F1486">
        <f t="shared" si="23"/>
        <v>32.268637013999999</v>
      </c>
    </row>
    <row r="1487" spans="1:6" x14ac:dyDescent="0.55000000000000004">
      <c r="A1487" s="3" t="s">
        <v>374</v>
      </c>
      <c r="B1487" t="s">
        <v>365</v>
      </c>
      <c r="C1487" t="s">
        <v>366</v>
      </c>
      <c r="D1487">
        <v>765.395623</v>
      </c>
      <c r="E1487">
        <v>3.45</v>
      </c>
      <c r="F1487">
        <f t="shared" si="23"/>
        <v>26.406148993500004</v>
      </c>
    </row>
    <row r="1488" spans="1:6" x14ac:dyDescent="0.55000000000000004">
      <c r="A1488" s="3" t="s">
        <v>375</v>
      </c>
      <c r="B1488" t="s">
        <v>365</v>
      </c>
      <c r="C1488" t="s">
        <v>366</v>
      </c>
      <c r="D1488">
        <v>775.52273000000002</v>
      </c>
      <c r="E1488">
        <v>3.45</v>
      </c>
      <c r="F1488">
        <f t="shared" si="23"/>
        <v>26.755534185000002</v>
      </c>
    </row>
    <row r="1489" spans="1:6" x14ac:dyDescent="0.55000000000000004">
      <c r="A1489" s="3" t="s">
        <v>247</v>
      </c>
      <c r="B1489" t="s">
        <v>365</v>
      </c>
      <c r="C1489" t="s">
        <v>366</v>
      </c>
      <c r="D1489">
        <v>624.66251999999997</v>
      </c>
      <c r="E1489">
        <v>3.45</v>
      </c>
      <c r="F1489">
        <f t="shared" si="23"/>
        <v>21.550856939999999</v>
      </c>
    </row>
    <row r="1490" spans="1:6" x14ac:dyDescent="0.55000000000000004">
      <c r="A1490" s="3" t="s">
        <v>376</v>
      </c>
      <c r="B1490" t="s">
        <v>365</v>
      </c>
      <c r="C1490" t="s">
        <v>366</v>
      </c>
      <c r="D1490">
        <v>794.50410999999997</v>
      </c>
      <c r="E1490">
        <v>3.45</v>
      </c>
      <c r="F1490">
        <f t="shared" si="23"/>
        <v>27.410391795000002</v>
      </c>
    </row>
    <row r="1491" spans="1:6" x14ac:dyDescent="0.55000000000000004">
      <c r="A1491" s="3" t="s">
        <v>42</v>
      </c>
      <c r="B1491" t="s">
        <v>365</v>
      </c>
      <c r="C1491" t="s">
        <v>366</v>
      </c>
      <c r="D1491">
        <v>822.76133000000004</v>
      </c>
      <c r="E1491">
        <v>3.45</v>
      </c>
      <c r="F1491">
        <f t="shared" si="23"/>
        <v>28.385265885000003</v>
      </c>
    </row>
    <row r="1492" spans="1:6" x14ac:dyDescent="0.55000000000000004">
      <c r="A1492" s="3" t="s">
        <v>11</v>
      </c>
      <c r="B1492" t="s">
        <v>365</v>
      </c>
      <c r="C1492" t="s">
        <v>366</v>
      </c>
      <c r="D1492">
        <v>647.28666799999996</v>
      </c>
      <c r="E1492">
        <v>3.45</v>
      </c>
      <c r="F1492">
        <f t="shared" si="23"/>
        <v>22.331390045999999</v>
      </c>
    </row>
    <row r="1493" spans="1:6" x14ac:dyDescent="0.55000000000000004">
      <c r="A1493" s="3" t="s">
        <v>377</v>
      </c>
      <c r="B1493" t="s">
        <v>365</v>
      </c>
      <c r="C1493" t="s">
        <v>366</v>
      </c>
      <c r="D1493">
        <v>992.51088400000003</v>
      </c>
      <c r="E1493">
        <v>3.45</v>
      </c>
      <c r="F1493">
        <f t="shared" si="23"/>
        <v>34.241625498000005</v>
      </c>
    </row>
    <row r="1494" spans="1:6" x14ac:dyDescent="0.55000000000000004">
      <c r="A1494" s="3" t="s">
        <v>283</v>
      </c>
      <c r="B1494" t="s">
        <v>365</v>
      </c>
      <c r="C1494" t="s">
        <v>366</v>
      </c>
      <c r="D1494">
        <v>816.555565</v>
      </c>
      <c r="E1494">
        <v>3.45</v>
      </c>
      <c r="F1494">
        <f t="shared" si="23"/>
        <v>28.171166992500002</v>
      </c>
    </row>
    <row r="1495" spans="1:6" x14ac:dyDescent="0.55000000000000004">
      <c r="A1495" s="3" t="s">
        <v>22</v>
      </c>
      <c r="B1495" t="s">
        <v>365</v>
      </c>
      <c r="C1495" t="s">
        <v>366</v>
      </c>
      <c r="D1495">
        <v>775.61302499999999</v>
      </c>
      <c r="E1495">
        <v>3.45</v>
      </c>
      <c r="F1495">
        <f t="shared" si="23"/>
        <v>26.758649362500002</v>
      </c>
    </row>
    <row r="1496" spans="1:6" x14ac:dyDescent="0.55000000000000004">
      <c r="A1496" s="3" t="s">
        <v>378</v>
      </c>
      <c r="B1496" t="s">
        <v>365</v>
      </c>
      <c r="C1496" t="s">
        <v>366</v>
      </c>
      <c r="D1496">
        <v>846.887249</v>
      </c>
      <c r="E1496">
        <v>3.45</v>
      </c>
      <c r="F1496">
        <f t="shared" si="23"/>
        <v>29.217610090500003</v>
      </c>
    </row>
    <row r="1497" spans="1:6" x14ac:dyDescent="0.55000000000000004">
      <c r="A1497" s="3" t="s">
        <v>379</v>
      </c>
      <c r="B1497" t="s">
        <v>365</v>
      </c>
      <c r="C1497" t="s">
        <v>366</v>
      </c>
      <c r="D1497">
        <v>729.22142899999994</v>
      </c>
      <c r="E1497">
        <v>3.45</v>
      </c>
      <c r="F1497">
        <f t="shared" si="23"/>
        <v>25.1581393005</v>
      </c>
    </row>
    <row r="1498" spans="1:6" x14ac:dyDescent="0.55000000000000004">
      <c r="A1498" s="3" t="s">
        <v>380</v>
      </c>
      <c r="B1498" t="s">
        <v>365</v>
      </c>
      <c r="C1498" t="s">
        <v>366</v>
      </c>
      <c r="D1498">
        <v>816.16175899999996</v>
      </c>
      <c r="E1498">
        <v>3.45</v>
      </c>
      <c r="F1498">
        <f t="shared" si="23"/>
        <v>28.157580685500001</v>
      </c>
    </row>
    <row r="1499" spans="1:6" x14ac:dyDescent="0.55000000000000004">
      <c r="A1499" s="4" t="s">
        <v>1191</v>
      </c>
      <c r="B1499" t="s">
        <v>365</v>
      </c>
      <c r="C1499" t="s">
        <v>366</v>
      </c>
      <c r="D1499">
        <v>605.35442499999999</v>
      </c>
      <c r="E1499">
        <v>3.45</v>
      </c>
      <c r="F1499">
        <f t="shared" si="23"/>
        <v>20.884727662500001</v>
      </c>
    </row>
    <row r="1500" spans="1:6" x14ac:dyDescent="0.55000000000000004">
      <c r="A1500" s="4" t="s">
        <v>338</v>
      </c>
      <c r="B1500" t="s">
        <v>365</v>
      </c>
      <c r="C1500" t="s">
        <v>366</v>
      </c>
      <c r="D1500">
        <v>810.55905299999995</v>
      </c>
      <c r="E1500">
        <v>3.45</v>
      </c>
      <c r="F1500">
        <f t="shared" si="23"/>
        <v>27.964287328499999</v>
      </c>
    </row>
    <row r="1501" spans="1:6" x14ac:dyDescent="0.55000000000000004">
      <c r="A1501" s="4" t="s">
        <v>376</v>
      </c>
      <c r="B1501" t="s">
        <v>365</v>
      </c>
      <c r="C1501" t="s">
        <v>366</v>
      </c>
      <c r="D1501">
        <v>794.50410999999997</v>
      </c>
      <c r="E1501">
        <v>3.45</v>
      </c>
      <c r="F1501">
        <f t="shared" si="23"/>
        <v>27.410391795000002</v>
      </c>
    </row>
    <row r="1502" spans="1:6" x14ac:dyDescent="0.55000000000000004">
      <c r="A1502" s="4" t="s">
        <v>1192</v>
      </c>
      <c r="B1502" t="s">
        <v>365</v>
      </c>
      <c r="C1502" t="s">
        <v>366</v>
      </c>
      <c r="D1502">
        <v>714.21718399999997</v>
      </c>
      <c r="E1502">
        <v>3.45</v>
      </c>
      <c r="F1502">
        <f t="shared" si="23"/>
        <v>24.640492848000001</v>
      </c>
    </row>
    <row r="1503" spans="1:6" x14ac:dyDescent="0.55000000000000004">
      <c r="A1503" t="s">
        <v>1301</v>
      </c>
      <c r="B1503" t="s">
        <v>365</v>
      </c>
      <c r="C1503" t="s">
        <v>366</v>
      </c>
      <c r="D1503">
        <v>639.24169800000004</v>
      </c>
      <c r="E1503">
        <v>3.45</v>
      </c>
      <c r="F1503">
        <f t="shared" si="23"/>
        <v>22.053838581000004</v>
      </c>
    </row>
    <row r="1504" spans="1:6" x14ac:dyDescent="0.55000000000000004">
      <c r="A1504" s="4" t="s">
        <v>1193</v>
      </c>
      <c r="B1504" t="s">
        <v>365</v>
      </c>
      <c r="C1504" t="s">
        <v>366</v>
      </c>
      <c r="D1504">
        <v>901.70032700000002</v>
      </c>
      <c r="E1504">
        <v>3.45</v>
      </c>
      <c r="F1504">
        <f t="shared" si="23"/>
        <v>31.108661281500002</v>
      </c>
    </row>
    <row r="1505" spans="1:6" x14ac:dyDescent="0.55000000000000004">
      <c r="A1505" s="4" t="s">
        <v>1194</v>
      </c>
      <c r="B1505" t="s">
        <v>365</v>
      </c>
      <c r="C1505" t="s">
        <v>366</v>
      </c>
      <c r="D1505">
        <v>690.156564</v>
      </c>
      <c r="E1505">
        <v>3.45</v>
      </c>
      <c r="F1505">
        <f t="shared" si="23"/>
        <v>23.810401458000001</v>
      </c>
    </row>
    <row r="1506" spans="1:6" x14ac:dyDescent="0.55000000000000004">
      <c r="A1506" s="4" t="s">
        <v>1195</v>
      </c>
      <c r="B1506" t="s">
        <v>365</v>
      </c>
      <c r="C1506" t="s">
        <v>366</v>
      </c>
      <c r="D1506">
        <v>894.23553600000002</v>
      </c>
      <c r="E1506">
        <v>3.45</v>
      </c>
      <c r="F1506">
        <f t="shared" si="23"/>
        <v>30.851125992000004</v>
      </c>
    </row>
    <row r="1507" spans="1:6" x14ac:dyDescent="0.55000000000000004">
      <c r="A1507" s="4" t="s">
        <v>1196</v>
      </c>
      <c r="B1507" t="s">
        <v>365</v>
      </c>
      <c r="C1507" t="s">
        <v>366</v>
      </c>
      <c r="D1507">
        <v>756.92882899999995</v>
      </c>
      <c r="E1507">
        <v>3.45</v>
      </c>
      <c r="F1507">
        <f t="shared" si="23"/>
        <v>26.114044600500002</v>
      </c>
    </row>
    <row r="1508" spans="1:6" x14ac:dyDescent="0.55000000000000004">
      <c r="A1508" s="4" t="s">
        <v>796</v>
      </c>
      <c r="B1508" t="s">
        <v>365</v>
      </c>
      <c r="C1508" t="s">
        <v>366</v>
      </c>
      <c r="D1508">
        <v>719.58329900000001</v>
      </c>
      <c r="E1508">
        <v>3.45</v>
      </c>
      <c r="F1508">
        <f t="shared" si="23"/>
        <v>24.825623815500002</v>
      </c>
    </row>
    <row r="1509" spans="1:6" x14ac:dyDescent="0.55000000000000004">
      <c r="A1509" s="4" t="s">
        <v>1197</v>
      </c>
      <c r="B1509" t="s">
        <v>365</v>
      </c>
      <c r="C1509" t="s">
        <v>366</v>
      </c>
      <c r="D1509">
        <v>674.46254899999997</v>
      </c>
      <c r="E1509">
        <v>3.45</v>
      </c>
      <c r="F1509">
        <f t="shared" si="23"/>
        <v>23.268957940500002</v>
      </c>
    </row>
    <row r="1510" spans="1:6" x14ac:dyDescent="0.55000000000000004">
      <c r="A1510" s="4" t="s">
        <v>1198</v>
      </c>
      <c r="B1510" t="s">
        <v>365</v>
      </c>
      <c r="C1510" t="s">
        <v>366</v>
      </c>
      <c r="D1510">
        <v>637.76355699999999</v>
      </c>
      <c r="E1510">
        <v>3.45</v>
      </c>
      <c r="F1510">
        <f t="shared" si="23"/>
        <v>22.002842716500002</v>
      </c>
    </row>
    <row r="1511" spans="1:6" x14ac:dyDescent="0.55000000000000004">
      <c r="A1511" s="4" t="s">
        <v>1127</v>
      </c>
      <c r="B1511" t="s">
        <v>365</v>
      </c>
      <c r="C1511" t="s">
        <v>366</v>
      </c>
      <c r="D1511">
        <v>704.55839400000002</v>
      </c>
      <c r="E1511">
        <v>3.45</v>
      </c>
      <c r="F1511">
        <f t="shared" si="23"/>
        <v>24.307264593000003</v>
      </c>
    </row>
    <row r="1512" spans="1:6" x14ac:dyDescent="0.55000000000000004">
      <c r="A1512" s="4" t="s">
        <v>1199</v>
      </c>
      <c r="B1512" t="s">
        <v>365</v>
      </c>
      <c r="C1512" t="s">
        <v>366</v>
      </c>
      <c r="D1512">
        <v>599.90995399999997</v>
      </c>
      <c r="E1512">
        <v>3.45</v>
      </c>
      <c r="F1512">
        <f t="shared" si="23"/>
        <v>20.696893413000002</v>
      </c>
    </row>
    <row r="1513" spans="1:6" x14ac:dyDescent="0.55000000000000004">
      <c r="A1513" s="4" t="s">
        <v>219</v>
      </c>
      <c r="B1513" t="s">
        <v>365</v>
      </c>
      <c r="C1513" t="s">
        <v>366</v>
      </c>
      <c r="D1513">
        <v>935.45522500000004</v>
      </c>
      <c r="E1513">
        <v>3.45</v>
      </c>
      <c r="F1513">
        <f t="shared" si="23"/>
        <v>32.273205262500007</v>
      </c>
    </row>
    <row r="1514" spans="1:6" x14ac:dyDescent="0.55000000000000004">
      <c r="A1514" s="4" t="s">
        <v>277</v>
      </c>
      <c r="B1514" t="s">
        <v>365</v>
      </c>
      <c r="C1514" t="s">
        <v>366</v>
      </c>
      <c r="D1514">
        <v>717.45798500000001</v>
      </c>
      <c r="E1514">
        <v>3.45</v>
      </c>
      <c r="F1514">
        <f t="shared" si="23"/>
        <v>24.752300482500001</v>
      </c>
    </row>
    <row r="1515" spans="1:6" x14ac:dyDescent="0.55000000000000004">
      <c r="A1515" s="4" t="s">
        <v>377</v>
      </c>
      <c r="B1515" t="s">
        <v>365</v>
      </c>
      <c r="C1515" t="s">
        <v>366</v>
      </c>
      <c r="D1515">
        <v>992.51088400000003</v>
      </c>
      <c r="E1515">
        <v>3.45</v>
      </c>
      <c r="F1515">
        <f t="shared" si="23"/>
        <v>34.241625498000005</v>
      </c>
    </row>
    <row r="1516" spans="1:6" x14ac:dyDescent="0.55000000000000004">
      <c r="A1516" s="4" t="s">
        <v>793</v>
      </c>
      <c r="B1516" t="s">
        <v>365</v>
      </c>
      <c r="C1516" t="s">
        <v>366</v>
      </c>
      <c r="D1516">
        <v>843.06208800000002</v>
      </c>
      <c r="E1516">
        <v>3.45</v>
      </c>
      <c r="F1516">
        <f t="shared" si="23"/>
        <v>29.085642036000003</v>
      </c>
    </row>
    <row r="1517" spans="1:6" x14ac:dyDescent="0.55000000000000004">
      <c r="A1517" s="4" t="s">
        <v>1200</v>
      </c>
      <c r="B1517" t="s">
        <v>365</v>
      </c>
      <c r="C1517" t="s">
        <v>366</v>
      </c>
      <c r="D1517">
        <v>813.62414000000001</v>
      </c>
      <c r="E1517">
        <v>3.45</v>
      </c>
      <c r="F1517">
        <f t="shared" si="23"/>
        <v>28.070032830000002</v>
      </c>
    </row>
    <row r="1518" spans="1:6" x14ac:dyDescent="0.55000000000000004">
      <c r="A1518" s="4" t="s">
        <v>382</v>
      </c>
      <c r="B1518" t="s">
        <v>38</v>
      </c>
      <c r="C1518" t="s">
        <v>366</v>
      </c>
      <c r="D1518">
        <v>711.62497199999996</v>
      </c>
      <c r="E1518">
        <v>3.45</v>
      </c>
      <c r="F1518">
        <f t="shared" si="23"/>
        <v>24.551061534000002</v>
      </c>
    </row>
    <row r="1519" spans="1:6" x14ac:dyDescent="0.55000000000000004">
      <c r="A1519" s="4" t="s">
        <v>383</v>
      </c>
      <c r="B1519" t="s">
        <v>38</v>
      </c>
      <c r="C1519" t="s">
        <v>366</v>
      </c>
      <c r="D1519">
        <v>693.01707399999998</v>
      </c>
      <c r="E1519">
        <v>3.45</v>
      </c>
      <c r="F1519">
        <f t="shared" si="23"/>
        <v>23.909089053000002</v>
      </c>
    </row>
    <row r="1520" spans="1:6" x14ac:dyDescent="0.55000000000000004">
      <c r="A1520" s="4" t="s">
        <v>384</v>
      </c>
      <c r="B1520" t="s">
        <v>38</v>
      </c>
      <c r="C1520" t="s">
        <v>366</v>
      </c>
      <c r="D1520">
        <v>711.11594200000002</v>
      </c>
      <c r="E1520">
        <v>3.45</v>
      </c>
      <c r="F1520">
        <f t="shared" si="23"/>
        <v>24.533499999000004</v>
      </c>
    </row>
    <row r="1521" spans="1:6" x14ac:dyDescent="0.55000000000000004">
      <c r="A1521" s="4" t="s">
        <v>827</v>
      </c>
      <c r="B1521" t="s">
        <v>38</v>
      </c>
      <c r="C1521" t="s">
        <v>366</v>
      </c>
      <c r="D1521">
        <v>814.86079600000005</v>
      </c>
      <c r="E1521">
        <v>3.45</v>
      </c>
      <c r="F1521">
        <f t="shared" si="23"/>
        <v>28.112697462000003</v>
      </c>
    </row>
    <row r="1522" spans="1:6" x14ac:dyDescent="0.55000000000000004">
      <c r="A1522" s="4" t="s">
        <v>385</v>
      </c>
      <c r="B1522" t="s">
        <v>57</v>
      </c>
      <c r="C1522" t="s">
        <v>366</v>
      </c>
      <c r="D1522">
        <v>720.92368799999997</v>
      </c>
      <c r="E1522">
        <v>3.45</v>
      </c>
      <c r="F1522">
        <f t="shared" si="23"/>
        <v>24.871867236</v>
      </c>
    </row>
    <row r="1523" spans="1:6" x14ac:dyDescent="0.55000000000000004">
      <c r="A1523" s="4" t="s">
        <v>386</v>
      </c>
      <c r="B1523" t="s">
        <v>57</v>
      </c>
      <c r="C1523" t="s">
        <v>366</v>
      </c>
      <c r="D1523">
        <v>818.98063999999999</v>
      </c>
      <c r="E1523">
        <v>3.45</v>
      </c>
      <c r="F1523">
        <f t="shared" si="23"/>
        <v>28.254832080000003</v>
      </c>
    </row>
    <row r="1524" spans="1:6" x14ac:dyDescent="0.55000000000000004">
      <c r="A1524" s="4" t="s">
        <v>387</v>
      </c>
      <c r="B1524" t="s">
        <v>57</v>
      </c>
      <c r="C1524" t="s">
        <v>366</v>
      </c>
      <c r="D1524">
        <v>706.824704</v>
      </c>
      <c r="E1524">
        <v>3.45</v>
      </c>
      <c r="F1524">
        <f t="shared" si="23"/>
        <v>24.385452288000003</v>
      </c>
    </row>
    <row r="1525" spans="1:6" x14ac:dyDescent="0.55000000000000004">
      <c r="A1525" s="4" t="s">
        <v>274</v>
      </c>
      <c r="B1525" t="s">
        <v>57</v>
      </c>
      <c r="C1525" t="s">
        <v>366</v>
      </c>
      <c r="D1525">
        <v>807.32133999999996</v>
      </c>
      <c r="E1525">
        <v>3.45</v>
      </c>
      <c r="F1525">
        <f t="shared" si="23"/>
        <v>27.85258623</v>
      </c>
    </row>
    <row r="1526" spans="1:6" x14ac:dyDescent="0.55000000000000004">
      <c r="A1526" t="s">
        <v>837</v>
      </c>
      <c r="B1526" t="s">
        <v>57</v>
      </c>
      <c r="C1526" t="s">
        <v>366</v>
      </c>
      <c r="D1526">
        <v>640.25406199999998</v>
      </c>
      <c r="E1526">
        <v>3.45</v>
      </c>
      <c r="F1526">
        <f t="shared" si="23"/>
        <v>22.088765138999999</v>
      </c>
    </row>
    <row r="1527" spans="1:6" x14ac:dyDescent="0.55000000000000004">
      <c r="A1527" s="4" t="s">
        <v>841</v>
      </c>
      <c r="B1527" t="s">
        <v>57</v>
      </c>
      <c r="C1527" t="s">
        <v>366</v>
      </c>
      <c r="D1527">
        <v>818.58310700000004</v>
      </c>
      <c r="E1527">
        <v>3.45</v>
      </c>
      <c r="F1527">
        <f t="shared" si="23"/>
        <v>28.241117191500003</v>
      </c>
    </row>
    <row r="1528" spans="1:6" x14ac:dyDescent="0.55000000000000004">
      <c r="A1528" t="s">
        <v>835</v>
      </c>
      <c r="B1528" t="s">
        <v>57</v>
      </c>
      <c r="C1528" t="s">
        <v>366</v>
      </c>
      <c r="D1528">
        <v>706.824704</v>
      </c>
      <c r="E1528">
        <v>3.45</v>
      </c>
      <c r="F1528">
        <f t="shared" si="23"/>
        <v>24.385452288000003</v>
      </c>
    </row>
    <row r="1529" spans="1:6" x14ac:dyDescent="0.55000000000000004">
      <c r="A1529" t="s">
        <v>283</v>
      </c>
      <c r="B1529" t="s">
        <v>388</v>
      </c>
      <c r="C1529" t="s">
        <v>366</v>
      </c>
      <c r="D1529">
        <v>688.25591999999995</v>
      </c>
      <c r="E1529">
        <v>3.45</v>
      </c>
      <c r="F1529">
        <f t="shared" si="23"/>
        <v>23.744829240000001</v>
      </c>
    </row>
    <row r="1530" spans="1:6" x14ac:dyDescent="0.55000000000000004">
      <c r="A1530" t="s">
        <v>389</v>
      </c>
      <c r="B1530" t="s">
        <v>388</v>
      </c>
      <c r="C1530" t="s">
        <v>366</v>
      </c>
      <c r="D1530">
        <v>608.93633799999998</v>
      </c>
      <c r="E1530">
        <v>3.45</v>
      </c>
      <c r="F1530">
        <f t="shared" si="23"/>
        <v>21.008303660999999</v>
      </c>
    </row>
    <row r="1531" spans="1:6" x14ac:dyDescent="0.55000000000000004">
      <c r="A1531" t="s">
        <v>390</v>
      </c>
      <c r="B1531" t="s">
        <v>388</v>
      </c>
      <c r="C1531" t="s">
        <v>366</v>
      </c>
      <c r="D1531">
        <v>872.65649800000006</v>
      </c>
      <c r="E1531">
        <v>3.45</v>
      </c>
      <c r="F1531">
        <f t="shared" si="23"/>
        <v>30.106649181000005</v>
      </c>
    </row>
    <row r="1532" spans="1:6" x14ac:dyDescent="0.55000000000000004">
      <c r="A1532" t="s">
        <v>391</v>
      </c>
      <c r="B1532" t="s">
        <v>388</v>
      </c>
      <c r="C1532" t="s">
        <v>366</v>
      </c>
      <c r="D1532">
        <v>560.53295600000001</v>
      </c>
      <c r="E1532">
        <v>3.45</v>
      </c>
      <c r="F1532">
        <f t="shared" si="23"/>
        <v>19.338386982000003</v>
      </c>
    </row>
    <row r="1533" spans="1:6" x14ac:dyDescent="0.55000000000000004">
      <c r="A1533" t="s">
        <v>392</v>
      </c>
      <c r="B1533" t="s">
        <v>388</v>
      </c>
      <c r="C1533" t="s">
        <v>366</v>
      </c>
      <c r="D1533">
        <v>729.658908</v>
      </c>
      <c r="E1533">
        <v>3.45</v>
      </c>
      <c r="F1533">
        <f t="shared" si="23"/>
        <v>25.173232326000001</v>
      </c>
    </row>
    <row r="1534" spans="1:6" x14ac:dyDescent="0.55000000000000004">
      <c r="A1534" t="s">
        <v>393</v>
      </c>
      <c r="B1534" t="s">
        <v>388</v>
      </c>
      <c r="C1534" t="s">
        <v>366</v>
      </c>
      <c r="D1534">
        <v>575.53067299999998</v>
      </c>
      <c r="E1534">
        <v>3.45</v>
      </c>
      <c r="F1534">
        <f t="shared" si="23"/>
        <v>19.855808218500002</v>
      </c>
    </row>
    <row r="1535" spans="1:6" x14ac:dyDescent="0.55000000000000004">
      <c r="A1535" t="s">
        <v>394</v>
      </c>
      <c r="B1535" t="s">
        <v>388</v>
      </c>
      <c r="C1535" t="s">
        <v>366</v>
      </c>
      <c r="D1535">
        <v>568.62500399999999</v>
      </c>
      <c r="E1535">
        <v>3.45</v>
      </c>
      <c r="F1535">
        <f t="shared" si="23"/>
        <v>19.617562638000003</v>
      </c>
    </row>
    <row r="1536" spans="1:6" x14ac:dyDescent="0.55000000000000004">
      <c r="A1536" t="s">
        <v>283</v>
      </c>
      <c r="B1536" t="s">
        <v>388</v>
      </c>
      <c r="C1536" t="s">
        <v>366</v>
      </c>
      <c r="D1536">
        <v>688.25591999999995</v>
      </c>
      <c r="E1536">
        <v>3.45</v>
      </c>
      <c r="F1536">
        <f t="shared" si="23"/>
        <v>23.744829240000001</v>
      </c>
    </row>
    <row r="1537" spans="1:6" x14ac:dyDescent="0.55000000000000004">
      <c r="A1537" t="s">
        <v>1201</v>
      </c>
      <c r="B1537" t="s">
        <v>388</v>
      </c>
      <c r="C1537" t="s">
        <v>366</v>
      </c>
      <c r="D1537">
        <v>818.80908399999998</v>
      </c>
      <c r="E1537">
        <v>3.45</v>
      </c>
      <c r="F1537">
        <f t="shared" si="23"/>
        <v>28.248913398000003</v>
      </c>
    </row>
    <row r="1538" spans="1:6" x14ac:dyDescent="0.55000000000000004">
      <c r="A1538" t="s">
        <v>1202</v>
      </c>
      <c r="B1538" t="s">
        <v>388</v>
      </c>
      <c r="C1538" t="s">
        <v>366</v>
      </c>
      <c r="D1538">
        <v>690.87019799999996</v>
      </c>
      <c r="E1538">
        <v>3.45</v>
      </c>
      <c r="F1538">
        <f t="shared" si="23"/>
        <v>23.835021830999999</v>
      </c>
    </row>
    <row r="1539" spans="1:6" x14ac:dyDescent="0.55000000000000004">
      <c r="A1539" t="s">
        <v>247</v>
      </c>
      <c r="B1539" t="s">
        <v>388</v>
      </c>
      <c r="C1539" t="s">
        <v>366</v>
      </c>
      <c r="D1539">
        <v>561.04933200000005</v>
      </c>
      <c r="E1539">
        <v>3.45</v>
      </c>
      <c r="F1539">
        <f t="shared" ref="F1539:F1602" si="24">(E1539/100)*D1539</f>
        <v>19.356201954000003</v>
      </c>
    </row>
    <row r="1540" spans="1:6" x14ac:dyDescent="0.55000000000000004">
      <c r="A1540" t="s">
        <v>277</v>
      </c>
      <c r="B1540" t="s">
        <v>388</v>
      </c>
      <c r="C1540" t="s">
        <v>366</v>
      </c>
      <c r="D1540">
        <v>643.27707899999996</v>
      </c>
      <c r="E1540">
        <v>3.45</v>
      </c>
      <c r="F1540">
        <f t="shared" si="24"/>
        <v>22.193059225500001</v>
      </c>
    </row>
    <row r="1541" spans="1:6" x14ac:dyDescent="0.55000000000000004">
      <c r="A1541" t="s">
        <v>951</v>
      </c>
      <c r="B1541" t="s">
        <v>388</v>
      </c>
      <c r="C1541" t="s">
        <v>366</v>
      </c>
      <c r="D1541">
        <v>614.63792899999999</v>
      </c>
      <c r="E1541">
        <v>3.45</v>
      </c>
      <c r="F1541">
        <f t="shared" si="24"/>
        <v>21.205008550500001</v>
      </c>
    </row>
    <row r="1542" spans="1:6" x14ac:dyDescent="0.55000000000000004">
      <c r="A1542" t="s">
        <v>1203</v>
      </c>
      <c r="B1542" t="s">
        <v>388</v>
      </c>
      <c r="C1542" t="s">
        <v>366</v>
      </c>
      <c r="D1542">
        <v>616.23965899999996</v>
      </c>
      <c r="E1542">
        <v>3.45</v>
      </c>
      <c r="F1542">
        <f t="shared" si="24"/>
        <v>21.2602682355</v>
      </c>
    </row>
    <row r="1543" spans="1:6" x14ac:dyDescent="0.55000000000000004">
      <c r="A1543" s="4" t="s">
        <v>381</v>
      </c>
      <c r="B1543" t="s">
        <v>106</v>
      </c>
      <c r="C1543" t="s">
        <v>366</v>
      </c>
      <c r="D1543">
        <v>863.94534899999996</v>
      </c>
      <c r="E1543">
        <v>3.45</v>
      </c>
      <c r="F1543">
        <f t="shared" si="24"/>
        <v>29.806114540500001</v>
      </c>
    </row>
    <row r="1544" spans="1:6" x14ac:dyDescent="0.55000000000000004">
      <c r="A1544" t="s">
        <v>218</v>
      </c>
      <c r="B1544" t="s">
        <v>106</v>
      </c>
      <c r="C1544" t="s">
        <v>366</v>
      </c>
      <c r="D1544">
        <v>896.63805000000002</v>
      </c>
      <c r="E1544">
        <v>3.45</v>
      </c>
      <c r="F1544">
        <f t="shared" si="24"/>
        <v>30.934012725000002</v>
      </c>
    </row>
    <row r="1545" spans="1:6" x14ac:dyDescent="0.55000000000000004">
      <c r="A1545" t="s">
        <v>866</v>
      </c>
      <c r="B1545" t="s">
        <v>106</v>
      </c>
      <c r="C1545" t="s">
        <v>366</v>
      </c>
      <c r="D1545">
        <v>798.39241900000002</v>
      </c>
      <c r="E1545">
        <v>3.45</v>
      </c>
      <c r="F1545">
        <f t="shared" si="24"/>
        <v>27.544538455500003</v>
      </c>
    </row>
    <row r="1546" spans="1:6" x14ac:dyDescent="0.55000000000000004">
      <c r="A1546" t="s">
        <v>373</v>
      </c>
      <c r="B1546" t="s">
        <v>106</v>
      </c>
      <c r="C1546" t="s">
        <v>366</v>
      </c>
      <c r="D1546">
        <v>887.23906399999998</v>
      </c>
      <c r="E1546">
        <v>3.45</v>
      </c>
      <c r="F1546">
        <f t="shared" si="24"/>
        <v>30.609747708</v>
      </c>
    </row>
    <row r="1547" spans="1:6" x14ac:dyDescent="0.55000000000000004">
      <c r="A1547" t="s">
        <v>392</v>
      </c>
      <c r="B1547" t="s">
        <v>106</v>
      </c>
      <c r="C1547" t="s">
        <v>366</v>
      </c>
      <c r="D1547">
        <v>1117.0260069999999</v>
      </c>
      <c r="E1547">
        <v>3.45</v>
      </c>
      <c r="F1547">
        <f t="shared" si="24"/>
        <v>38.537397241500003</v>
      </c>
    </row>
    <row r="1548" spans="1:6" x14ac:dyDescent="0.55000000000000004">
      <c r="A1548" t="s">
        <v>1300</v>
      </c>
      <c r="B1548" t="s">
        <v>106</v>
      </c>
      <c r="C1548" t="s">
        <v>366</v>
      </c>
      <c r="D1548">
        <v>850.84807799999999</v>
      </c>
      <c r="E1548">
        <v>3.45</v>
      </c>
      <c r="F1548">
        <f t="shared" si="24"/>
        <v>29.354258691000002</v>
      </c>
    </row>
    <row r="1549" spans="1:6" x14ac:dyDescent="0.55000000000000004">
      <c r="A1549" t="s">
        <v>586</v>
      </c>
      <c r="B1549" t="s">
        <v>106</v>
      </c>
      <c r="C1549" t="s">
        <v>366</v>
      </c>
      <c r="D1549">
        <v>905.11122</v>
      </c>
      <c r="E1549">
        <v>3.45</v>
      </c>
      <c r="F1549">
        <f t="shared" si="24"/>
        <v>31.226337090000001</v>
      </c>
    </row>
    <row r="1550" spans="1:6" x14ac:dyDescent="0.55000000000000004">
      <c r="A1550" t="s">
        <v>1179</v>
      </c>
      <c r="B1550" t="s">
        <v>106</v>
      </c>
      <c r="C1550" t="s">
        <v>366</v>
      </c>
      <c r="D1550">
        <v>894.44549199999994</v>
      </c>
      <c r="E1550">
        <v>3.45</v>
      </c>
      <c r="F1550">
        <f t="shared" si="24"/>
        <v>30.858369474</v>
      </c>
    </row>
    <row r="1551" spans="1:6" x14ac:dyDescent="0.55000000000000004">
      <c r="A1551" t="s">
        <v>1302</v>
      </c>
      <c r="B1551" t="s">
        <v>106</v>
      </c>
      <c r="C1551" t="s">
        <v>366</v>
      </c>
      <c r="D1551">
        <v>939.28322000000003</v>
      </c>
      <c r="E1551">
        <v>3.45</v>
      </c>
      <c r="F1551">
        <f t="shared" si="24"/>
        <v>32.405271090000006</v>
      </c>
    </row>
    <row r="1552" spans="1:6" x14ac:dyDescent="0.55000000000000004">
      <c r="A1552" t="s">
        <v>588</v>
      </c>
      <c r="B1552" t="s">
        <v>106</v>
      </c>
      <c r="C1552" t="s">
        <v>366</v>
      </c>
      <c r="D1552">
        <v>894.31665799999996</v>
      </c>
      <c r="E1552">
        <v>3.45</v>
      </c>
      <c r="F1552">
        <f t="shared" si="24"/>
        <v>30.853924701</v>
      </c>
    </row>
    <row r="1553" spans="1:6" x14ac:dyDescent="0.55000000000000004">
      <c r="A1553" t="s">
        <v>316</v>
      </c>
      <c r="B1553" t="s">
        <v>106</v>
      </c>
      <c r="C1553" t="s">
        <v>366</v>
      </c>
      <c r="D1553">
        <v>876.33998199999996</v>
      </c>
      <c r="E1553">
        <v>3.45</v>
      </c>
      <c r="F1553">
        <f t="shared" si="24"/>
        <v>30.233729379</v>
      </c>
    </row>
    <row r="1554" spans="1:6" x14ac:dyDescent="0.55000000000000004">
      <c r="A1554" t="s">
        <v>396</v>
      </c>
      <c r="B1554" t="s">
        <v>123</v>
      </c>
      <c r="C1554" t="s">
        <v>366</v>
      </c>
      <c r="D1554">
        <v>761.75073799999996</v>
      </c>
      <c r="E1554">
        <v>3.45</v>
      </c>
      <c r="F1554">
        <f t="shared" si="24"/>
        <v>26.280400460999999</v>
      </c>
    </row>
    <row r="1555" spans="1:6" x14ac:dyDescent="0.55000000000000004">
      <c r="A1555" t="s">
        <v>77</v>
      </c>
      <c r="B1555" t="s">
        <v>123</v>
      </c>
      <c r="C1555" t="s">
        <v>366</v>
      </c>
      <c r="D1555">
        <v>720.13258199999996</v>
      </c>
      <c r="E1555">
        <v>3.45</v>
      </c>
      <c r="F1555">
        <f t="shared" si="24"/>
        <v>24.844574079000001</v>
      </c>
    </row>
    <row r="1556" spans="1:6" x14ac:dyDescent="0.55000000000000004">
      <c r="A1556" t="s">
        <v>397</v>
      </c>
      <c r="B1556" t="s">
        <v>123</v>
      </c>
      <c r="C1556" t="s">
        <v>366</v>
      </c>
      <c r="D1556">
        <v>692.65618800000004</v>
      </c>
      <c r="E1556">
        <v>3.45</v>
      </c>
      <c r="F1556">
        <f t="shared" si="24"/>
        <v>23.896638486000004</v>
      </c>
    </row>
    <row r="1557" spans="1:6" x14ac:dyDescent="0.55000000000000004">
      <c r="A1557" t="s">
        <v>384</v>
      </c>
      <c r="B1557" t="s">
        <v>123</v>
      </c>
      <c r="C1557" t="s">
        <v>366</v>
      </c>
      <c r="D1557">
        <v>803.725369</v>
      </c>
      <c r="E1557">
        <v>3.45</v>
      </c>
      <c r="F1557">
        <f t="shared" si="24"/>
        <v>27.728525230500001</v>
      </c>
    </row>
    <row r="1558" spans="1:6" x14ac:dyDescent="0.55000000000000004">
      <c r="A1558" t="s">
        <v>155</v>
      </c>
      <c r="B1558" t="s">
        <v>123</v>
      </c>
      <c r="C1558" t="s">
        <v>366</v>
      </c>
      <c r="D1558">
        <v>738.88183600000002</v>
      </c>
      <c r="E1558">
        <v>3.45</v>
      </c>
      <c r="F1558">
        <f t="shared" si="24"/>
        <v>25.491423342000004</v>
      </c>
    </row>
    <row r="1559" spans="1:6" x14ac:dyDescent="0.55000000000000004">
      <c r="A1559" t="s">
        <v>398</v>
      </c>
      <c r="B1559" t="s">
        <v>123</v>
      </c>
      <c r="C1559" t="s">
        <v>366</v>
      </c>
      <c r="D1559">
        <v>746.613383</v>
      </c>
      <c r="E1559">
        <v>3.45</v>
      </c>
      <c r="F1559">
        <f t="shared" si="24"/>
        <v>25.758161713500002</v>
      </c>
    </row>
    <row r="1560" spans="1:6" x14ac:dyDescent="0.55000000000000004">
      <c r="A1560" t="s">
        <v>399</v>
      </c>
      <c r="B1560" t="s">
        <v>123</v>
      </c>
      <c r="C1560" t="s">
        <v>366</v>
      </c>
      <c r="D1560">
        <v>706.54554199999995</v>
      </c>
      <c r="E1560">
        <v>3.45</v>
      </c>
      <c r="F1560">
        <f t="shared" si="24"/>
        <v>24.375821199000001</v>
      </c>
    </row>
    <row r="1561" spans="1:6" x14ac:dyDescent="0.55000000000000004">
      <c r="A1561" t="s">
        <v>400</v>
      </c>
      <c r="B1561" t="s">
        <v>123</v>
      </c>
      <c r="C1561" t="s">
        <v>366</v>
      </c>
      <c r="D1561">
        <v>757.04742699999997</v>
      </c>
      <c r="E1561">
        <v>3.45</v>
      </c>
      <c r="F1561">
        <f t="shared" si="24"/>
        <v>26.118136231499999</v>
      </c>
    </row>
    <row r="1562" spans="1:6" x14ac:dyDescent="0.55000000000000004">
      <c r="A1562" t="s">
        <v>401</v>
      </c>
      <c r="B1562" t="s">
        <v>123</v>
      </c>
      <c r="C1562" t="s">
        <v>366</v>
      </c>
      <c r="D1562">
        <v>663.23550299999999</v>
      </c>
      <c r="E1562">
        <v>3.45</v>
      </c>
      <c r="F1562">
        <f t="shared" si="24"/>
        <v>22.8816248535</v>
      </c>
    </row>
    <row r="1563" spans="1:6" x14ac:dyDescent="0.55000000000000004">
      <c r="A1563" t="s">
        <v>234</v>
      </c>
      <c r="B1563" t="s">
        <v>123</v>
      </c>
      <c r="C1563" t="s">
        <v>366</v>
      </c>
      <c r="D1563">
        <v>627.70196099999998</v>
      </c>
      <c r="E1563">
        <v>3.45</v>
      </c>
      <c r="F1563">
        <f t="shared" si="24"/>
        <v>21.655717654500002</v>
      </c>
    </row>
    <row r="1564" spans="1:6" x14ac:dyDescent="0.55000000000000004">
      <c r="A1564" t="s">
        <v>395</v>
      </c>
      <c r="B1564" t="s">
        <v>123</v>
      </c>
      <c r="C1564" t="s">
        <v>366</v>
      </c>
      <c r="D1564">
        <v>687.96852799999999</v>
      </c>
      <c r="E1564">
        <v>3.45</v>
      </c>
      <c r="F1564">
        <f t="shared" si="24"/>
        <v>23.734914216</v>
      </c>
    </row>
    <row r="1565" spans="1:6" x14ac:dyDescent="0.55000000000000004">
      <c r="A1565" t="s">
        <v>29</v>
      </c>
      <c r="B1565" t="s">
        <v>123</v>
      </c>
      <c r="C1565" t="s">
        <v>366</v>
      </c>
      <c r="D1565">
        <v>736.89085599999999</v>
      </c>
      <c r="E1565">
        <v>3.45</v>
      </c>
      <c r="F1565">
        <f t="shared" si="24"/>
        <v>25.422734532000003</v>
      </c>
    </row>
    <row r="1566" spans="1:6" x14ac:dyDescent="0.55000000000000004">
      <c r="A1566" t="s">
        <v>1204</v>
      </c>
      <c r="B1566" t="s">
        <v>123</v>
      </c>
      <c r="C1566" t="s">
        <v>366</v>
      </c>
      <c r="D1566">
        <v>717.30184799999995</v>
      </c>
      <c r="E1566">
        <v>3.45</v>
      </c>
      <c r="F1566">
        <f t="shared" si="24"/>
        <v>24.746913756000001</v>
      </c>
    </row>
    <row r="1567" spans="1:6" x14ac:dyDescent="0.55000000000000004">
      <c r="A1567" t="s">
        <v>916</v>
      </c>
      <c r="B1567" t="s">
        <v>123</v>
      </c>
      <c r="C1567" t="s">
        <v>366</v>
      </c>
      <c r="D1567">
        <v>728.36647200000004</v>
      </c>
      <c r="E1567">
        <v>3.45</v>
      </c>
      <c r="F1567">
        <f t="shared" si="24"/>
        <v>25.128643284000002</v>
      </c>
    </row>
    <row r="1568" spans="1:6" x14ac:dyDescent="0.55000000000000004">
      <c r="A1568" t="s">
        <v>1205</v>
      </c>
      <c r="B1568" t="s">
        <v>123</v>
      </c>
      <c r="C1568" t="s">
        <v>366</v>
      </c>
      <c r="D1568">
        <v>918.93748200000005</v>
      </c>
      <c r="E1568">
        <v>3.45</v>
      </c>
      <c r="F1568">
        <f t="shared" si="24"/>
        <v>31.703343129000004</v>
      </c>
    </row>
    <row r="1569" spans="1:6" x14ac:dyDescent="0.55000000000000004">
      <c r="A1569" t="s">
        <v>1206</v>
      </c>
      <c r="B1569" t="s">
        <v>123</v>
      </c>
      <c r="C1569" t="s">
        <v>366</v>
      </c>
      <c r="D1569">
        <v>772.62400000000002</v>
      </c>
      <c r="E1569">
        <v>3.45</v>
      </c>
      <c r="F1569">
        <f t="shared" si="24"/>
        <v>26.655528000000004</v>
      </c>
    </row>
    <row r="1570" spans="1:6" x14ac:dyDescent="0.55000000000000004">
      <c r="A1570" t="s">
        <v>1207</v>
      </c>
      <c r="B1570" t="s">
        <v>123</v>
      </c>
      <c r="C1570" t="s">
        <v>366</v>
      </c>
      <c r="D1570">
        <v>851.94007999999997</v>
      </c>
      <c r="E1570">
        <v>3.45</v>
      </c>
      <c r="F1570">
        <f t="shared" si="24"/>
        <v>29.39193276</v>
      </c>
    </row>
    <row r="1571" spans="1:6" x14ac:dyDescent="0.55000000000000004">
      <c r="A1571" t="s">
        <v>1208</v>
      </c>
      <c r="B1571" t="s">
        <v>123</v>
      </c>
      <c r="C1571" t="s">
        <v>366</v>
      </c>
      <c r="D1571">
        <v>684.40612199999998</v>
      </c>
      <c r="E1571">
        <v>3.45</v>
      </c>
      <c r="F1571">
        <f t="shared" si="24"/>
        <v>23.612011209000002</v>
      </c>
    </row>
    <row r="1572" spans="1:6" x14ac:dyDescent="0.55000000000000004">
      <c r="A1572" t="s">
        <v>1209</v>
      </c>
      <c r="B1572" t="s">
        <v>123</v>
      </c>
      <c r="C1572" t="s">
        <v>366</v>
      </c>
      <c r="D1572">
        <v>704.76306399999999</v>
      </c>
      <c r="E1572">
        <v>3.45</v>
      </c>
      <c r="F1572">
        <f t="shared" si="24"/>
        <v>24.314325708000002</v>
      </c>
    </row>
    <row r="1573" spans="1:6" x14ac:dyDescent="0.55000000000000004">
      <c r="A1573" t="s">
        <v>1303</v>
      </c>
      <c r="B1573" t="s">
        <v>123</v>
      </c>
      <c r="C1573" t="s">
        <v>366</v>
      </c>
      <c r="D1573">
        <v>783.96610999999996</v>
      </c>
      <c r="E1573">
        <v>3.45</v>
      </c>
      <c r="F1573">
        <f t="shared" si="24"/>
        <v>27.046830795000002</v>
      </c>
    </row>
    <row r="1574" spans="1:6" x14ac:dyDescent="0.55000000000000004">
      <c r="A1574" t="s">
        <v>1210</v>
      </c>
      <c r="B1574" t="s">
        <v>123</v>
      </c>
      <c r="C1574" t="s">
        <v>366</v>
      </c>
      <c r="D1574">
        <v>654.18350399999997</v>
      </c>
      <c r="E1574">
        <v>3.45</v>
      </c>
      <c r="F1574">
        <f t="shared" si="24"/>
        <v>22.569330888</v>
      </c>
    </row>
    <row r="1575" spans="1:6" s="2" customFormat="1" x14ac:dyDescent="0.55000000000000004"/>
    <row r="1576" spans="1:6" x14ac:dyDescent="0.55000000000000004">
      <c r="A1576" t="s">
        <v>113</v>
      </c>
      <c r="B1576" t="s">
        <v>216</v>
      </c>
      <c r="C1576" t="s">
        <v>402</v>
      </c>
      <c r="D1576">
        <v>617.51804100000004</v>
      </c>
      <c r="E1576">
        <v>7.18</v>
      </c>
      <c r="F1576">
        <f t="shared" si="24"/>
        <v>44.337795343800003</v>
      </c>
    </row>
    <row r="1577" spans="1:6" x14ac:dyDescent="0.55000000000000004">
      <c r="A1577" t="s">
        <v>403</v>
      </c>
      <c r="B1577" t="s">
        <v>216</v>
      </c>
      <c r="C1577" t="s">
        <v>402</v>
      </c>
      <c r="D1577">
        <v>710.16374099999996</v>
      </c>
      <c r="E1577">
        <v>7.18</v>
      </c>
      <c r="F1577">
        <f t="shared" si="24"/>
        <v>50.989756603799997</v>
      </c>
    </row>
    <row r="1578" spans="1:6" x14ac:dyDescent="0.55000000000000004">
      <c r="A1578" t="s">
        <v>100</v>
      </c>
      <c r="B1578" t="s">
        <v>216</v>
      </c>
      <c r="C1578" t="s">
        <v>402</v>
      </c>
      <c r="D1578">
        <v>602.785932</v>
      </c>
      <c r="E1578">
        <v>7.18</v>
      </c>
      <c r="F1578">
        <f t="shared" si="24"/>
        <v>43.280029917600004</v>
      </c>
    </row>
    <row r="1579" spans="1:6" x14ac:dyDescent="0.55000000000000004">
      <c r="A1579" t="s">
        <v>260</v>
      </c>
      <c r="B1579" t="s">
        <v>216</v>
      </c>
      <c r="C1579" t="s">
        <v>402</v>
      </c>
      <c r="D1579">
        <v>509.863429</v>
      </c>
      <c r="E1579">
        <v>7.18</v>
      </c>
      <c r="F1579">
        <f t="shared" si="24"/>
        <v>36.608194202200004</v>
      </c>
    </row>
    <row r="1580" spans="1:6" x14ac:dyDescent="0.55000000000000004">
      <c r="A1580" t="s">
        <v>1211</v>
      </c>
      <c r="B1580" t="s">
        <v>216</v>
      </c>
      <c r="C1580" t="s">
        <v>402</v>
      </c>
      <c r="D1580">
        <v>613.82852800000001</v>
      </c>
      <c r="E1580">
        <v>7.18</v>
      </c>
      <c r="F1580">
        <f t="shared" si="24"/>
        <v>44.072888310400003</v>
      </c>
    </row>
    <row r="1581" spans="1:6" x14ac:dyDescent="0.55000000000000004">
      <c r="A1581" t="s">
        <v>11</v>
      </c>
      <c r="B1581" t="s">
        <v>216</v>
      </c>
      <c r="C1581" t="s">
        <v>402</v>
      </c>
      <c r="D1581">
        <v>635.22879699999999</v>
      </c>
      <c r="E1581">
        <v>7.18</v>
      </c>
      <c r="F1581">
        <f t="shared" si="24"/>
        <v>45.609427624600002</v>
      </c>
    </row>
    <row r="1582" spans="1:6" x14ac:dyDescent="0.55000000000000004">
      <c r="A1582" t="s">
        <v>1212</v>
      </c>
      <c r="B1582" t="s">
        <v>216</v>
      </c>
      <c r="C1582" t="s">
        <v>402</v>
      </c>
      <c r="D1582">
        <v>641.37367500000005</v>
      </c>
      <c r="E1582">
        <v>7.18</v>
      </c>
      <c r="F1582">
        <f t="shared" si="24"/>
        <v>46.050629865000005</v>
      </c>
    </row>
    <row r="1583" spans="1:6" x14ac:dyDescent="0.55000000000000004">
      <c r="A1583" t="s">
        <v>12</v>
      </c>
      <c r="B1583" t="s">
        <v>216</v>
      </c>
      <c r="C1583" t="s">
        <v>402</v>
      </c>
      <c r="D1583">
        <v>922.53414899999996</v>
      </c>
      <c r="E1583">
        <v>7.18</v>
      </c>
      <c r="F1583">
        <f t="shared" si="24"/>
        <v>66.237951898199995</v>
      </c>
    </row>
    <row r="1584" spans="1:6" x14ac:dyDescent="0.55000000000000004">
      <c r="A1584" t="s">
        <v>1213</v>
      </c>
      <c r="B1584" t="s">
        <v>216</v>
      </c>
      <c r="C1584" t="s">
        <v>402</v>
      </c>
      <c r="D1584">
        <v>713.15667800000006</v>
      </c>
      <c r="E1584">
        <v>7.18</v>
      </c>
      <c r="F1584">
        <f t="shared" si="24"/>
        <v>51.204649480400008</v>
      </c>
    </row>
    <row r="1585" spans="1:6" x14ac:dyDescent="0.55000000000000004">
      <c r="A1585" t="s">
        <v>1110</v>
      </c>
      <c r="B1585" t="s">
        <v>216</v>
      </c>
      <c r="C1585" t="s">
        <v>402</v>
      </c>
      <c r="D1585">
        <v>917.76836800000001</v>
      </c>
      <c r="E1585">
        <v>7.18</v>
      </c>
      <c r="F1585">
        <f t="shared" si="24"/>
        <v>65.895768822400001</v>
      </c>
    </row>
    <row r="1586" spans="1:6" x14ac:dyDescent="0.55000000000000004">
      <c r="A1586" t="s">
        <v>1214</v>
      </c>
      <c r="B1586" t="s">
        <v>216</v>
      </c>
      <c r="C1586" t="s">
        <v>402</v>
      </c>
      <c r="D1586">
        <v>1081.3825039999999</v>
      </c>
      <c r="E1586">
        <v>7.18</v>
      </c>
      <c r="F1586">
        <f t="shared" si="24"/>
        <v>77.643263787199999</v>
      </c>
    </row>
    <row r="1587" spans="1:6" x14ac:dyDescent="0.55000000000000004">
      <c r="A1587" t="s">
        <v>1215</v>
      </c>
      <c r="B1587" t="s">
        <v>216</v>
      </c>
      <c r="C1587" t="s">
        <v>402</v>
      </c>
      <c r="D1587">
        <v>799.29572099999996</v>
      </c>
      <c r="E1587">
        <v>7.18</v>
      </c>
      <c r="F1587">
        <f t="shared" si="24"/>
        <v>57.389432767800002</v>
      </c>
    </row>
    <row r="1588" spans="1:6" x14ac:dyDescent="0.55000000000000004">
      <c r="A1588" t="s">
        <v>822</v>
      </c>
      <c r="B1588" t="s">
        <v>216</v>
      </c>
      <c r="C1588" t="s">
        <v>402</v>
      </c>
      <c r="D1588">
        <v>514.59138299999995</v>
      </c>
      <c r="E1588">
        <v>7.18</v>
      </c>
      <c r="F1588">
        <f t="shared" si="24"/>
        <v>36.947661299399996</v>
      </c>
    </row>
    <row r="1589" spans="1:6" x14ac:dyDescent="0.55000000000000004">
      <c r="A1589" t="s">
        <v>1216</v>
      </c>
      <c r="B1589" t="s">
        <v>216</v>
      </c>
      <c r="C1589" t="s">
        <v>402</v>
      </c>
      <c r="D1589">
        <v>588.09779500000002</v>
      </c>
      <c r="E1589">
        <v>7.18</v>
      </c>
      <c r="F1589">
        <f t="shared" si="24"/>
        <v>42.225421681</v>
      </c>
    </row>
    <row r="1590" spans="1:6" x14ac:dyDescent="0.55000000000000004">
      <c r="A1590" t="s">
        <v>283</v>
      </c>
      <c r="B1590" t="s">
        <v>216</v>
      </c>
      <c r="C1590" t="s">
        <v>402</v>
      </c>
      <c r="D1590">
        <v>1010.955752</v>
      </c>
      <c r="E1590">
        <v>7.18</v>
      </c>
      <c r="F1590">
        <f t="shared" si="24"/>
        <v>72.586622993600002</v>
      </c>
    </row>
    <row r="1591" spans="1:6" x14ac:dyDescent="0.55000000000000004">
      <c r="A1591" t="s">
        <v>332</v>
      </c>
      <c r="B1591" t="s">
        <v>216</v>
      </c>
      <c r="C1591" t="s">
        <v>402</v>
      </c>
      <c r="D1591">
        <v>751.50288</v>
      </c>
      <c r="E1591">
        <v>7.18</v>
      </c>
      <c r="F1591">
        <f t="shared" si="24"/>
        <v>53.957906784000002</v>
      </c>
    </row>
    <row r="1592" spans="1:6" x14ac:dyDescent="0.55000000000000004">
      <c r="A1592" t="s">
        <v>1217</v>
      </c>
      <c r="B1592" t="s">
        <v>216</v>
      </c>
      <c r="C1592" t="s">
        <v>402</v>
      </c>
      <c r="D1592">
        <v>894.863607</v>
      </c>
      <c r="E1592">
        <v>7.18</v>
      </c>
      <c r="F1592">
        <f t="shared" si="24"/>
        <v>64.251206982599996</v>
      </c>
    </row>
    <row r="1593" spans="1:6" x14ac:dyDescent="0.55000000000000004">
      <c r="A1593" t="s">
        <v>29</v>
      </c>
      <c r="B1593" t="s">
        <v>216</v>
      </c>
      <c r="C1593" t="s">
        <v>402</v>
      </c>
      <c r="D1593">
        <v>775.966724</v>
      </c>
      <c r="E1593">
        <v>7.18</v>
      </c>
      <c r="F1593">
        <f t="shared" si="24"/>
        <v>55.714410783200002</v>
      </c>
    </row>
    <row r="1594" spans="1:6" x14ac:dyDescent="0.55000000000000004">
      <c r="A1594" t="s">
        <v>216</v>
      </c>
      <c r="B1594" t="s">
        <v>216</v>
      </c>
      <c r="C1594" t="s">
        <v>402</v>
      </c>
      <c r="D1594">
        <v>1097.9881089999999</v>
      </c>
      <c r="E1594">
        <v>7.18</v>
      </c>
      <c r="F1594">
        <f t="shared" si="24"/>
        <v>78.835546226199995</v>
      </c>
    </row>
    <row r="1595" spans="1:6" x14ac:dyDescent="0.55000000000000004">
      <c r="A1595" t="s">
        <v>231</v>
      </c>
      <c r="B1595" t="s">
        <v>216</v>
      </c>
      <c r="C1595" t="s">
        <v>402</v>
      </c>
      <c r="D1595">
        <v>523.99888799999997</v>
      </c>
      <c r="E1595">
        <v>7.18</v>
      </c>
      <c r="F1595">
        <f t="shared" si="24"/>
        <v>37.623120158399999</v>
      </c>
    </row>
    <row r="1596" spans="1:6" x14ac:dyDescent="0.55000000000000004">
      <c r="A1596" t="s">
        <v>1218</v>
      </c>
      <c r="B1596" t="s">
        <v>216</v>
      </c>
      <c r="C1596" t="s">
        <v>402</v>
      </c>
      <c r="D1596">
        <v>1179.849743</v>
      </c>
      <c r="E1596">
        <v>7.18</v>
      </c>
      <c r="F1596">
        <f t="shared" si="24"/>
        <v>84.713211547400007</v>
      </c>
    </row>
    <row r="1597" spans="1:6" x14ac:dyDescent="0.55000000000000004">
      <c r="A1597" t="s">
        <v>1219</v>
      </c>
      <c r="B1597" t="s">
        <v>216</v>
      </c>
      <c r="C1597" t="s">
        <v>402</v>
      </c>
      <c r="D1597">
        <v>460.15512999999999</v>
      </c>
      <c r="E1597">
        <v>7.18</v>
      </c>
      <c r="F1597">
        <f t="shared" si="24"/>
        <v>33.039138334</v>
      </c>
    </row>
    <row r="1598" spans="1:6" x14ac:dyDescent="0.55000000000000004">
      <c r="A1598" t="s">
        <v>643</v>
      </c>
      <c r="B1598" t="s">
        <v>216</v>
      </c>
      <c r="C1598" t="s">
        <v>402</v>
      </c>
      <c r="D1598">
        <v>466.30145499999998</v>
      </c>
      <c r="E1598">
        <v>7.18</v>
      </c>
      <c r="F1598">
        <f t="shared" si="24"/>
        <v>33.480444468999998</v>
      </c>
    </row>
    <row r="1599" spans="1:6" x14ac:dyDescent="0.55000000000000004">
      <c r="A1599" t="s">
        <v>1220</v>
      </c>
      <c r="B1599" t="s">
        <v>216</v>
      </c>
      <c r="C1599" t="s">
        <v>402</v>
      </c>
      <c r="D1599">
        <v>1039.90777</v>
      </c>
      <c r="E1599">
        <v>7.18</v>
      </c>
      <c r="F1599">
        <f t="shared" si="24"/>
        <v>74.665377886000002</v>
      </c>
    </row>
    <row r="1600" spans="1:6" x14ac:dyDescent="0.55000000000000004">
      <c r="A1600" t="s">
        <v>404</v>
      </c>
      <c r="B1600" t="s">
        <v>5</v>
      </c>
      <c r="C1600" t="s">
        <v>402</v>
      </c>
      <c r="D1600">
        <v>705.54183</v>
      </c>
      <c r="E1600">
        <v>7.18</v>
      </c>
      <c r="F1600">
        <f t="shared" si="24"/>
        <v>50.657903394000002</v>
      </c>
    </row>
    <row r="1601" spans="1:6" x14ac:dyDescent="0.55000000000000004">
      <c r="A1601" t="s">
        <v>405</v>
      </c>
      <c r="B1601" t="s">
        <v>5</v>
      </c>
      <c r="C1601" t="s">
        <v>402</v>
      </c>
      <c r="D1601">
        <v>921.65052900000001</v>
      </c>
      <c r="E1601">
        <v>7.18</v>
      </c>
      <c r="F1601">
        <f t="shared" si="24"/>
        <v>66.174507982199998</v>
      </c>
    </row>
    <row r="1602" spans="1:6" x14ac:dyDescent="0.55000000000000004">
      <c r="A1602" t="s">
        <v>406</v>
      </c>
      <c r="B1602" t="s">
        <v>5</v>
      </c>
      <c r="C1602" t="s">
        <v>402</v>
      </c>
      <c r="D1602">
        <v>874.76193599999999</v>
      </c>
      <c r="E1602">
        <v>7.18</v>
      </c>
      <c r="F1602">
        <f t="shared" si="24"/>
        <v>62.807907004800001</v>
      </c>
    </row>
    <row r="1603" spans="1:6" x14ac:dyDescent="0.55000000000000004">
      <c r="A1603" t="s">
        <v>407</v>
      </c>
      <c r="B1603" t="s">
        <v>5</v>
      </c>
      <c r="C1603" t="s">
        <v>402</v>
      </c>
      <c r="D1603">
        <v>806.89989300000002</v>
      </c>
      <c r="E1603">
        <v>7.18</v>
      </c>
      <c r="F1603">
        <f t="shared" ref="F1603:F1666" si="25">(E1603/100)*D1603</f>
        <v>57.935412317400001</v>
      </c>
    </row>
    <row r="1604" spans="1:6" x14ac:dyDescent="0.55000000000000004">
      <c r="A1604" t="s">
        <v>408</v>
      </c>
      <c r="B1604" t="s">
        <v>5</v>
      </c>
      <c r="C1604" t="s">
        <v>402</v>
      </c>
      <c r="D1604">
        <v>1161.1922529999999</v>
      </c>
      <c r="E1604">
        <v>7.18</v>
      </c>
      <c r="F1604">
        <f t="shared" si="25"/>
        <v>83.373603765399992</v>
      </c>
    </row>
    <row r="1605" spans="1:6" x14ac:dyDescent="0.55000000000000004">
      <c r="A1605" t="s">
        <v>1304</v>
      </c>
      <c r="B1605" t="s">
        <v>5</v>
      </c>
      <c r="C1605" t="s">
        <v>402</v>
      </c>
      <c r="D1605">
        <v>576.62748899999997</v>
      </c>
      <c r="E1605">
        <v>7.18</v>
      </c>
      <c r="F1605">
        <f t="shared" si="25"/>
        <v>41.401853710200001</v>
      </c>
    </row>
    <row r="1606" spans="1:6" x14ac:dyDescent="0.55000000000000004">
      <c r="A1606" t="s">
        <v>1221</v>
      </c>
      <c r="B1606" t="s">
        <v>5</v>
      </c>
      <c r="C1606" t="s">
        <v>402</v>
      </c>
      <c r="D1606">
        <v>1177.447449</v>
      </c>
      <c r="E1606">
        <v>7.18</v>
      </c>
      <c r="F1606">
        <f t="shared" si="25"/>
        <v>84.540726838200001</v>
      </c>
    </row>
    <row r="1607" spans="1:6" x14ac:dyDescent="0.55000000000000004">
      <c r="A1607" t="s">
        <v>1222</v>
      </c>
      <c r="B1607" t="s">
        <v>5</v>
      </c>
      <c r="C1607" t="s">
        <v>402</v>
      </c>
      <c r="D1607">
        <v>983.43332199999998</v>
      </c>
      <c r="E1607">
        <v>7.18</v>
      </c>
      <c r="F1607">
        <f t="shared" si="25"/>
        <v>70.610512519600007</v>
      </c>
    </row>
    <row r="1608" spans="1:6" x14ac:dyDescent="0.55000000000000004">
      <c r="A1608" t="s">
        <v>817</v>
      </c>
      <c r="B1608" t="s">
        <v>5</v>
      </c>
      <c r="C1608" t="s">
        <v>402</v>
      </c>
      <c r="D1608">
        <v>1127.226891</v>
      </c>
      <c r="E1608">
        <v>7.18</v>
      </c>
      <c r="F1608">
        <f t="shared" si="25"/>
        <v>80.934890773800007</v>
      </c>
    </row>
    <row r="1609" spans="1:6" x14ac:dyDescent="0.55000000000000004">
      <c r="A1609" t="s">
        <v>43</v>
      </c>
      <c r="B1609" t="s">
        <v>5</v>
      </c>
      <c r="C1609" t="s">
        <v>402</v>
      </c>
      <c r="D1609">
        <v>854.60612000000003</v>
      </c>
      <c r="E1609">
        <v>7.18</v>
      </c>
      <c r="F1609">
        <f t="shared" si="25"/>
        <v>61.360719416000002</v>
      </c>
    </row>
    <row r="1610" spans="1:6" x14ac:dyDescent="0.55000000000000004">
      <c r="A1610" t="s">
        <v>248</v>
      </c>
      <c r="B1610" t="s">
        <v>5</v>
      </c>
      <c r="C1610" t="s">
        <v>402</v>
      </c>
      <c r="D1610">
        <v>399.32916999999998</v>
      </c>
      <c r="E1610">
        <v>7.18</v>
      </c>
      <c r="F1610">
        <f t="shared" si="25"/>
        <v>28.671834405999999</v>
      </c>
    </row>
    <row r="1611" spans="1:6" x14ac:dyDescent="0.55000000000000004">
      <c r="A1611" t="s">
        <v>102</v>
      </c>
      <c r="B1611" t="s">
        <v>5</v>
      </c>
      <c r="C1611" t="s">
        <v>402</v>
      </c>
      <c r="D1611">
        <v>990.40740700000003</v>
      </c>
      <c r="E1611">
        <v>7.18</v>
      </c>
      <c r="F1611">
        <f t="shared" si="25"/>
        <v>71.111251822600011</v>
      </c>
    </row>
    <row r="1612" spans="1:6" x14ac:dyDescent="0.55000000000000004">
      <c r="A1612" t="s">
        <v>1223</v>
      </c>
      <c r="B1612" t="s">
        <v>5</v>
      </c>
      <c r="C1612" t="s">
        <v>402</v>
      </c>
      <c r="D1612">
        <v>1054.202468</v>
      </c>
      <c r="E1612">
        <v>7.18</v>
      </c>
      <c r="F1612">
        <f t="shared" si="25"/>
        <v>75.691737202400006</v>
      </c>
    </row>
    <row r="1613" spans="1:6" x14ac:dyDescent="0.55000000000000004">
      <c r="A1613" t="s">
        <v>1224</v>
      </c>
      <c r="B1613" t="s">
        <v>5</v>
      </c>
      <c r="C1613" t="s">
        <v>402</v>
      </c>
      <c r="D1613">
        <v>1117.5692260000001</v>
      </c>
      <c r="E1613">
        <v>7.18</v>
      </c>
      <c r="F1613">
        <f t="shared" si="25"/>
        <v>80.241470426800007</v>
      </c>
    </row>
    <row r="1614" spans="1:6" x14ac:dyDescent="0.55000000000000004">
      <c r="A1614" t="s">
        <v>1225</v>
      </c>
      <c r="B1614" t="s">
        <v>5</v>
      </c>
      <c r="C1614" t="s">
        <v>402</v>
      </c>
      <c r="D1614">
        <v>761.61395200000004</v>
      </c>
      <c r="E1614">
        <v>7.18</v>
      </c>
      <c r="F1614">
        <f t="shared" si="25"/>
        <v>54.683881753600005</v>
      </c>
    </row>
    <row r="1615" spans="1:6" x14ac:dyDescent="0.55000000000000004">
      <c r="A1615" t="s">
        <v>1226</v>
      </c>
      <c r="B1615" t="s">
        <v>5</v>
      </c>
      <c r="C1615" t="s">
        <v>402</v>
      </c>
      <c r="D1615">
        <v>857.39311499999997</v>
      </c>
      <c r="E1615">
        <v>7.18</v>
      </c>
      <c r="F1615">
        <f t="shared" si="25"/>
        <v>61.560825657000002</v>
      </c>
    </row>
    <row r="1616" spans="1:6" x14ac:dyDescent="0.55000000000000004">
      <c r="A1616" t="s">
        <v>1227</v>
      </c>
      <c r="B1616" t="s">
        <v>5</v>
      </c>
      <c r="C1616" t="s">
        <v>402</v>
      </c>
      <c r="D1616">
        <v>812.49495300000001</v>
      </c>
      <c r="E1616">
        <v>7.18</v>
      </c>
      <c r="F1616">
        <f t="shared" si="25"/>
        <v>58.337137625400004</v>
      </c>
    </row>
    <row r="1617" spans="1:6" x14ac:dyDescent="0.55000000000000004">
      <c r="A1617" t="s">
        <v>1228</v>
      </c>
      <c r="B1617" t="s">
        <v>5</v>
      </c>
      <c r="C1617" t="s">
        <v>402</v>
      </c>
      <c r="D1617">
        <v>1143.1488939999999</v>
      </c>
      <c r="E1617">
        <v>7.18</v>
      </c>
      <c r="F1617">
        <f t="shared" si="25"/>
        <v>82.078090589200002</v>
      </c>
    </row>
    <row r="1618" spans="1:6" x14ac:dyDescent="0.55000000000000004">
      <c r="A1618" t="s">
        <v>1229</v>
      </c>
      <c r="B1618" t="s">
        <v>5</v>
      </c>
      <c r="C1618" t="s">
        <v>402</v>
      </c>
      <c r="D1618">
        <v>902.22442000000001</v>
      </c>
      <c r="E1618">
        <v>7.18</v>
      </c>
      <c r="F1618">
        <f t="shared" si="25"/>
        <v>64.779713356000002</v>
      </c>
    </row>
    <row r="1619" spans="1:6" x14ac:dyDescent="0.55000000000000004">
      <c r="A1619" t="s">
        <v>1230</v>
      </c>
      <c r="B1619" t="s">
        <v>5</v>
      </c>
      <c r="C1619" t="s">
        <v>402</v>
      </c>
      <c r="D1619">
        <v>1046.483307</v>
      </c>
      <c r="E1619">
        <v>7.18</v>
      </c>
      <c r="F1619">
        <f t="shared" si="25"/>
        <v>75.137501442599998</v>
      </c>
    </row>
    <row r="1620" spans="1:6" x14ac:dyDescent="0.55000000000000004">
      <c r="A1620" t="s">
        <v>1231</v>
      </c>
      <c r="B1620" t="s">
        <v>5</v>
      </c>
      <c r="C1620" t="s">
        <v>402</v>
      </c>
      <c r="D1620">
        <v>1049.2871359999999</v>
      </c>
      <c r="E1620">
        <v>7.18</v>
      </c>
      <c r="F1620">
        <f t="shared" si="25"/>
        <v>75.338816364799996</v>
      </c>
    </row>
    <row r="1621" spans="1:6" x14ac:dyDescent="0.55000000000000004">
      <c r="A1621" t="s">
        <v>409</v>
      </c>
      <c r="B1621" t="s">
        <v>12</v>
      </c>
      <c r="C1621" t="s">
        <v>402</v>
      </c>
      <c r="D1621">
        <v>1040.945344</v>
      </c>
      <c r="E1621">
        <v>7.18</v>
      </c>
      <c r="F1621">
        <f t="shared" si="25"/>
        <v>74.739875699199999</v>
      </c>
    </row>
    <row r="1622" spans="1:6" x14ac:dyDescent="0.55000000000000004">
      <c r="A1622" t="s">
        <v>1232</v>
      </c>
      <c r="B1622" t="s">
        <v>12</v>
      </c>
      <c r="C1622" t="s">
        <v>402</v>
      </c>
      <c r="D1622">
        <v>855.25865099999999</v>
      </c>
      <c r="E1622">
        <v>7.18</v>
      </c>
      <c r="F1622">
        <f t="shared" si="25"/>
        <v>61.407571141799998</v>
      </c>
    </row>
    <row r="1623" spans="1:6" x14ac:dyDescent="0.55000000000000004">
      <c r="A1623" t="s">
        <v>1233</v>
      </c>
      <c r="B1623" t="s">
        <v>12</v>
      </c>
      <c r="C1623" t="s">
        <v>402</v>
      </c>
      <c r="D1623">
        <v>946.92251299999998</v>
      </c>
      <c r="E1623">
        <v>7.18</v>
      </c>
      <c r="F1623">
        <f t="shared" si="25"/>
        <v>67.989036433400003</v>
      </c>
    </row>
    <row r="1624" spans="1:6" x14ac:dyDescent="0.55000000000000004">
      <c r="A1624" t="s">
        <v>1234</v>
      </c>
      <c r="B1624" t="s">
        <v>12</v>
      </c>
      <c r="C1624" t="s">
        <v>402</v>
      </c>
      <c r="D1624">
        <v>1166.4111379999999</v>
      </c>
      <c r="E1624">
        <v>7.18</v>
      </c>
      <c r="F1624">
        <f t="shared" si="25"/>
        <v>83.748319708400004</v>
      </c>
    </row>
    <row r="1625" spans="1:6" x14ac:dyDescent="0.55000000000000004">
      <c r="A1625" t="s">
        <v>1235</v>
      </c>
      <c r="B1625" t="s">
        <v>12</v>
      </c>
      <c r="C1625" t="s">
        <v>402</v>
      </c>
      <c r="D1625">
        <v>1102.159887</v>
      </c>
      <c r="E1625">
        <v>7.18</v>
      </c>
      <c r="F1625">
        <f t="shared" si="25"/>
        <v>79.13507988660001</v>
      </c>
    </row>
    <row r="1626" spans="1:6" x14ac:dyDescent="0.55000000000000004">
      <c r="A1626" t="s">
        <v>1236</v>
      </c>
      <c r="B1626" t="s">
        <v>12</v>
      </c>
      <c r="C1626" t="s">
        <v>402</v>
      </c>
      <c r="D1626">
        <v>1176.282011</v>
      </c>
      <c r="E1626">
        <v>7.18</v>
      </c>
      <c r="F1626">
        <f t="shared" si="25"/>
        <v>84.457048389800008</v>
      </c>
    </row>
    <row r="1627" spans="1:6" x14ac:dyDescent="0.55000000000000004">
      <c r="A1627" t="s">
        <v>1144</v>
      </c>
      <c r="B1627" t="s">
        <v>12</v>
      </c>
      <c r="C1627" t="s">
        <v>402</v>
      </c>
      <c r="D1627">
        <v>1252.826474</v>
      </c>
      <c r="E1627">
        <v>7.18</v>
      </c>
      <c r="F1627">
        <f t="shared" si="25"/>
        <v>89.952940833200003</v>
      </c>
    </row>
    <row r="1628" spans="1:6" x14ac:dyDescent="0.55000000000000004">
      <c r="A1628" t="s">
        <v>155</v>
      </c>
      <c r="B1628" t="s">
        <v>12</v>
      </c>
      <c r="C1628" t="s">
        <v>402</v>
      </c>
      <c r="D1628">
        <v>1123.837094</v>
      </c>
      <c r="E1628">
        <v>7.18</v>
      </c>
      <c r="F1628">
        <f t="shared" si="25"/>
        <v>80.691503349200005</v>
      </c>
    </row>
    <row r="1629" spans="1:6" x14ac:dyDescent="0.55000000000000004">
      <c r="A1629" t="s">
        <v>1237</v>
      </c>
      <c r="B1629" t="s">
        <v>12</v>
      </c>
      <c r="C1629" t="s">
        <v>402</v>
      </c>
      <c r="D1629">
        <v>1175.625828</v>
      </c>
      <c r="E1629">
        <v>7.18</v>
      </c>
      <c r="F1629">
        <f t="shared" si="25"/>
        <v>84.409934450400002</v>
      </c>
    </row>
    <row r="1630" spans="1:6" x14ac:dyDescent="0.55000000000000004">
      <c r="A1630" t="s">
        <v>309</v>
      </c>
      <c r="B1630" t="s">
        <v>12</v>
      </c>
      <c r="C1630" t="s">
        <v>402</v>
      </c>
      <c r="D1630">
        <v>1197.1311229999999</v>
      </c>
      <c r="E1630">
        <v>7.18</v>
      </c>
      <c r="F1630">
        <f t="shared" si="25"/>
        <v>85.9540146314</v>
      </c>
    </row>
    <row r="1631" spans="1:6" x14ac:dyDescent="0.55000000000000004">
      <c r="A1631" t="s">
        <v>1238</v>
      </c>
      <c r="B1631" t="s">
        <v>12</v>
      </c>
      <c r="C1631" t="s">
        <v>402</v>
      </c>
      <c r="D1631">
        <v>1044.9822079999999</v>
      </c>
      <c r="E1631">
        <v>7.18</v>
      </c>
      <c r="F1631">
        <f t="shared" si="25"/>
        <v>75.029722534399994</v>
      </c>
    </row>
    <row r="1632" spans="1:6" x14ac:dyDescent="0.55000000000000004">
      <c r="A1632" t="s">
        <v>109</v>
      </c>
      <c r="B1632" t="s">
        <v>87</v>
      </c>
      <c r="C1632" t="s">
        <v>402</v>
      </c>
      <c r="D1632">
        <v>566.39793199999997</v>
      </c>
      <c r="E1632">
        <v>7.18</v>
      </c>
      <c r="F1632">
        <f t="shared" si="25"/>
        <v>40.667371517599996</v>
      </c>
    </row>
    <row r="1633" spans="1:6" x14ac:dyDescent="0.55000000000000004">
      <c r="A1633" t="s">
        <v>278</v>
      </c>
      <c r="B1633" t="s">
        <v>87</v>
      </c>
      <c r="C1633" t="s">
        <v>402</v>
      </c>
      <c r="D1633">
        <v>551.52168200000006</v>
      </c>
      <c r="E1633">
        <v>7.18</v>
      </c>
      <c r="F1633">
        <f t="shared" si="25"/>
        <v>39.599256767600004</v>
      </c>
    </row>
    <row r="1634" spans="1:6" x14ac:dyDescent="0.55000000000000004">
      <c r="A1634" t="s">
        <v>84</v>
      </c>
      <c r="B1634" t="s">
        <v>87</v>
      </c>
      <c r="C1634" t="s">
        <v>402</v>
      </c>
      <c r="D1634">
        <v>690.63077299999998</v>
      </c>
      <c r="E1634">
        <v>7.18</v>
      </c>
      <c r="F1634">
        <f t="shared" si="25"/>
        <v>49.587289501400001</v>
      </c>
    </row>
    <row r="1635" spans="1:6" x14ac:dyDescent="0.55000000000000004">
      <c r="A1635" t="s">
        <v>12</v>
      </c>
      <c r="B1635" t="s">
        <v>87</v>
      </c>
      <c r="C1635" t="s">
        <v>402</v>
      </c>
      <c r="D1635">
        <v>1018.636383</v>
      </c>
      <c r="E1635">
        <v>7.18</v>
      </c>
      <c r="F1635">
        <f t="shared" si="25"/>
        <v>73.1380922994</v>
      </c>
    </row>
    <row r="1636" spans="1:6" x14ac:dyDescent="0.55000000000000004">
      <c r="A1636" t="s">
        <v>1239</v>
      </c>
      <c r="B1636" t="s">
        <v>87</v>
      </c>
      <c r="C1636" t="s">
        <v>402</v>
      </c>
      <c r="D1636">
        <v>1002.803016</v>
      </c>
      <c r="E1636">
        <v>7.18</v>
      </c>
      <c r="F1636">
        <f t="shared" si="25"/>
        <v>72.001256548800001</v>
      </c>
    </row>
    <row r="1637" spans="1:6" x14ac:dyDescent="0.55000000000000004">
      <c r="A1637" t="s">
        <v>1240</v>
      </c>
      <c r="B1637" t="s">
        <v>87</v>
      </c>
      <c r="C1637" t="s">
        <v>402</v>
      </c>
      <c r="D1637">
        <v>784.059572</v>
      </c>
      <c r="E1637">
        <v>7.18</v>
      </c>
      <c r="F1637">
        <f t="shared" si="25"/>
        <v>56.295477269599999</v>
      </c>
    </row>
    <row r="1638" spans="1:6" x14ac:dyDescent="0.55000000000000004">
      <c r="A1638" t="s">
        <v>1241</v>
      </c>
      <c r="B1638" t="s">
        <v>87</v>
      </c>
      <c r="C1638" t="s">
        <v>402</v>
      </c>
      <c r="D1638">
        <v>1024.5354110000001</v>
      </c>
      <c r="E1638">
        <v>7.18</v>
      </c>
      <c r="F1638">
        <f t="shared" si="25"/>
        <v>73.561642509800009</v>
      </c>
    </row>
    <row r="1639" spans="1:6" s="2" customFormat="1" x14ac:dyDescent="0.55000000000000004"/>
    <row r="1640" spans="1:6" x14ac:dyDescent="0.55000000000000004">
      <c r="A1640" t="s">
        <v>284</v>
      </c>
      <c r="B1640" t="s">
        <v>411</v>
      </c>
      <c r="C1640" t="s">
        <v>1262</v>
      </c>
      <c r="D1640">
        <v>404.370475</v>
      </c>
      <c r="E1640">
        <v>4.07</v>
      </c>
      <c r="F1640">
        <f t="shared" si="25"/>
        <v>16.457878332500002</v>
      </c>
    </row>
    <row r="1641" spans="1:6" x14ac:dyDescent="0.55000000000000004">
      <c r="A1641" t="s">
        <v>421</v>
      </c>
      <c r="B1641" t="s">
        <v>411</v>
      </c>
      <c r="C1641" t="s">
        <v>1262</v>
      </c>
      <c r="D1641">
        <v>466.38960500000002</v>
      </c>
      <c r="E1641">
        <v>4.07</v>
      </c>
      <c r="F1641">
        <f t="shared" si="25"/>
        <v>18.9820569235</v>
      </c>
    </row>
    <row r="1642" spans="1:6" x14ac:dyDescent="0.55000000000000004">
      <c r="A1642" t="s">
        <v>415</v>
      </c>
      <c r="B1642" t="s">
        <v>411</v>
      </c>
      <c r="C1642" t="s">
        <v>1262</v>
      </c>
      <c r="D1642">
        <v>447.59300400000001</v>
      </c>
      <c r="E1642">
        <v>4.07</v>
      </c>
      <c r="F1642">
        <f t="shared" si="25"/>
        <v>18.2170352628</v>
      </c>
    </row>
    <row r="1643" spans="1:6" x14ac:dyDescent="0.55000000000000004">
      <c r="A1643" t="s">
        <v>426</v>
      </c>
      <c r="B1643" t="s">
        <v>411</v>
      </c>
      <c r="C1643" t="s">
        <v>1262</v>
      </c>
      <c r="D1643">
        <v>480.12706700000001</v>
      </c>
      <c r="E1643">
        <v>4.07</v>
      </c>
      <c r="F1643">
        <f t="shared" si="25"/>
        <v>19.541171626899999</v>
      </c>
    </row>
    <row r="1644" spans="1:6" x14ac:dyDescent="0.55000000000000004">
      <c r="A1644" t="s">
        <v>1242</v>
      </c>
      <c r="B1644" t="s">
        <v>411</v>
      </c>
      <c r="C1644" t="s">
        <v>1262</v>
      </c>
      <c r="D1644">
        <v>368.586007</v>
      </c>
      <c r="E1644">
        <v>4.07</v>
      </c>
      <c r="F1644">
        <f t="shared" si="25"/>
        <v>15.001450484899999</v>
      </c>
    </row>
    <row r="1645" spans="1:6" x14ac:dyDescent="0.55000000000000004">
      <c r="A1645" t="s">
        <v>428</v>
      </c>
      <c r="B1645" t="s">
        <v>411</v>
      </c>
      <c r="C1645" t="s">
        <v>1262</v>
      </c>
      <c r="D1645">
        <v>450.01799099999999</v>
      </c>
      <c r="E1645">
        <v>4.07</v>
      </c>
      <c r="F1645">
        <f t="shared" si="25"/>
        <v>18.3157322337</v>
      </c>
    </row>
    <row r="1646" spans="1:6" x14ac:dyDescent="0.55000000000000004">
      <c r="A1646" t="s">
        <v>1243</v>
      </c>
      <c r="B1646" t="s">
        <v>411</v>
      </c>
      <c r="C1646" t="s">
        <v>1262</v>
      </c>
      <c r="D1646">
        <v>398.75563399999999</v>
      </c>
      <c r="E1646">
        <v>4.07</v>
      </c>
      <c r="F1646">
        <f t="shared" si="25"/>
        <v>16.229354303800001</v>
      </c>
    </row>
    <row r="1647" spans="1:6" x14ac:dyDescent="0.55000000000000004">
      <c r="A1647" t="s">
        <v>793</v>
      </c>
      <c r="B1647" t="s">
        <v>411</v>
      </c>
      <c r="C1647" t="s">
        <v>1262</v>
      </c>
      <c r="D1647">
        <v>637.58826899999997</v>
      </c>
      <c r="E1647">
        <v>4.07</v>
      </c>
      <c r="F1647">
        <f t="shared" si="25"/>
        <v>25.949842548299998</v>
      </c>
    </row>
    <row r="1648" spans="1:6" x14ac:dyDescent="0.55000000000000004">
      <c r="A1648" t="s">
        <v>429</v>
      </c>
      <c r="B1648" t="s">
        <v>411</v>
      </c>
      <c r="C1648" t="s">
        <v>1262</v>
      </c>
      <c r="D1648">
        <v>488.51131099999998</v>
      </c>
      <c r="E1648">
        <v>4.07</v>
      </c>
      <c r="F1648">
        <f t="shared" si="25"/>
        <v>19.8824103577</v>
      </c>
    </row>
    <row r="1649" spans="1:6" x14ac:dyDescent="0.55000000000000004">
      <c r="A1649" t="s">
        <v>1244</v>
      </c>
      <c r="B1649" t="s">
        <v>411</v>
      </c>
      <c r="C1649" t="s">
        <v>1262</v>
      </c>
      <c r="D1649">
        <v>408.744619</v>
      </c>
      <c r="E1649">
        <v>4.07</v>
      </c>
      <c r="F1649">
        <f t="shared" si="25"/>
        <v>16.6359059933</v>
      </c>
    </row>
    <row r="1650" spans="1:6" x14ac:dyDescent="0.55000000000000004">
      <c r="A1650" t="s">
        <v>1245</v>
      </c>
      <c r="B1650" t="s">
        <v>411</v>
      </c>
      <c r="C1650" t="s">
        <v>1262</v>
      </c>
      <c r="D1650">
        <v>441.56152200000002</v>
      </c>
      <c r="E1650">
        <v>4.07</v>
      </c>
      <c r="F1650">
        <f t="shared" si="25"/>
        <v>17.9715539454</v>
      </c>
    </row>
    <row r="1651" spans="1:6" x14ac:dyDescent="0.55000000000000004">
      <c r="A1651" t="s">
        <v>1246</v>
      </c>
      <c r="B1651" t="s">
        <v>411</v>
      </c>
      <c r="C1651" t="s">
        <v>1262</v>
      </c>
      <c r="D1651">
        <v>363.10092700000001</v>
      </c>
      <c r="E1651">
        <v>4.07</v>
      </c>
      <c r="F1651">
        <f t="shared" si="25"/>
        <v>14.7782077289</v>
      </c>
    </row>
    <row r="1652" spans="1:6" x14ac:dyDescent="0.55000000000000004">
      <c r="A1652" t="s">
        <v>412</v>
      </c>
      <c r="B1652" t="s">
        <v>411</v>
      </c>
      <c r="C1652" t="s">
        <v>1262</v>
      </c>
      <c r="D1652">
        <v>398.05878899999999</v>
      </c>
      <c r="E1652">
        <v>4.07</v>
      </c>
      <c r="F1652">
        <f t="shared" si="25"/>
        <v>16.2009927123</v>
      </c>
    </row>
    <row r="1653" spans="1:6" x14ac:dyDescent="0.55000000000000004">
      <c r="A1653" t="s">
        <v>418</v>
      </c>
      <c r="B1653" t="s">
        <v>411</v>
      </c>
      <c r="C1653" t="s">
        <v>1262</v>
      </c>
      <c r="D1653">
        <v>377.288768</v>
      </c>
      <c r="E1653">
        <v>4.07</v>
      </c>
      <c r="F1653">
        <f t="shared" si="25"/>
        <v>15.355652857600001</v>
      </c>
    </row>
    <row r="1654" spans="1:6" x14ac:dyDescent="0.55000000000000004">
      <c r="A1654" t="s">
        <v>1247</v>
      </c>
      <c r="B1654" t="s">
        <v>411</v>
      </c>
      <c r="C1654" t="s">
        <v>1262</v>
      </c>
      <c r="D1654">
        <v>434.17626200000001</v>
      </c>
      <c r="E1654">
        <v>4.07</v>
      </c>
      <c r="F1654">
        <f t="shared" si="25"/>
        <v>17.6709738634</v>
      </c>
    </row>
    <row r="1655" spans="1:6" x14ac:dyDescent="0.55000000000000004">
      <c r="A1655" t="s">
        <v>1248</v>
      </c>
      <c r="B1655" t="s">
        <v>411</v>
      </c>
      <c r="C1655" t="s">
        <v>1262</v>
      </c>
      <c r="D1655">
        <v>334.82388500000002</v>
      </c>
      <c r="E1655">
        <v>4.07</v>
      </c>
      <c r="F1655">
        <f t="shared" si="25"/>
        <v>13.6273321195</v>
      </c>
    </row>
    <row r="1656" spans="1:6" x14ac:dyDescent="0.55000000000000004">
      <c r="A1656" t="s">
        <v>1249</v>
      </c>
      <c r="B1656" t="s">
        <v>411</v>
      </c>
      <c r="C1656" t="s">
        <v>1262</v>
      </c>
      <c r="D1656">
        <v>543.35738200000003</v>
      </c>
      <c r="E1656">
        <v>4.07</v>
      </c>
      <c r="F1656">
        <f t="shared" si="25"/>
        <v>22.114645447400001</v>
      </c>
    </row>
    <row r="1657" spans="1:6" x14ac:dyDescent="0.55000000000000004">
      <c r="A1657" t="s">
        <v>153</v>
      </c>
      <c r="B1657" t="s">
        <v>411</v>
      </c>
      <c r="C1657" t="s">
        <v>1262</v>
      </c>
      <c r="D1657">
        <v>383.15880499999997</v>
      </c>
      <c r="E1657">
        <v>4.07</v>
      </c>
      <c r="F1657">
        <f t="shared" si="25"/>
        <v>15.594563363499999</v>
      </c>
    </row>
    <row r="1658" spans="1:6" x14ac:dyDescent="0.55000000000000004">
      <c r="A1658" t="s">
        <v>413</v>
      </c>
      <c r="B1658" t="s">
        <v>411</v>
      </c>
      <c r="C1658" t="s">
        <v>1262</v>
      </c>
      <c r="D1658">
        <v>422.33172999999999</v>
      </c>
      <c r="E1658">
        <v>4.07</v>
      </c>
      <c r="F1658">
        <f t="shared" si="25"/>
        <v>17.188901411</v>
      </c>
    </row>
    <row r="1659" spans="1:6" x14ac:dyDescent="0.55000000000000004">
      <c r="A1659" t="s">
        <v>422</v>
      </c>
      <c r="B1659" t="s">
        <v>411</v>
      </c>
      <c r="C1659" t="s">
        <v>1262</v>
      </c>
      <c r="D1659">
        <v>424.48454800000002</v>
      </c>
      <c r="E1659">
        <v>4.07</v>
      </c>
      <c r="F1659">
        <f t="shared" si="25"/>
        <v>17.2765211036</v>
      </c>
    </row>
    <row r="1660" spans="1:6" x14ac:dyDescent="0.55000000000000004">
      <c r="A1660" t="s">
        <v>1250</v>
      </c>
      <c r="B1660" t="s">
        <v>411</v>
      </c>
      <c r="C1660" t="s">
        <v>1262</v>
      </c>
      <c r="D1660">
        <v>402.06063999999998</v>
      </c>
      <c r="E1660">
        <v>4.07</v>
      </c>
      <c r="F1660">
        <f t="shared" si="25"/>
        <v>16.363868048</v>
      </c>
    </row>
    <row r="1661" spans="1:6" x14ac:dyDescent="0.55000000000000004">
      <c r="A1661" t="s">
        <v>1251</v>
      </c>
      <c r="B1661" t="s">
        <v>411</v>
      </c>
      <c r="C1661" t="s">
        <v>1262</v>
      </c>
      <c r="D1661">
        <v>445.62117000000001</v>
      </c>
      <c r="E1661">
        <v>4.07</v>
      </c>
      <c r="F1661">
        <f t="shared" si="25"/>
        <v>18.136781619000001</v>
      </c>
    </row>
    <row r="1662" spans="1:6" x14ac:dyDescent="0.55000000000000004">
      <c r="A1662" t="s">
        <v>132</v>
      </c>
      <c r="B1662" t="s">
        <v>411</v>
      </c>
      <c r="C1662" t="s">
        <v>1262</v>
      </c>
      <c r="D1662">
        <v>400.67202099999997</v>
      </c>
      <c r="E1662">
        <v>4.07</v>
      </c>
      <c r="F1662">
        <f t="shared" si="25"/>
        <v>16.307351254699999</v>
      </c>
    </row>
    <row r="1663" spans="1:6" x14ac:dyDescent="0.55000000000000004">
      <c r="A1663" t="s">
        <v>383</v>
      </c>
      <c r="B1663" t="s">
        <v>411</v>
      </c>
      <c r="C1663" t="s">
        <v>1262</v>
      </c>
      <c r="D1663">
        <v>405.85164300000002</v>
      </c>
      <c r="E1663">
        <v>4.07</v>
      </c>
      <c r="F1663">
        <f t="shared" si="25"/>
        <v>16.518161870100002</v>
      </c>
    </row>
    <row r="1664" spans="1:6" x14ac:dyDescent="0.55000000000000004">
      <c r="A1664" t="s">
        <v>759</v>
      </c>
      <c r="B1664" t="s">
        <v>411</v>
      </c>
      <c r="C1664" t="s">
        <v>1262</v>
      </c>
      <c r="D1664">
        <v>406.230638</v>
      </c>
      <c r="E1664">
        <v>4.07</v>
      </c>
      <c r="F1664">
        <f t="shared" si="25"/>
        <v>16.533586966600001</v>
      </c>
    </row>
    <row r="1665" spans="1:6" x14ac:dyDescent="0.55000000000000004">
      <c r="A1665" t="s">
        <v>1252</v>
      </c>
      <c r="B1665" t="s">
        <v>411</v>
      </c>
      <c r="C1665" t="s">
        <v>1262</v>
      </c>
      <c r="D1665">
        <v>308.812228</v>
      </c>
      <c r="E1665">
        <v>4.07</v>
      </c>
      <c r="F1665">
        <f t="shared" si="25"/>
        <v>12.568657679599999</v>
      </c>
    </row>
    <row r="1666" spans="1:6" x14ac:dyDescent="0.55000000000000004">
      <c r="A1666" t="s">
        <v>423</v>
      </c>
      <c r="B1666" t="s">
        <v>411</v>
      </c>
      <c r="C1666" t="s">
        <v>1262</v>
      </c>
      <c r="D1666">
        <v>428.97557899999998</v>
      </c>
      <c r="E1666">
        <v>4.07</v>
      </c>
      <c r="F1666">
        <f t="shared" si="25"/>
        <v>17.459306065299998</v>
      </c>
    </row>
    <row r="1667" spans="1:6" x14ac:dyDescent="0.55000000000000004">
      <c r="A1667" t="s">
        <v>241</v>
      </c>
      <c r="B1667" t="s">
        <v>411</v>
      </c>
      <c r="C1667" t="s">
        <v>1262</v>
      </c>
      <c r="D1667">
        <v>394.62224099999997</v>
      </c>
      <c r="E1667">
        <v>4.07</v>
      </c>
      <c r="F1667">
        <f t="shared" ref="F1667:F1730" si="26">(E1667/100)*D1667</f>
        <v>16.061125208699998</v>
      </c>
    </row>
    <row r="1668" spans="1:6" x14ac:dyDescent="0.55000000000000004">
      <c r="A1668" t="s">
        <v>1006</v>
      </c>
      <c r="B1668" t="s">
        <v>411</v>
      </c>
      <c r="C1668" t="s">
        <v>1262</v>
      </c>
      <c r="D1668">
        <v>402.31550399999998</v>
      </c>
      <c r="E1668">
        <v>4.07</v>
      </c>
      <c r="F1668">
        <f t="shared" si="26"/>
        <v>16.374241012799999</v>
      </c>
    </row>
    <row r="1669" spans="1:6" x14ac:dyDescent="0.55000000000000004">
      <c r="A1669" t="s">
        <v>1253</v>
      </c>
      <c r="B1669" t="s">
        <v>411</v>
      </c>
      <c r="C1669" t="s">
        <v>1262</v>
      </c>
      <c r="D1669">
        <v>389.81560000000002</v>
      </c>
      <c r="E1669">
        <v>4.07</v>
      </c>
      <c r="F1669">
        <f t="shared" si="26"/>
        <v>15.865494920000001</v>
      </c>
    </row>
    <row r="1670" spans="1:6" x14ac:dyDescent="0.55000000000000004">
      <c r="A1670" t="s">
        <v>1122</v>
      </c>
      <c r="B1670" t="s">
        <v>411</v>
      </c>
      <c r="C1670" t="s">
        <v>1262</v>
      </c>
      <c r="D1670">
        <v>409.42545000000001</v>
      </c>
      <c r="E1670">
        <v>4.07</v>
      </c>
      <c r="F1670">
        <f t="shared" si="26"/>
        <v>16.663615815</v>
      </c>
    </row>
    <row r="1671" spans="1:6" x14ac:dyDescent="0.55000000000000004">
      <c r="A1671" t="s">
        <v>1254</v>
      </c>
      <c r="B1671" t="s">
        <v>411</v>
      </c>
      <c r="C1671" t="s">
        <v>1262</v>
      </c>
      <c r="D1671">
        <v>420.27853099999999</v>
      </c>
      <c r="E1671">
        <v>4.07</v>
      </c>
      <c r="F1671">
        <f t="shared" si="26"/>
        <v>17.105336211699999</v>
      </c>
    </row>
    <row r="1672" spans="1:6" x14ac:dyDescent="0.55000000000000004">
      <c r="A1672" t="s">
        <v>410</v>
      </c>
      <c r="B1672" t="s">
        <v>411</v>
      </c>
      <c r="C1672" t="s">
        <v>1262</v>
      </c>
      <c r="D1672">
        <v>516.51270999999997</v>
      </c>
      <c r="E1672">
        <v>4.07</v>
      </c>
      <c r="F1672">
        <f t="shared" si="26"/>
        <v>21.022067297</v>
      </c>
    </row>
    <row r="1673" spans="1:6" x14ac:dyDescent="0.55000000000000004">
      <c r="A1673" t="s">
        <v>538</v>
      </c>
      <c r="B1673" t="s">
        <v>411</v>
      </c>
      <c r="C1673" t="s">
        <v>1262</v>
      </c>
      <c r="D1673">
        <v>420.99086699999998</v>
      </c>
      <c r="E1673">
        <v>4.07</v>
      </c>
      <c r="F1673">
        <f t="shared" si="26"/>
        <v>17.134328286900001</v>
      </c>
    </row>
    <row r="1674" spans="1:6" x14ac:dyDescent="0.55000000000000004">
      <c r="A1674" t="s">
        <v>1255</v>
      </c>
      <c r="B1674" t="s">
        <v>411</v>
      </c>
      <c r="C1674" t="s">
        <v>1262</v>
      </c>
      <c r="D1674">
        <v>464.61834399999998</v>
      </c>
      <c r="E1674">
        <v>4.07</v>
      </c>
      <c r="F1674">
        <f t="shared" si="26"/>
        <v>18.909966600800001</v>
      </c>
    </row>
    <row r="1675" spans="1:6" x14ac:dyDescent="0.55000000000000004">
      <c r="A1675" t="s">
        <v>1256</v>
      </c>
      <c r="B1675" t="s">
        <v>411</v>
      </c>
      <c r="C1675" t="s">
        <v>1262</v>
      </c>
      <c r="D1675">
        <v>426.27660700000001</v>
      </c>
      <c r="E1675">
        <v>4.07</v>
      </c>
      <c r="F1675">
        <f t="shared" si="26"/>
        <v>17.3494579049</v>
      </c>
    </row>
    <row r="1676" spans="1:6" x14ac:dyDescent="0.55000000000000004">
      <c r="A1676" t="s">
        <v>427</v>
      </c>
      <c r="B1676" t="s">
        <v>411</v>
      </c>
      <c r="C1676" t="s">
        <v>1262</v>
      </c>
      <c r="D1676">
        <v>488.67400400000002</v>
      </c>
      <c r="E1676">
        <v>4.07</v>
      </c>
      <c r="F1676">
        <f t="shared" si="26"/>
        <v>19.889031962800001</v>
      </c>
    </row>
    <row r="1677" spans="1:6" x14ac:dyDescent="0.55000000000000004">
      <c r="A1677" t="s">
        <v>817</v>
      </c>
      <c r="B1677" t="s">
        <v>411</v>
      </c>
      <c r="C1677" t="s">
        <v>1262</v>
      </c>
      <c r="D1677">
        <v>450.96326900000003</v>
      </c>
      <c r="E1677">
        <v>4.07</v>
      </c>
      <c r="F1677">
        <f t="shared" si="26"/>
        <v>18.354205048300003</v>
      </c>
    </row>
    <row r="1678" spans="1:6" x14ac:dyDescent="0.55000000000000004">
      <c r="A1678" t="s">
        <v>419</v>
      </c>
      <c r="B1678" t="s">
        <v>411</v>
      </c>
      <c r="C1678" t="s">
        <v>1262</v>
      </c>
      <c r="D1678">
        <v>476.706478</v>
      </c>
      <c r="E1678">
        <v>4.07</v>
      </c>
      <c r="F1678">
        <f t="shared" si="26"/>
        <v>19.4019536546</v>
      </c>
    </row>
    <row r="1679" spans="1:6" x14ac:dyDescent="0.55000000000000004">
      <c r="A1679" t="s">
        <v>1257</v>
      </c>
      <c r="B1679" t="s">
        <v>411</v>
      </c>
      <c r="C1679" t="s">
        <v>1262</v>
      </c>
      <c r="D1679">
        <v>484.13999699999999</v>
      </c>
      <c r="E1679">
        <v>4.07</v>
      </c>
      <c r="F1679">
        <f t="shared" si="26"/>
        <v>19.7044978779</v>
      </c>
    </row>
    <row r="1680" spans="1:6" x14ac:dyDescent="0.55000000000000004">
      <c r="A1680" t="s">
        <v>687</v>
      </c>
      <c r="B1680" t="s">
        <v>411</v>
      </c>
      <c r="C1680" t="s">
        <v>1262</v>
      </c>
      <c r="D1680">
        <v>386.26092499999999</v>
      </c>
      <c r="E1680">
        <v>4.07</v>
      </c>
      <c r="F1680">
        <f t="shared" si="26"/>
        <v>15.720819647499999</v>
      </c>
    </row>
    <row r="1681" spans="1:6" x14ac:dyDescent="0.55000000000000004">
      <c r="A1681" t="s">
        <v>420</v>
      </c>
      <c r="B1681" t="s">
        <v>411</v>
      </c>
      <c r="C1681" t="s">
        <v>1262</v>
      </c>
      <c r="D1681">
        <v>358.73895399999998</v>
      </c>
      <c r="E1681">
        <v>4.07</v>
      </c>
      <c r="F1681">
        <f t="shared" si="26"/>
        <v>14.600675427799999</v>
      </c>
    </row>
    <row r="1682" spans="1:6" x14ac:dyDescent="0.55000000000000004">
      <c r="A1682" t="s">
        <v>425</v>
      </c>
      <c r="B1682" t="s">
        <v>411</v>
      </c>
      <c r="C1682" t="s">
        <v>1262</v>
      </c>
      <c r="D1682">
        <v>355.35159900000002</v>
      </c>
      <c r="E1682">
        <v>4.07</v>
      </c>
      <c r="F1682">
        <f t="shared" si="26"/>
        <v>14.462810079300001</v>
      </c>
    </row>
    <row r="1683" spans="1:6" x14ac:dyDescent="0.55000000000000004">
      <c r="A1683" t="s">
        <v>414</v>
      </c>
      <c r="B1683" t="s">
        <v>411</v>
      </c>
      <c r="C1683" t="s">
        <v>1262</v>
      </c>
      <c r="D1683">
        <v>418.25855999999999</v>
      </c>
      <c r="E1683">
        <v>4.07</v>
      </c>
      <c r="F1683">
        <f t="shared" si="26"/>
        <v>17.023123391999999</v>
      </c>
    </row>
    <row r="1684" spans="1:6" x14ac:dyDescent="0.55000000000000004">
      <c r="A1684" t="s">
        <v>424</v>
      </c>
      <c r="B1684" t="s">
        <v>411</v>
      </c>
      <c r="C1684" t="s">
        <v>1262</v>
      </c>
      <c r="D1684">
        <v>545.73362699999996</v>
      </c>
      <c r="E1684">
        <v>4.07</v>
      </c>
      <c r="F1684">
        <f t="shared" si="26"/>
        <v>22.211358618899997</v>
      </c>
    </row>
    <row r="1685" spans="1:6" x14ac:dyDescent="0.55000000000000004">
      <c r="A1685" t="s">
        <v>1258</v>
      </c>
      <c r="B1685" t="s">
        <v>411</v>
      </c>
      <c r="C1685" t="s">
        <v>1262</v>
      </c>
      <c r="D1685">
        <v>423.28911399999998</v>
      </c>
      <c r="E1685">
        <v>4.07</v>
      </c>
      <c r="F1685">
        <f t="shared" si="26"/>
        <v>17.227866939799998</v>
      </c>
    </row>
    <row r="1686" spans="1:6" x14ac:dyDescent="0.55000000000000004">
      <c r="A1686" t="s">
        <v>1259</v>
      </c>
      <c r="B1686" t="s">
        <v>411</v>
      </c>
      <c r="C1686" t="s">
        <v>1262</v>
      </c>
      <c r="D1686">
        <v>482.27868699999999</v>
      </c>
      <c r="E1686">
        <v>4.07</v>
      </c>
      <c r="F1686">
        <f t="shared" si="26"/>
        <v>19.628742560900001</v>
      </c>
    </row>
    <row r="1687" spans="1:6" x14ac:dyDescent="0.55000000000000004">
      <c r="A1687" t="s">
        <v>1260</v>
      </c>
      <c r="B1687" t="s">
        <v>411</v>
      </c>
      <c r="C1687" t="s">
        <v>1262</v>
      </c>
      <c r="D1687">
        <v>807.67751799999996</v>
      </c>
      <c r="E1687">
        <v>4.07</v>
      </c>
      <c r="F1687">
        <f t="shared" si="26"/>
        <v>32.872474982599996</v>
      </c>
    </row>
    <row r="1688" spans="1:6" x14ac:dyDescent="0.55000000000000004">
      <c r="A1688" t="s">
        <v>416</v>
      </c>
      <c r="B1688" t="s">
        <v>411</v>
      </c>
      <c r="C1688" t="s">
        <v>1262</v>
      </c>
      <c r="D1688">
        <v>431.35914300000002</v>
      </c>
      <c r="E1688">
        <v>4.07</v>
      </c>
      <c r="F1688">
        <f t="shared" si="26"/>
        <v>17.556317120100001</v>
      </c>
    </row>
    <row r="1689" spans="1:6" x14ac:dyDescent="0.55000000000000004">
      <c r="A1689" t="s">
        <v>716</v>
      </c>
      <c r="B1689" t="s">
        <v>411</v>
      </c>
      <c r="C1689" t="s">
        <v>1262</v>
      </c>
      <c r="D1689">
        <v>453.80276900000001</v>
      </c>
      <c r="E1689">
        <v>4.07</v>
      </c>
      <c r="F1689">
        <f t="shared" si="26"/>
        <v>18.469772698300002</v>
      </c>
    </row>
    <row r="1690" spans="1:6" x14ac:dyDescent="0.55000000000000004">
      <c r="A1690" t="s">
        <v>417</v>
      </c>
      <c r="B1690" t="s">
        <v>411</v>
      </c>
      <c r="C1690" t="s">
        <v>1262</v>
      </c>
      <c r="D1690">
        <v>434.53623199999998</v>
      </c>
      <c r="E1690">
        <v>4.07</v>
      </c>
      <c r="F1690">
        <f t="shared" si="26"/>
        <v>17.685624642400001</v>
      </c>
    </row>
    <row r="1691" spans="1:6" x14ac:dyDescent="0.55000000000000004">
      <c r="A1691" t="s">
        <v>1261</v>
      </c>
      <c r="B1691" t="s">
        <v>411</v>
      </c>
      <c r="C1691" t="s">
        <v>1262</v>
      </c>
      <c r="D1691">
        <v>366.02730300000002</v>
      </c>
      <c r="E1691">
        <v>4.07</v>
      </c>
      <c r="F1691">
        <f t="shared" si="26"/>
        <v>14.8973112321</v>
      </c>
    </row>
    <row r="1692" spans="1:6" x14ac:dyDescent="0.55000000000000004">
      <c r="A1692" t="s">
        <v>430</v>
      </c>
      <c r="B1692" t="s">
        <v>121</v>
      </c>
      <c r="C1692" t="s">
        <v>1262</v>
      </c>
      <c r="D1692">
        <v>345.586478</v>
      </c>
      <c r="E1692">
        <v>4.07</v>
      </c>
      <c r="F1692">
        <f t="shared" si="26"/>
        <v>14.0653696546</v>
      </c>
    </row>
    <row r="1693" spans="1:6" x14ac:dyDescent="0.55000000000000004">
      <c r="A1693" t="s">
        <v>431</v>
      </c>
      <c r="B1693" t="s">
        <v>121</v>
      </c>
      <c r="C1693" t="s">
        <v>1262</v>
      </c>
      <c r="D1693">
        <v>378.82243399999999</v>
      </c>
      <c r="E1693">
        <v>4.07</v>
      </c>
      <c r="F1693">
        <f t="shared" si="26"/>
        <v>15.4180730638</v>
      </c>
    </row>
    <row r="1694" spans="1:6" x14ac:dyDescent="0.55000000000000004">
      <c r="A1694" t="s">
        <v>432</v>
      </c>
      <c r="B1694" t="s">
        <v>121</v>
      </c>
      <c r="C1694" t="s">
        <v>1262</v>
      </c>
      <c r="D1694">
        <v>344.36372499999999</v>
      </c>
      <c r="E1694">
        <v>4.07</v>
      </c>
      <c r="F1694">
        <f t="shared" si="26"/>
        <v>14.015603607499999</v>
      </c>
    </row>
    <row r="1695" spans="1:6" x14ac:dyDescent="0.55000000000000004">
      <c r="A1695" t="s">
        <v>1017</v>
      </c>
      <c r="B1695" t="s">
        <v>121</v>
      </c>
      <c r="C1695" t="s">
        <v>1262</v>
      </c>
      <c r="D1695">
        <v>340.42036899999999</v>
      </c>
      <c r="E1695">
        <v>4.07</v>
      </c>
      <c r="F1695">
        <f t="shared" si="26"/>
        <v>13.8551090183</v>
      </c>
    </row>
    <row r="1696" spans="1:6" x14ac:dyDescent="0.55000000000000004">
      <c r="A1696" t="s">
        <v>1012</v>
      </c>
      <c r="B1696" t="s">
        <v>121</v>
      </c>
      <c r="C1696" t="s">
        <v>1262</v>
      </c>
      <c r="D1696">
        <v>385.27731999999997</v>
      </c>
      <c r="E1696">
        <v>4.07</v>
      </c>
      <c r="F1696">
        <f t="shared" si="26"/>
        <v>15.680786924</v>
      </c>
    </row>
    <row r="1697" spans="1:6" x14ac:dyDescent="0.55000000000000004">
      <c r="A1697" t="s">
        <v>77</v>
      </c>
      <c r="B1697" t="s">
        <v>121</v>
      </c>
      <c r="C1697" t="s">
        <v>1262</v>
      </c>
      <c r="D1697">
        <v>426.54015299999998</v>
      </c>
      <c r="E1697">
        <v>4.07</v>
      </c>
      <c r="F1697">
        <f t="shared" si="26"/>
        <v>17.3601842271</v>
      </c>
    </row>
    <row r="1698" spans="1:6" x14ac:dyDescent="0.55000000000000004">
      <c r="A1698" t="s">
        <v>258</v>
      </c>
      <c r="B1698" t="s">
        <v>121</v>
      </c>
      <c r="C1698" t="s">
        <v>1262</v>
      </c>
      <c r="D1698">
        <v>431.36908699999998</v>
      </c>
      <c r="E1698">
        <v>4.07</v>
      </c>
      <c r="F1698">
        <f t="shared" si="26"/>
        <v>17.5567218409</v>
      </c>
    </row>
    <row r="1699" spans="1:6" x14ac:dyDescent="0.55000000000000004">
      <c r="A1699" t="s">
        <v>398</v>
      </c>
      <c r="B1699" t="s">
        <v>121</v>
      </c>
      <c r="C1699" t="s">
        <v>1262</v>
      </c>
      <c r="D1699">
        <v>383.79525100000001</v>
      </c>
      <c r="E1699">
        <v>4.07</v>
      </c>
      <c r="F1699">
        <f t="shared" si="26"/>
        <v>15.620466715700001</v>
      </c>
    </row>
    <row r="1700" spans="1:6" x14ac:dyDescent="0.55000000000000004">
      <c r="A1700" t="s">
        <v>1263</v>
      </c>
      <c r="B1700" t="s">
        <v>121</v>
      </c>
      <c r="C1700" t="s">
        <v>1262</v>
      </c>
      <c r="D1700">
        <v>396.32207299999999</v>
      </c>
      <c r="E1700">
        <v>4.07</v>
      </c>
      <c r="F1700">
        <f t="shared" si="26"/>
        <v>16.1303083711</v>
      </c>
    </row>
    <row r="1701" spans="1:6" x14ac:dyDescent="0.55000000000000004">
      <c r="A1701" t="s">
        <v>179</v>
      </c>
      <c r="B1701" t="s">
        <v>121</v>
      </c>
      <c r="C1701" t="s">
        <v>1262</v>
      </c>
      <c r="D1701">
        <v>371.396368</v>
      </c>
      <c r="E1701">
        <v>4.07</v>
      </c>
      <c r="F1701">
        <f t="shared" si="26"/>
        <v>15.1158321776</v>
      </c>
    </row>
    <row r="1702" spans="1:6" x14ac:dyDescent="0.55000000000000004">
      <c r="A1702" t="s">
        <v>1264</v>
      </c>
      <c r="B1702" t="s">
        <v>121</v>
      </c>
      <c r="C1702" t="s">
        <v>1262</v>
      </c>
      <c r="D1702">
        <v>388.49499800000001</v>
      </c>
      <c r="E1702">
        <v>4.07</v>
      </c>
      <c r="F1702">
        <f t="shared" si="26"/>
        <v>15.8117464186</v>
      </c>
    </row>
    <row r="1703" spans="1:6" x14ac:dyDescent="0.55000000000000004">
      <c r="A1703" t="s">
        <v>1265</v>
      </c>
      <c r="B1703" t="s">
        <v>121</v>
      </c>
      <c r="C1703" t="s">
        <v>1262</v>
      </c>
      <c r="D1703">
        <v>433.89947000000001</v>
      </c>
      <c r="E1703">
        <v>4.07</v>
      </c>
      <c r="F1703">
        <f t="shared" si="26"/>
        <v>17.659708429000002</v>
      </c>
    </row>
    <row r="1704" spans="1:6" x14ac:dyDescent="0.55000000000000004">
      <c r="A1704" t="s">
        <v>1266</v>
      </c>
      <c r="B1704" t="s">
        <v>121</v>
      </c>
      <c r="C1704" t="s">
        <v>1262</v>
      </c>
      <c r="D1704">
        <v>358.36532599999998</v>
      </c>
      <c r="E1704">
        <v>4.07</v>
      </c>
      <c r="F1704">
        <f t="shared" si="26"/>
        <v>14.5854687682</v>
      </c>
    </row>
    <row r="1705" spans="1:6" x14ac:dyDescent="0.55000000000000004">
      <c r="A1705" t="s">
        <v>1267</v>
      </c>
      <c r="B1705" t="s">
        <v>121</v>
      </c>
      <c r="C1705" t="s">
        <v>1262</v>
      </c>
      <c r="D1705">
        <v>335.85898200000003</v>
      </c>
      <c r="E1705">
        <v>4.07</v>
      </c>
      <c r="F1705">
        <f t="shared" si="26"/>
        <v>13.669460567400002</v>
      </c>
    </row>
    <row r="1706" spans="1:6" x14ac:dyDescent="0.55000000000000004">
      <c r="A1706" t="s">
        <v>1268</v>
      </c>
      <c r="B1706" t="s">
        <v>121</v>
      </c>
      <c r="C1706" t="s">
        <v>1262</v>
      </c>
      <c r="D1706">
        <v>376.69678099999999</v>
      </c>
      <c r="E1706">
        <v>4.07</v>
      </c>
      <c r="F1706">
        <f t="shared" si="26"/>
        <v>15.331558986699999</v>
      </c>
    </row>
    <row r="1707" spans="1:6" x14ac:dyDescent="0.55000000000000004">
      <c r="A1707" t="s">
        <v>1269</v>
      </c>
      <c r="B1707" t="s">
        <v>121</v>
      </c>
      <c r="C1707" t="s">
        <v>1262</v>
      </c>
      <c r="D1707">
        <v>405.06753400000002</v>
      </c>
      <c r="E1707">
        <v>4.07</v>
      </c>
      <c r="F1707">
        <f t="shared" si="26"/>
        <v>16.486248633800002</v>
      </c>
    </row>
    <row r="1708" spans="1:6" x14ac:dyDescent="0.55000000000000004">
      <c r="A1708" t="s">
        <v>891</v>
      </c>
      <c r="B1708" t="s">
        <v>121</v>
      </c>
      <c r="C1708" t="s">
        <v>1262</v>
      </c>
      <c r="D1708">
        <v>320.55294199999997</v>
      </c>
      <c r="E1708">
        <v>4.07</v>
      </c>
      <c r="F1708">
        <f t="shared" si="26"/>
        <v>13.0465047394</v>
      </c>
    </row>
    <row r="1709" spans="1:6" x14ac:dyDescent="0.55000000000000004">
      <c r="A1709" t="s">
        <v>1270</v>
      </c>
      <c r="B1709" t="s">
        <v>121</v>
      </c>
      <c r="C1709" t="s">
        <v>1262</v>
      </c>
      <c r="D1709">
        <v>373.08095800000001</v>
      </c>
      <c r="E1709">
        <v>4.07</v>
      </c>
      <c r="F1709">
        <f t="shared" si="26"/>
        <v>15.1843949906</v>
      </c>
    </row>
    <row r="1710" spans="1:6" x14ac:dyDescent="0.55000000000000004">
      <c r="A1710" t="s">
        <v>1271</v>
      </c>
      <c r="B1710" t="s">
        <v>121</v>
      </c>
      <c r="C1710" t="s">
        <v>1262</v>
      </c>
      <c r="D1710">
        <v>391.13550500000002</v>
      </c>
      <c r="E1710">
        <v>4.07</v>
      </c>
      <c r="F1710">
        <f t="shared" si="26"/>
        <v>15.9192150535</v>
      </c>
    </row>
    <row r="1711" spans="1:6" x14ac:dyDescent="0.55000000000000004">
      <c r="A1711" t="s">
        <v>1272</v>
      </c>
      <c r="B1711" t="s">
        <v>121</v>
      </c>
      <c r="C1711" t="s">
        <v>1262</v>
      </c>
      <c r="D1711">
        <v>479.247637</v>
      </c>
      <c r="E1711">
        <v>4.07</v>
      </c>
      <c r="F1711">
        <f t="shared" si="26"/>
        <v>19.505378825899999</v>
      </c>
    </row>
    <row r="1712" spans="1:6" x14ac:dyDescent="0.55000000000000004">
      <c r="A1712" t="s">
        <v>1273</v>
      </c>
      <c r="B1712" t="s">
        <v>121</v>
      </c>
      <c r="C1712" t="s">
        <v>1262</v>
      </c>
      <c r="D1712">
        <v>360.74650700000001</v>
      </c>
      <c r="E1712">
        <v>4.07</v>
      </c>
      <c r="F1712">
        <f t="shared" si="26"/>
        <v>14.6823828349</v>
      </c>
    </row>
    <row r="1713" spans="1:6" x14ac:dyDescent="0.55000000000000004">
      <c r="A1713" t="s">
        <v>1274</v>
      </c>
      <c r="B1713" t="s">
        <v>121</v>
      </c>
      <c r="C1713" t="s">
        <v>1262</v>
      </c>
      <c r="D1713">
        <v>374.78383600000001</v>
      </c>
      <c r="E1713">
        <v>4.07</v>
      </c>
      <c r="F1713">
        <f t="shared" si="26"/>
        <v>15.2537021252</v>
      </c>
    </row>
    <row r="1714" spans="1:6" x14ac:dyDescent="0.55000000000000004">
      <c r="A1714" t="s">
        <v>1275</v>
      </c>
      <c r="B1714" t="s">
        <v>121</v>
      </c>
      <c r="C1714" t="s">
        <v>1262</v>
      </c>
      <c r="D1714">
        <v>418.33749999999998</v>
      </c>
      <c r="E1714">
        <v>4.07</v>
      </c>
      <c r="F1714">
        <f t="shared" si="26"/>
        <v>17.02633625</v>
      </c>
    </row>
    <row r="1715" spans="1:6" x14ac:dyDescent="0.55000000000000004">
      <c r="A1715" t="s">
        <v>37</v>
      </c>
      <c r="B1715" t="s">
        <v>121</v>
      </c>
      <c r="C1715" t="s">
        <v>1262</v>
      </c>
      <c r="D1715">
        <v>406.35439300000002</v>
      </c>
      <c r="E1715">
        <v>4.07</v>
      </c>
      <c r="F1715">
        <f t="shared" si="26"/>
        <v>16.538623795100001</v>
      </c>
    </row>
    <row r="1716" spans="1:6" x14ac:dyDescent="0.55000000000000004">
      <c r="A1716" t="s">
        <v>1276</v>
      </c>
      <c r="B1716" t="s">
        <v>558</v>
      </c>
      <c r="C1716" t="s">
        <v>1262</v>
      </c>
      <c r="D1716">
        <v>253.897876</v>
      </c>
      <c r="E1716">
        <v>4.07</v>
      </c>
      <c r="F1716">
        <f t="shared" si="26"/>
        <v>10.3336435532</v>
      </c>
    </row>
    <row r="1717" spans="1:6" x14ac:dyDescent="0.55000000000000004">
      <c r="A1717" t="s">
        <v>1277</v>
      </c>
      <c r="B1717" t="s">
        <v>558</v>
      </c>
      <c r="C1717" t="s">
        <v>1262</v>
      </c>
      <c r="D1717">
        <v>298.44264399999997</v>
      </c>
      <c r="E1717">
        <v>4.07</v>
      </c>
      <c r="F1717">
        <f t="shared" si="26"/>
        <v>12.1466156108</v>
      </c>
    </row>
    <row r="1718" spans="1:6" x14ac:dyDescent="0.55000000000000004">
      <c r="A1718" t="s">
        <v>1278</v>
      </c>
      <c r="B1718" t="s">
        <v>558</v>
      </c>
      <c r="C1718" t="s">
        <v>1262</v>
      </c>
      <c r="D1718">
        <v>236.53496999999999</v>
      </c>
      <c r="E1718">
        <v>4.07</v>
      </c>
      <c r="F1718">
        <f t="shared" si="26"/>
        <v>9.6269732789999996</v>
      </c>
    </row>
    <row r="1719" spans="1:6" x14ac:dyDescent="0.55000000000000004">
      <c r="A1719" t="s">
        <v>354</v>
      </c>
      <c r="B1719" t="s">
        <v>558</v>
      </c>
      <c r="C1719" t="s">
        <v>1262</v>
      </c>
      <c r="D1719">
        <v>278.32902300000001</v>
      </c>
      <c r="E1719">
        <v>4.07</v>
      </c>
      <c r="F1719">
        <f t="shared" si="26"/>
        <v>11.327991236100001</v>
      </c>
    </row>
    <row r="1720" spans="1:6" x14ac:dyDescent="0.55000000000000004">
      <c r="A1720" t="s">
        <v>1031</v>
      </c>
      <c r="B1720" t="s">
        <v>558</v>
      </c>
      <c r="C1720" t="s">
        <v>1262</v>
      </c>
      <c r="D1720">
        <v>238.83686299999999</v>
      </c>
      <c r="E1720">
        <v>4.07</v>
      </c>
      <c r="F1720">
        <f t="shared" si="26"/>
        <v>9.7206603240999989</v>
      </c>
    </row>
    <row r="1721" spans="1:6" x14ac:dyDescent="0.55000000000000004">
      <c r="A1721" t="s">
        <v>980</v>
      </c>
      <c r="B1721" t="s">
        <v>558</v>
      </c>
      <c r="C1721" t="s">
        <v>1262</v>
      </c>
      <c r="D1721">
        <v>215.49414300000001</v>
      </c>
      <c r="E1721">
        <v>4.07</v>
      </c>
      <c r="F1721">
        <f t="shared" si="26"/>
        <v>8.7706116201000004</v>
      </c>
    </row>
    <row r="1722" spans="1:6" x14ac:dyDescent="0.55000000000000004">
      <c r="A1722" t="s">
        <v>1016</v>
      </c>
      <c r="B1722" t="s">
        <v>558</v>
      </c>
      <c r="C1722" t="s">
        <v>1262</v>
      </c>
      <c r="D1722">
        <v>229.73358999999999</v>
      </c>
      <c r="E1722">
        <v>4.07</v>
      </c>
      <c r="F1722">
        <f t="shared" si="26"/>
        <v>9.3501571129999999</v>
      </c>
    </row>
    <row r="1723" spans="1:6" x14ac:dyDescent="0.55000000000000004">
      <c r="A1723" t="s">
        <v>1279</v>
      </c>
      <c r="B1723" t="s">
        <v>558</v>
      </c>
      <c r="C1723" t="s">
        <v>1262</v>
      </c>
      <c r="D1723">
        <v>369.49277799999999</v>
      </c>
      <c r="E1723">
        <v>4.07</v>
      </c>
      <c r="F1723">
        <f t="shared" si="26"/>
        <v>15.0383560646</v>
      </c>
    </row>
    <row r="1724" spans="1:6" x14ac:dyDescent="0.55000000000000004">
      <c r="A1724" t="s">
        <v>687</v>
      </c>
      <c r="B1724" t="s">
        <v>558</v>
      </c>
      <c r="C1724" t="s">
        <v>1262</v>
      </c>
      <c r="D1724">
        <v>342.03238700000003</v>
      </c>
      <c r="E1724">
        <v>4.07</v>
      </c>
      <c r="F1724">
        <f t="shared" si="26"/>
        <v>13.920718150900001</v>
      </c>
    </row>
    <row r="1725" spans="1:6" x14ac:dyDescent="0.55000000000000004">
      <c r="A1725" t="s">
        <v>1041</v>
      </c>
      <c r="B1725" t="s">
        <v>558</v>
      </c>
      <c r="C1725" t="s">
        <v>1262</v>
      </c>
      <c r="D1725">
        <v>301.34045400000002</v>
      </c>
      <c r="E1725">
        <v>4.07</v>
      </c>
      <c r="F1725">
        <f t="shared" si="26"/>
        <v>12.264556477800001</v>
      </c>
    </row>
    <row r="1726" spans="1:6" x14ac:dyDescent="0.55000000000000004">
      <c r="A1726" t="s">
        <v>1280</v>
      </c>
      <c r="B1726" t="s">
        <v>80</v>
      </c>
      <c r="C1726" t="s">
        <v>1262</v>
      </c>
      <c r="D1726">
        <v>796.93915400000003</v>
      </c>
      <c r="E1726">
        <v>4.07</v>
      </c>
      <c r="F1726">
        <f t="shared" si="26"/>
        <v>32.435423567800001</v>
      </c>
    </row>
    <row r="1727" spans="1:6" x14ac:dyDescent="0.55000000000000004">
      <c r="A1727" t="s">
        <v>1281</v>
      </c>
      <c r="B1727" t="s">
        <v>80</v>
      </c>
      <c r="C1727" t="s">
        <v>1262</v>
      </c>
      <c r="D1727">
        <v>686.40938700000004</v>
      </c>
      <c r="E1727">
        <v>4.07</v>
      </c>
      <c r="F1727">
        <f t="shared" si="26"/>
        <v>27.9368620509</v>
      </c>
    </row>
    <row r="1728" spans="1:6" x14ac:dyDescent="0.55000000000000004">
      <c r="A1728" t="s">
        <v>1282</v>
      </c>
      <c r="B1728" t="s">
        <v>80</v>
      </c>
      <c r="C1728" t="s">
        <v>1262</v>
      </c>
      <c r="D1728">
        <v>554.00194899999997</v>
      </c>
      <c r="E1728">
        <v>4.07</v>
      </c>
      <c r="F1728">
        <f t="shared" si="26"/>
        <v>22.547879324299998</v>
      </c>
    </row>
    <row r="1729" spans="1:6" x14ac:dyDescent="0.55000000000000004">
      <c r="A1729" t="s">
        <v>698</v>
      </c>
      <c r="B1729" t="s">
        <v>80</v>
      </c>
      <c r="C1729" t="s">
        <v>1262</v>
      </c>
      <c r="D1729">
        <v>629.68873499999995</v>
      </c>
      <c r="E1729">
        <v>4.07</v>
      </c>
      <c r="F1729">
        <f t="shared" si="26"/>
        <v>25.628331514499997</v>
      </c>
    </row>
    <row r="1730" spans="1:6" x14ac:dyDescent="0.55000000000000004">
      <c r="A1730" t="s">
        <v>1283</v>
      </c>
      <c r="B1730" t="s">
        <v>80</v>
      </c>
      <c r="C1730" t="s">
        <v>1262</v>
      </c>
      <c r="D1730">
        <v>665.547999</v>
      </c>
      <c r="E1730">
        <v>4.07</v>
      </c>
      <c r="F1730">
        <f t="shared" si="26"/>
        <v>27.087803559299999</v>
      </c>
    </row>
    <row r="1731" spans="1:6" x14ac:dyDescent="0.55000000000000004">
      <c r="A1731" t="s">
        <v>69</v>
      </c>
      <c r="B1731" t="s">
        <v>80</v>
      </c>
      <c r="C1731" t="s">
        <v>1262</v>
      </c>
      <c r="D1731">
        <v>595.11775699999998</v>
      </c>
      <c r="E1731">
        <v>4.07</v>
      </c>
      <c r="F1731">
        <f t="shared" ref="F1731:F1794" si="27">(E1731/100)*D1731</f>
        <v>24.221292709899998</v>
      </c>
    </row>
    <row r="1732" spans="1:6" x14ac:dyDescent="0.55000000000000004">
      <c r="A1732" t="s">
        <v>1284</v>
      </c>
      <c r="B1732" t="s">
        <v>80</v>
      </c>
      <c r="C1732" t="s">
        <v>1262</v>
      </c>
      <c r="D1732">
        <v>700.54959299999996</v>
      </c>
      <c r="E1732">
        <v>4.07</v>
      </c>
      <c r="F1732">
        <f t="shared" si="27"/>
        <v>28.512368435099997</v>
      </c>
    </row>
    <row r="1733" spans="1:6" x14ac:dyDescent="0.55000000000000004">
      <c r="A1733" t="s">
        <v>1285</v>
      </c>
      <c r="B1733" t="s">
        <v>80</v>
      </c>
      <c r="C1733" t="s">
        <v>1262</v>
      </c>
      <c r="D1733">
        <v>513.65184999999997</v>
      </c>
      <c r="E1733">
        <v>4.07</v>
      </c>
      <c r="F1733">
        <f t="shared" si="27"/>
        <v>20.905630294999998</v>
      </c>
    </row>
    <row r="1734" spans="1:6" x14ac:dyDescent="0.55000000000000004">
      <c r="A1734" t="s">
        <v>100</v>
      </c>
      <c r="B1734" t="s">
        <v>80</v>
      </c>
      <c r="C1734" t="s">
        <v>1262</v>
      </c>
      <c r="D1734">
        <v>618.01893099999995</v>
      </c>
      <c r="E1734">
        <v>4.07</v>
      </c>
      <c r="F1734">
        <f t="shared" si="27"/>
        <v>25.153370491699999</v>
      </c>
    </row>
    <row r="1735" spans="1:6" x14ac:dyDescent="0.55000000000000004">
      <c r="A1735" t="s">
        <v>1286</v>
      </c>
      <c r="B1735" t="s">
        <v>80</v>
      </c>
      <c r="C1735" t="s">
        <v>1262</v>
      </c>
      <c r="D1735">
        <v>628.37740299999996</v>
      </c>
      <c r="E1735">
        <v>4.07</v>
      </c>
      <c r="F1735">
        <f t="shared" si="27"/>
        <v>25.574960302099999</v>
      </c>
    </row>
    <row r="1736" spans="1:6" x14ac:dyDescent="0.55000000000000004">
      <c r="A1736" t="s">
        <v>1287</v>
      </c>
      <c r="B1736" t="s">
        <v>80</v>
      </c>
      <c r="C1736" t="s">
        <v>1262</v>
      </c>
      <c r="D1736">
        <v>582.12631699999997</v>
      </c>
      <c r="E1736">
        <v>4.07</v>
      </c>
      <c r="F1736">
        <f t="shared" si="27"/>
        <v>23.692541101899998</v>
      </c>
    </row>
    <row r="1737" spans="1:6" x14ac:dyDescent="0.55000000000000004">
      <c r="A1737" t="s">
        <v>1288</v>
      </c>
      <c r="B1737" t="s">
        <v>80</v>
      </c>
      <c r="C1737" t="s">
        <v>1262</v>
      </c>
      <c r="D1737">
        <v>628.05867999999998</v>
      </c>
      <c r="E1737">
        <v>4.07</v>
      </c>
      <c r="F1737">
        <f t="shared" si="27"/>
        <v>25.561988276000001</v>
      </c>
    </row>
    <row r="1738" spans="1:6" s="2" customFormat="1" x14ac:dyDescent="0.55000000000000004"/>
    <row r="1739" spans="1:6" x14ac:dyDescent="0.55000000000000004">
      <c r="A1739" t="s">
        <v>363</v>
      </c>
      <c r="B1739" t="s">
        <v>365</v>
      </c>
      <c r="C1739" t="s">
        <v>433</v>
      </c>
      <c r="D1739">
        <v>625.955693</v>
      </c>
      <c r="E1739">
        <v>5.38</v>
      </c>
      <c r="F1739">
        <f t="shared" si="27"/>
        <v>33.676416283400002</v>
      </c>
    </row>
    <row r="1740" spans="1:6" x14ac:dyDescent="0.55000000000000004">
      <c r="A1740" t="s">
        <v>434</v>
      </c>
      <c r="B1740" t="s">
        <v>365</v>
      </c>
      <c r="C1740" t="s">
        <v>433</v>
      </c>
      <c r="D1740">
        <v>586.84130400000004</v>
      </c>
      <c r="E1740">
        <v>5.38</v>
      </c>
      <c r="F1740">
        <f t="shared" si="27"/>
        <v>31.572062155200001</v>
      </c>
    </row>
    <row r="1741" spans="1:6" x14ac:dyDescent="0.55000000000000004">
      <c r="A1741" t="s">
        <v>435</v>
      </c>
      <c r="B1741" t="s">
        <v>365</v>
      </c>
      <c r="C1741" t="s">
        <v>433</v>
      </c>
      <c r="D1741">
        <v>642.65338099999997</v>
      </c>
      <c r="E1741">
        <v>5.38</v>
      </c>
      <c r="F1741">
        <f t="shared" si="27"/>
        <v>34.574751897799999</v>
      </c>
    </row>
    <row r="1742" spans="1:6" x14ac:dyDescent="0.55000000000000004">
      <c r="A1742" t="s">
        <v>436</v>
      </c>
      <c r="B1742" t="s">
        <v>365</v>
      </c>
      <c r="C1742" t="s">
        <v>433</v>
      </c>
      <c r="D1742">
        <v>557.01498500000002</v>
      </c>
      <c r="E1742">
        <v>5.38</v>
      </c>
      <c r="F1742">
        <f t="shared" si="27"/>
        <v>29.967406193000002</v>
      </c>
    </row>
    <row r="1743" spans="1:6" x14ac:dyDescent="0.55000000000000004">
      <c r="A1743" t="s">
        <v>437</v>
      </c>
      <c r="B1743" t="s">
        <v>365</v>
      </c>
      <c r="C1743" t="s">
        <v>433</v>
      </c>
      <c r="D1743">
        <v>498.47223700000001</v>
      </c>
      <c r="E1743">
        <v>5.38</v>
      </c>
      <c r="F1743">
        <f t="shared" si="27"/>
        <v>26.817806350600002</v>
      </c>
    </row>
    <row r="1744" spans="1:6" x14ac:dyDescent="0.55000000000000004">
      <c r="A1744" t="s">
        <v>438</v>
      </c>
      <c r="B1744" t="s">
        <v>365</v>
      </c>
      <c r="C1744" t="s">
        <v>433</v>
      </c>
      <c r="D1744">
        <v>531.71000600000002</v>
      </c>
      <c r="E1744">
        <v>5.38</v>
      </c>
      <c r="F1744">
        <f t="shared" si="27"/>
        <v>28.605998322800001</v>
      </c>
    </row>
    <row r="1745" spans="1:6" x14ac:dyDescent="0.55000000000000004">
      <c r="A1745" t="s">
        <v>439</v>
      </c>
      <c r="B1745" t="s">
        <v>365</v>
      </c>
      <c r="C1745" t="s">
        <v>433</v>
      </c>
      <c r="D1745">
        <v>538.55683299999998</v>
      </c>
      <c r="E1745">
        <v>5.38</v>
      </c>
      <c r="F1745">
        <f t="shared" si="27"/>
        <v>28.974357615399999</v>
      </c>
    </row>
    <row r="1746" spans="1:6" x14ac:dyDescent="0.55000000000000004">
      <c r="A1746" t="s">
        <v>440</v>
      </c>
      <c r="B1746" t="s">
        <v>365</v>
      </c>
      <c r="C1746" t="s">
        <v>433</v>
      </c>
      <c r="D1746">
        <v>559.33262100000002</v>
      </c>
      <c r="E1746">
        <v>5.38</v>
      </c>
      <c r="F1746">
        <f t="shared" si="27"/>
        <v>30.092095009800001</v>
      </c>
    </row>
    <row r="1747" spans="1:6" x14ac:dyDescent="0.55000000000000004">
      <c r="A1747" t="s">
        <v>441</v>
      </c>
      <c r="B1747" t="s">
        <v>365</v>
      </c>
      <c r="C1747" t="s">
        <v>433</v>
      </c>
      <c r="D1747">
        <v>515.58045500000003</v>
      </c>
      <c r="E1747">
        <v>5.38</v>
      </c>
      <c r="F1747">
        <f t="shared" si="27"/>
        <v>27.738228479000004</v>
      </c>
    </row>
    <row r="1748" spans="1:6" x14ac:dyDescent="0.55000000000000004">
      <c r="A1748" t="s">
        <v>442</v>
      </c>
      <c r="B1748" t="s">
        <v>365</v>
      </c>
      <c r="C1748" t="s">
        <v>433</v>
      </c>
      <c r="D1748">
        <v>486.98425800000001</v>
      </c>
      <c r="E1748">
        <v>5.38</v>
      </c>
      <c r="F1748">
        <f t="shared" si="27"/>
        <v>26.199753080400001</v>
      </c>
    </row>
    <row r="1749" spans="1:6" x14ac:dyDescent="0.55000000000000004">
      <c r="A1749" t="s">
        <v>443</v>
      </c>
      <c r="B1749" t="s">
        <v>365</v>
      </c>
      <c r="C1749" t="s">
        <v>433</v>
      </c>
      <c r="D1749">
        <v>515.75364200000001</v>
      </c>
      <c r="E1749">
        <v>5.38</v>
      </c>
      <c r="F1749">
        <f t="shared" si="27"/>
        <v>27.747545939600002</v>
      </c>
    </row>
    <row r="1750" spans="1:6" x14ac:dyDescent="0.55000000000000004">
      <c r="A1750" t="s">
        <v>444</v>
      </c>
      <c r="B1750" t="s">
        <v>365</v>
      </c>
      <c r="C1750" t="s">
        <v>433</v>
      </c>
      <c r="D1750">
        <v>455.72587600000003</v>
      </c>
      <c r="E1750">
        <v>5.38</v>
      </c>
      <c r="F1750">
        <f t="shared" si="27"/>
        <v>24.518052128800001</v>
      </c>
    </row>
    <row r="1751" spans="1:6" x14ac:dyDescent="0.55000000000000004">
      <c r="A1751" t="s">
        <v>445</v>
      </c>
      <c r="B1751" t="s">
        <v>365</v>
      </c>
      <c r="C1751" t="s">
        <v>433</v>
      </c>
      <c r="D1751">
        <v>456.78183799999999</v>
      </c>
      <c r="E1751">
        <v>5.38</v>
      </c>
      <c r="F1751">
        <f t="shared" si="27"/>
        <v>24.574862884400002</v>
      </c>
    </row>
    <row r="1752" spans="1:6" x14ac:dyDescent="0.55000000000000004">
      <c r="A1752" t="s">
        <v>446</v>
      </c>
      <c r="B1752" t="s">
        <v>365</v>
      </c>
      <c r="C1752" t="s">
        <v>433</v>
      </c>
      <c r="D1752">
        <v>507.38480800000002</v>
      </c>
      <c r="E1752">
        <v>5.38</v>
      </c>
      <c r="F1752">
        <f t="shared" si="27"/>
        <v>27.297302670400001</v>
      </c>
    </row>
    <row r="1753" spans="1:6" x14ac:dyDescent="0.55000000000000004">
      <c r="A1753" t="s">
        <v>447</v>
      </c>
      <c r="B1753" t="s">
        <v>365</v>
      </c>
      <c r="C1753" t="s">
        <v>433</v>
      </c>
      <c r="D1753">
        <v>623.25945899999999</v>
      </c>
      <c r="E1753">
        <v>5.38</v>
      </c>
      <c r="F1753">
        <f t="shared" si="27"/>
        <v>33.531358894199997</v>
      </c>
    </row>
    <row r="1754" spans="1:6" x14ac:dyDescent="0.55000000000000004">
      <c r="A1754" t="s">
        <v>448</v>
      </c>
      <c r="B1754" t="s">
        <v>365</v>
      </c>
      <c r="C1754" t="s">
        <v>433</v>
      </c>
      <c r="D1754">
        <v>523.398507</v>
      </c>
      <c r="E1754">
        <v>5.38</v>
      </c>
      <c r="F1754">
        <f t="shared" si="27"/>
        <v>28.1588396766</v>
      </c>
    </row>
    <row r="1755" spans="1:6" x14ac:dyDescent="0.55000000000000004">
      <c r="A1755" t="s">
        <v>449</v>
      </c>
      <c r="B1755" t="s">
        <v>365</v>
      </c>
      <c r="C1755" t="s">
        <v>433</v>
      </c>
      <c r="D1755">
        <v>639.13555399999996</v>
      </c>
      <c r="E1755">
        <v>5.38</v>
      </c>
      <c r="F1755">
        <f t="shared" si="27"/>
        <v>34.385492805199995</v>
      </c>
    </row>
    <row r="1756" spans="1:6" x14ac:dyDescent="0.55000000000000004">
      <c r="A1756" t="s">
        <v>450</v>
      </c>
      <c r="B1756" t="s">
        <v>365</v>
      </c>
      <c r="C1756" t="s">
        <v>433</v>
      </c>
      <c r="D1756">
        <v>560.17928199999994</v>
      </c>
      <c r="E1756">
        <v>5.38</v>
      </c>
      <c r="F1756">
        <f t="shared" si="27"/>
        <v>30.137645371599998</v>
      </c>
    </row>
    <row r="1757" spans="1:6" x14ac:dyDescent="0.55000000000000004">
      <c r="A1757" s="1" t="s">
        <v>451</v>
      </c>
      <c r="B1757" t="s">
        <v>80</v>
      </c>
      <c r="C1757" t="s">
        <v>433</v>
      </c>
      <c r="D1757">
        <v>484.46643899999998</v>
      </c>
      <c r="E1757">
        <v>5.38</v>
      </c>
      <c r="F1757">
        <f t="shared" si="27"/>
        <v>26.064294418199999</v>
      </c>
    </row>
    <row r="1758" spans="1:6" x14ac:dyDescent="0.55000000000000004">
      <c r="A1758" t="s">
        <v>452</v>
      </c>
      <c r="B1758" t="s">
        <v>80</v>
      </c>
      <c r="C1758" t="s">
        <v>433</v>
      </c>
      <c r="D1758">
        <v>520.49276099999997</v>
      </c>
      <c r="E1758">
        <v>5.38</v>
      </c>
      <c r="F1758">
        <f t="shared" si="27"/>
        <v>28.0025105418</v>
      </c>
    </row>
    <row r="1759" spans="1:6" x14ac:dyDescent="0.55000000000000004">
      <c r="A1759" t="s">
        <v>453</v>
      </c>
      <c r="B1759" t="s">
        <v>80</v>
      </c>
      <c r="C1759" t="s">
        <v>433</v>
      </c>
      <c r="D1759">
        <v>479.964563</v>
      </c>
      <c r="E1759">
        <v>5.38</v>
      </c>
      <c r="F1759">
        <f t="shared" si="27"/>
        <v>25.8220934894</v>
      </c>
    </row>
    <row r="1760" spans="1:6" x14ac:dyDescent="0.55000000000000004">
      <c r="A1760" t="s">
        <v>101</v>
      </c>
      <c r="B1760" t="s">
        <v>80</v>
      </c>
      <c r="C1760" t="s">
        <v>433</v>
      </c>
      <c r="D1760">
        <v>434.22332899999998</v>
      </c>
      <c r="E1760">
        <v>5.38</v>
      </c>
      <c r="F1760">
        <f t="shared" si="27"/>
        <v>23.361215100199999</v>
      </c>
    </row>
    <row r="1761" spans="1:6" x14ac:dyDescent="0.55000000000000004">
      <c r="A1761" t="s">
        <v>155</v>
      </c>
      <c r="B1761" t="s">
        <v>80</v>
      </c>
      <c r="C1761" t="s">
        <v>433</v>
      </c>
      <c r="D1761">
        <v>488.71296599999999</v>
      </c>
      <c r="E1761">
        <v>5.38</v>
      </c>
      <c r="F1761">
        <f t="shared" si="27"/>
        <v>26.292757570799999</v>
      </c>
    </row>
    <row r="1762" spans="1:6" x14ac:dyDescent="0.55000000000000004">
      <c r="A1762" t="s">
        <v>454</v>
      </c>
      <c r="B1762" t="s">
        <v>123</v>
      </c>
      <c r="C1762" t="s">
        <v>433</v>
      </c>
      <c r="D1762">
        <v>728.26967500000001</v>
      </c>
      <c r="E1762">
        <v>5.38</v>
      </c>
      <c r="F1762">
        <f t="shared" si="27"/>
        <v>39.180908514999999</v>
      </c>
    </row>
    <row r="1763" spans="1:6" x14ac:dyDescent="0.55000000000000004">
      <c r="A1763" t="s">
        <v>455</v>
      </c>
      <c r="B1763" t="s">
        <v>123</v>
      </c>
      <c r="C1763" t="s">
        <v>433</v>
      </c>
      <c r="D1763">
        <v>582.39553000000001</v>
      </c>
      <c r="E1763">
        <v>5.38</v>
      </c>
      <c r="F1763">
        <f t="shared" si="27"/>
        <v>31.332879514000002</v>
      </c>
    </row>
    <row r="1764" spans="1:6" x14ac:dyDescent="0.55000000000000004">
      <c r="A1764" t="s">
        <v>456</v>
      </c>
      <c r="B1764" t="s">
        <v>123</v>
      </c>
      <c r="C1764" t="s">
        <v>433</v>
      </c>
      <c r="D1764">
        <v>781.569208</v>
      </c>
      <c r="E1764">
        <v>5.38</v>
      </c>
      <c r="F1764">
        <f t="shared" si="27"/>
        <v>42.048423390400004</v>
      </c>
    </row>
    <row r="1765" spans="1:6" x14ac:dyDescent="0.55000000000000004">
      <c r="A1765" t="s">
        <v>124</v>
      </c>
      <c r="B1765" t="s">
        <v>123</v>
      </c>
      <c r="C1765" t="s">
        <v>433</v>
      </c>
      <c r="D1765">
        <v>712.836726</v>
      </c>
      <c r="E1765">
        <v>5.38</v>
      </c>
      <c r="F1765">
        <f t="shared" si="27"/>
        <v>38.350615858799998</v>
      </c>
    </row>
    <row r="1766" spans="1:6" x14ac:dyDescent="0.55000000000000004">
      <c r="A1766" t="s">
        <v>457</v>
      </c>
      <c r="B1766" t="s">
        <v>123</v>
      </c>
      <c r="C1766" t="s">
        <v>433</v>
      </c>
      <c r="D1766">
        <v>897.10078599999997</v>
      </c>
      <c r="E1766">
        <v>5.38</v>
      </c>
      <c r="F1766">
        <f t="shared" si="27"/>
        <v>48.2640222868</v>
      </c>
    </row>
    <row r="1767" spans="1:6" x14ac:dyDescent="0.55000000000000004">
      <c r="A1767" t="s">
        <v>458</v>
      </c>
      <c r="B1767" t="s">
        <v>123</v>
      </c>
      <c r="C1767" t="s">
        <v>433</v>
      </c>
      <c r="D1767">
        <v>488.98949099999999</v>
      </c>
      <c r="E1767">
        <v>5.38</v>
      </c>
      <c r="F1767">
        <f t="shared" si="27"/>
        <v>26.307634615799998</v>
      </c>
    </row>
    <row r="1768" spans="1:6" x14ac:dyDescent="0.55000000000000004">
      <c r="A1768" t="s">
        <v>459</v>
      </c>
      <c r="B1768" t="s">
        <v>123</v>
      </c>
      <c r="C1768" t="s">
        <v>433</v>
      </c>
      <c r="D1768">
        <v>524.79711099999997</v>
      </c>
      <c r="E1768">
        <v>5.38</v>
      </c>
      <c r="F1768">
        <f t="shared" si="27"/>
        <v>28.2340845718</v>
      </c>
    </row>
    <row r="1769" spans="1:6" x14ac:dyDescent="0.55000000000000004">
      <c r="A1769" t="s">
        <v>460</v>
      </c>
      <c r="B1769" t="s">
        <v>123</v>
      </c>
      <c r="C1769" t="s">
        <v>433</v>
      </c>
      <c r="D1769">
        <v>505.63303500000001</v>
      </c>
      <c r="E1769">
        <v>5.38</v>
      </c>
      <c r="F1769">
        <f t="shared" si="27"/>
        <v>27.203057283</v>
      </c>
    </row>
    <row r="1770" spans="1:6" x14ac:dyDescent="0.55000000000000004">
      <c r="A1770" t="s">
        <v>284</v>
      </c>
      <c r="B1770" t="s">
        <v>123</v>
      </c>
      <c r="C1770" t="s">
        <v>433</v>
      </c>
      <c r="D1770">
        <v>617.81379500000003</v>
      </c>
      <c r="E1770">
        <v>5.38</v>
      </c>
      <c r="F1770">
        <f t="shared" si="27"/>
        <v>33.238382171000005</v>
      </c>
    </row>
    <row r="1771" spans="1:6" s="2" customFormat="1" x14ac:dyDescent="0.55000000000000004"/>
    <row r="1772" spans="1:6" x14ac:dyDescent="0.55000000000000004">
      <c r="A1772" t="s">
        <v>461</v>
      </c>
      <c r="B1772" t="s">
        <v>31</v>
      </c>
      <c r="C1772" t="s">
        <v>462</v>
      </c>
      <c r="D1772">
        <v>500.68177400000002</v>
      </c>
      <c r="E1772">
        <v>8.33</v>
      </c>
      <c r="F1772">
        <f t="shared" si="27"/>
        <v>41.706791774199999</v>
      </c>
    </row>
    <row r="1773" spans="1:6" x14ac:dyDescent="0.55000000000000004">
      <c r="A1773" t="s">
        <v>463</v>
      </c>
      <c r="B1773" t="s">
        <v>31</v>
      </c>
      <c r="C1773" t="s">
        <v>462</v>
      </c>
      <c r="D1773">
        <v>526.82383600000003</v>
      </c>
      <c r="E1773">
        <v>8.33</v>
      </c>
      <c r="F1773">
        <f t="shared" si="27"/>
        <v>43.884425538800002</v>
      </c>
    </row>
    <row r="1774" spans="1:6" x14ac:dyDescent="0.55000000000000004">
      <c r="A1774" t="s">
        <v>464</v>
      </c>
      <c r="B1774" t="s">
        <v>31</v>
      </c>
      <c r="C1774" t="s">
        <v>462</v>
      </c>
      <c r="D1774">
        <v>575.55955500000005</v>
      </c>
      <c r="E1774">
        <v>8.33</v>
      </c>
      <c r="F1774">
        <f t="shared" si="27"/>
        <v>47.944110931500006</v>
      </c>
    </row>
    <row r="1775" spans="1:6" x14ac:dyDescent="0.55000000000000004">
      <c r="A1775" t="s">
        <v>465</v>
      </c>
      <c r="B1775" t="s">
        <v>9</v>
      </c>
      <c r="C1775" t="s">
        <v>462</v>
      </c>
      <c r="D1775">
        <v>716.21543799999995</v>
      </c>
      <c r="E1775">
        <v>8.33</v>
      </c>
      <c r="F1775">
        <f t="shared" si="27"/>
        <v>59.660745985399998</v>
      </c>
    </row>
    <row r="1776" spans="1:6" x14ac:dyDescent="0.55000000000000004">
      <c r="A1776" t="s">
        <v>466</v>
      </c>
      <c r="B1776" t="s">
        <v>9</v>
      </c>
      <c r="C1776" t="s">
        <v>462</v>
      </c>
      <c r="D1776">
        <v>736.08624099999997</v>
      </c>
      <c r="E1776">
        <v>8.33</v>
      </c>
      <c r="F1776">
        <f t="shared" si="27"/>
        <v>61.315983875299999</v>
      </c>
    </row>
    <row r="1777" spans="1:6" x14ac:dyDescent="0.55000000000000004">
      <c r="A1777" t="s">
        <v>90</v>
      </c>
      <c r="B1777" t="s">
        <v>9</v>
      </c>
      <c r="C1777" t="s">
        <v>462</v>
      </c>
      <c r="D1777">
        <v>713.24427300000002</v>
      </c>
      <c r="E1777">
        <v>8.33</v>
      </c>
      <c r="F1777">
        <f t="shared" si="27"/>
        <v>59.4132479409</v>
      </c>
    </row>
    <row r="1778" spans="1:6" x14ac:dyDescent="0.55000000000000004">
      <c r="A1778" t="s">
        <v>467</v>
      </c>
      <c r="B1778" t="s">
        <v>9</v>
      </c>
      <c r="C1778" t="s">
        <v>462</v>
      </c>
      <c r="D1778">
        <v>697.36691499999995</v>
      </c>
      <c r="E1778">
        <v>8.33</v>
      </c>
      <c r="F1778">
        <f t="shared" si="27"/>
        <v>58.090664019499997</v>
      </c>
    </row>
    <row r="1779" spans="1:6" x14ac:dyDescent="0.55000000000000004">
      <c r="A1779" t="s">
        <v>99</v>
      </c>
      <c r="B1779" t="s">
        <v>9</v>
      </c>
      <c r="C1779" t="s">
        <v>462</v>
      </c>
      <c r="D1779">
        <v>819.82291399999997</v>
      </c>
      <c r="E1779">
        <v>8.33</v>
      </c>
      <c r="F1779">
        <f t="shared" si="27"/>
        <v>68.291248736200004</v>
      </c>
    </row>
    <row r="1780" spans="1:6" x14ac:dyDescent="0.55000000000000004">
      <c r="A1780" t="s">
        <v>468</v>
      </c>
      <c r="B1780" t="s">
        <v>9</v>
      </c>
      <c r="C1780" t="s">
        <v>462</v>
      </c>
      <c r="D1780">
        <v>968.33044900000004</v>
      </c>
      <c r="E1780">
        <v>8.33</v>
      </c>
      <c r="F1780">
        <f t="shared" si="27"/>
        <v>80.661926401700001</v>
      </c>
    </row>
    <row r="1781" spans="1:6" x14ac:dyDescent="0.55000000000000004">
      <c r="A1781" t="s">
        <v>469</v>
      </c>
      <c r="B1781" t="s">
        <v>9</v>
      </c>
      <c r="C1781" t="s">
        <v>462</v>
      </c>
      <c r="D1781">
        <v>739.878826</v>
      </c>
      <c r="E1781">
        <v>8.33</v>
      </c>
      <c r="F1781">
        <f t="shared" si="27"/>
        <v>61.6319062058</v>
      </c>
    </row>
    <row r="1782" spans="1:6" x14ac:dyDescent="0.55000000000000004">
      <c r="A1782" t="s">
        <v>470</v>
      </c>
      <c r="B1782" t="s">
        <v>9</v>
      </c>
      <c r="C1782" t="s">
        <v>462</v>
      </c>
      <c r="D1782">
        <v>1107.0874980000001</v>
      </c>
      <c r="E1782">
        <v>8.33</v>
      </c>
      <c r="F1782">
        <f t="shared" si="27"/>
        <v>92.220388583400009</v>
      </c>
    </row>
    <row r="1783" spans="1:6" x14ac:dyDescent="0.55000000000000004">
      <c r="A1783" t="s">
        <v>471</v>
      </c>
      <c r="B1783" t="s">
        <v>9</v>
      </c>
      <c r="C1783" t="s">
        <v>462</v>
      </c>
      <c r="D1783">
        <v>751.22394099999997</v>
      </c>
      <c r="E1783">
        <v>8.33</v>
      </c>
      <c r="F1783">
        <f t="shared" si="27"/>
        <v>62.576954285299998</v>
      </c>
    </row>
    <row r="1784" spans="1:6" x14ac:dyDescent="0.55000000000000004">
      <c r="A1784" t="s">
        <v>155</v>
      </c>
      <c r="B1784" t="s">
        <v>9</v>
      </c>
      <c r="C1784" t="s">
        <v>462</v>
      </c>
      <c r="D1784">
        <v>600.31142899999998</v>
      </c>
      <c r="E1784">
        <v>8.33</v>
      </c>
      <c r="F1784">
        <f t="shared" si="27"/>
        <v>50.005942035699995</v>
      </c>
    </row>
    <row r="1785" spans="1:6" x14ac:dyDescent="0.55000000000000004">
      <c r="A1785" t="s">
        <v>86</v>
      </c>
      <c r="B1785" t="s">
        <v>295</v>
      </c>
      <c r="C1785" t="s">
        <v>462</v>
      </c>
      <c r="D1785">
        <v>564.20696999999996</v>
      </c>
      <c r="E1785">
        <v>8.33</v>
      </c>
      <c r="F1785">
        <f t="shared" si="27"/>
        <v>46.998440600999999</v>
      </c>
    </row>
    <row r="1786" spans="1:6" x14ac:dyDescent="0.55000000000000004">
      <c r="A1786" t="s">
        <v>472</v>
      </c>
      <c r="B1786" t="s">
        <v>295</v>
      </c>
      <c r="C1786" t="s">
        <v>462</v>
      </c>
      <c r="D1786">
        <v>627.98416399999996</v>
      </c>
      <c r="E1786">
        <v>8.33</v>
      </c>
      <c r="F1786">
        <f t="shared" si="27"/>
        <v>52.311080861199997</v>
      </c>
    </row>
    <row r="1787" spans="1:6" x14ac:dyDescent="0.55000000000000004">
      <c r="A1787" t="s">
        <v>62</v>
      </c>
      <c r="B1787" t="s">
        <v>295</v>
      </c>
      <c r="C1787" t="s">
        <v>462</v>
      </c>
      <c r="D1787">
        <v>641.33333300000004</v>
      </c>
      <c r="E1787">
        <v>8.33</v>
      </c>
      <c r="F1787">
        <f t="shared" si="27"/>
        <v>53.423066638900004</v>
      </c>
    </row>
    <row r="1788" spans="1:6" x14ac:dyDescent="0.55000000000000004">
      <c r="A1788" t="s">
        <v>104</v>
      </c>
      <c r="B1788" t="s">
        <v>295</v>
      </c>
      <c r="C1788" t="s">
        <v>462</v>
      </c>
      <c r="D1788">
        <v>739.95164</v>
      </c>
      <c r="E1788">
        <v>8.33</v>
      </c>
      <c r="F1788">
        <f t="shared" si="27"/>
        <v>61.637971612000001</v>
      </c>
    </row>
    <row r="1789" spans="1:6" x14ac:dyDescent="0.55000000000000004">
      <c r="A1789" t="s">
        <v>473</v>
      </c>
      <c r="B1789" t="s">
        <v>295</v>
      </c>
      <c r="C1789" t="s">
        <v>462</v>
      </c>
      <c r="D1789">
        <v>614.58496700000001</v>
      </c>
      <c r="E1789">
        <v>8.33</v>
      </c>
      <c r="F1789">
        <f t="shared" si="27"/>
        <v>51.194927751100003</v>
      </c>
    </row>
    <row r="1790" spans="1:6" x14ac:dyDescent="0.55000000000000004">
      <c r="A1790" t="s">
        <v>474</v>
      </c>
      <c r="B1790" t="s">
        <v>295</v>
      </c>
      <c r="C1790" t="s">
        <v>462</v>
      </c>
      <c r="D1790">
        <v>595.28522299999997</v>
      </c>
      <c r="E1790">
        <v>8.33</v>
      </c>
      <c r="F1790">
        <f t="shared" si="27"/>
        <v>49.5872590759</v>
      </c>
    </row>
    <row r="1791" spans="1:6" x14ac:dyDescent="0.55000000000000004">
      <c r="A1791" t="s">
        <v>102</v>
      </c>
      <c r="B1791" t="s">
        <v>295</v>
      </c>
      <c r="C1791" t="s">
        <v>462</v>
      </c>
      <c r="D1791">
        <v>590.66265099999998</v>
      </c>
      <c r="E1791">
        <v>8.33</v>
      </c>
      <c r="F1791">
        <f t="shared" si="27"/>
        <v>49.202198828299998</v>
      </c>
    </row>
    <row r="1792" spans="1:6" x14ac:dyDescent="0.55000000000000004">
      <c r="A1792" t="s">
        <v>475</v>
      </c>
      <c r="B1792" t="s">
        <v>295</v>
      </c>
      <c r="C1792" t="s">
        <v>462</v>
      </c>
      <c r="D1792">
        <v>606.49624100000005</v>
      </c>
      <c r="E1792">
        <v>8.33</v>
      </c>
      <c r="F1792">
        <f t="shared" si="27"/>
        <v>50.521136875300002</v>
      </c>
    </row>
    <row r="1793" spans="1:6" x14ac:dyDescent="0.55000000000000004">
      <c r="A1793" t="s">
        <v>476</v>
      </c>
      <c r="B1793" t="s">
        <v>295</v>
      </c>
      <c r="C1793" t="s">
        <v>462</v>
      </c>
      <c r="D1793">
        <v>702.92822000000001</v>
      </c>
      <c r="E1793">
        <v>8.33</v>
      </c>
      <c r="F1793">
        <f t="shared" si="27"/>
        <v>58.553920726000001</v>
      </c>
    </row>
    <row r="1794" spans="1:6" x14ac:dyDescent="0.55000000000000004">
      <c r="A1794" t="s">
        <v>477</v>
      </c>
      <c r="B1794" t="s">
        <v>295</v>
      </c>
      <c r="C1794" t="s">
        <v>462</v>
      </c>
      <c r="D1794">
        <v>574.42517499999997</v>
      </c>
      <c r="E1794">
        <v>8.33</v>
      </c>
      <c r="F1794">
        <f t="shared" si="27"/>
        <v>47.8496170775</v>
      </c>
    </row>
    <row r="1795" spans="1:6" x14ac:dyDescent="0.55000000000000004">
      <c r="A1795" t="s">
        <v>478</v>
      </c>
      <c r="B1795" t="s">
        <v>295</v>
      </c>
      <c r="C1795" t="s">
        <v>462</v>
      </c>
      <c r="D1795">
        <v>835.34814300000005</v>
      </c>
      <c r="E1795">
        <v>8.33</v>
      </c>
      <c r="F1795">
        <f t="shared" ref="F1795:F1858" si="28">(E1795/100)*D1795</f>
        <v>69.584500311900001</v>
      </c>
    </row>
    <row r="1796" spans="1:6" x14ac:dyDescent="0.55000000000000004">
      <c r="A1796" t="s">
        <v>318</v>
      </c>
      <c r="B1796" t="s">
        <v>295</v>
      </c>
      <c r="C1796" t="s">
        <v>462</v>
      </c>
      <c r="D1796">
        <v>608.55154600000003</v>
      </c>
      <c r="E1796">
        <v>8.33</v>
      </c>
      <c r="F1796">
        <f t="shared" si="28"/>
        <v>50.692343781800005</v>
      </c>
    </row>
    <row r="1797" spans="1:6" x14ac:dyDescent="0.55000000000000004">
      <c r="A1797" t="s">
        <v>479</v>
      </c>
      <c r="B1797" t="s">
        <v>295</v>
      </c>
      <c r="C1797" t="s">
        <v>462</v>
      </c>
      <c r="D1797">
        <v>614.78443100000004</v>
      </c>
      <c r="E1797">
        <v>8.33</v>
      </c>
      <c r="F1797">
        <f t="shared" si="28"/>
        <v>51.211543102300006</v>
      </c>
    </row>
    <row r="1798" spans="1:6" x14ac:dyDescent="0.55000000000000004">
      <c r="A1798" t="s">
        <v>284</v>
      </c>
      <c r="B1798" t="s">
        <v>295</v>
      </c>
      <c r="C1798" t="s">
        <v>462</v>
      </c>
      <c r="D1798">
        <v>698.86375799999996</v>
      </c>
      <c r="E1798">
        <v>8.33</v>
      </c>
      <c r="F1798">
        <f t="shared" si="28"/>
        <v>58.215351041399998</v>
      </c>
    </row>
    <row r="1799" spans="1:6" x14ac:dyDescent="0.55000000000000004">
      <c r="A1799" t="s">
        <v>480</v>
      </c>
      <c r="B1799" t="s">
        <v>295</v>
      </c>
      <c r="C1799" t="s">
        <v>462</v>
      </c>
      <c r="D1799">
        <v>622.93905800000005</v>
      </c>
      <c r="E1799">
        <v>8.33</v>
      </c>
      <c r="F1799">
        <f t="shared" si="28"/>
        <v>51.890823531400002</v>
      </c>
    </row>
    <row r="1800" spans="1:6" x14ac:dyDescent="0.55000000000000004">
      <c r="A1800" t="s">
        <v>481</v>
      </c>
      <c r="B1800" t="s">
        <v>295</v>
      </c>
      <c r="C1800" t="s">
        <v>462</v>
      </c>
      <c r="D1800">
        <v>659.17201799999998</v>
      </c>
      <c r="E1800">
        <v>8.33</v>
      </c>
      <c r="F1800">
        <f t="shared" si="28"/>
        <v>54.909029099399994</v>
      </c>
    </row>
    <row r="1801" spans="1:6" x14ac:dyDescent="0.55000000000000004">
      <c r="A1801" t="s">
        <v>29</v>
      </c>
      <c r="B1801" t="s">
        <v>337</v>
      </c>
      <c r="C1801" t="s">
        <v>462</v>
      </c>
      <c r="D1801">
        <v>493.90016300000002</v>
      </c>
      <c r="E1801">
        <v>8.33</v>
      </c>
      <c r="F1801">
        <f t="shared" si="28"/>
        <v>41.141883577900003</v>
      </c>
    </row>
    <row r="1802" spans="1:6" x14ac:dyDescent="0.55000000000000004">
      <c r="A1802" t="s">
        <v>16</v>
      </c>
      <c r="B1802" t="s">
        <v>337</v>
      </c>
      <c r="C1802" t="s">
        <v>462</v>
      </c>
      <c r="D1802">
        <v>506.67649799999998</v>
      </c>
      <c r="E1802">
        <v>8.33</v>
      </c>
      <c r="F1802">
        <f t="shared" si="28"/>
        <v>42.206152283399994</v>
      </c>
    </row>
    <row r="1803" spans="1:6" s="2" customFormat="1" x14ac:dyDescent="0.55000000000000004"/>
    <row r="1804" spans="1:6" x14ac:dyDescent="0.55000000000000004">
      <c r="A1804" t="s">
        <v>114</v>
      </c>
      <c r="B1804" t="s">
        <v>482</v>
      </c>
      <c r="C1804" t="s">
        <v>483</v>
      </c>
      <c r="D1804">
        <v>618.179348</v>
      </c>
      <c r="E1804">
        <v>4.0199999999999996</v>
      </c>
      <c r="F1804">
        <f t="shared" si="28"/>
        <v>24.850809789599996</v>
      </c>
    </row>
    <row r="1805" spans="1:6" x14ac:dyDescent="0.55000000000000004">
      <c r="A1805" t="s">
        <v>484</v>
      </c>
      <c r="B1805" t="s">
        <v>482</v>
      </c>
      <c r="C1805" t="s">
        <v>483</v>
      </c>
      <c r="D1805">
        <v>557.52724999999998</v>
      </c>
      <c r="E1805">
        <v>4.0199999999999996</v>
      </c>
      <c r="F1805">
        <f t="shared" si="28"/>
        <v>22.412595449999994</v>
      </c>
    </row>
    <row r="1806" spans="1:6" x14ac:dyDescent="0.55000000000000004">
      <c r="A1806" t="s">
        <v>485</v>
      </c>
      <c r="B1806" t="s">
        <v>482</v>
      </c>
      <c r="C1806" t="s">
        <v>483</v>
      </c>
      <c r="D1806">
        <v>642.50766199999998</v>
      </c>
      <c r="E1806">
        <v>4.0199999999999996</v>
      </c>
      <c r="F1806">
        <f t="shared" si="28"/>
        <v>25.828808012399996</v>
      </c>
    </row>
    <row r="1807" spans="1:6" x14ac:dyDescent="0.55000000000000004">
      <c r="A1807" t="s">
        <v>486</v>
      </c>
      <c r="B1807" t="s">
        <v>482</v>
      </c>
      <c r="C1807" t="s">
        <v>483</v>
      </c>
      <c r="D1807">
        <v>634.02328799999998</v>
      </c>
      <c r="E1807">
        <v>4.0199999999999996</v>
      </c>
      <c r="F1807">
        <f t="shared" si="28"/>
        <v>25.487736177599995</v>
      </c>
    </row>
    <row r="1808" spans="1:6" x14ac:dyDescent="0.55000000000000004">
      <c r="A1808" t="s">
        <v>487</v>
      </c>
      <c r="B1808" t="s">
        <v>482</v>
      </c>
      <c r="C1808" t="s">
        <v>483</v>
      </c>
      <c r="D1808">
        <v>644.07651399999997</v>
      </c>
      <c r="E1808">
        <v>4.0199999999999996</v>
      </c>
      <c r="F1808">
        <f t="shared" si="28"/>
        <v>25.891875862799996</v>
      </c>
    </row>
    <row r="1809" spans="1:6" x14ac:dyDescent="0.55000000000000004">
      <c r="A1809" t="s">
        <v>488</v>
      </c>
      <c r="B1809" t="s">
        <v>482</v>
      </c>
      <c r="C1809" t="s">
        <v>483</v>
      </c>
      <c r="D1809">
        <v>627.890401</v>
      </c>
      <c r="E1809">
        <v>4.0199999999999996</v>
      </c>
      <c r="F1809">
        <f t="shared" si="28"/>
        <v>25.241194120199996</v>
      </c>
    </row>
    <row r="1810" spans="1:6" x14ac:dyDescent="0.55000000000000004">
      <c r="A1810" t="s">
        <v>489</v>
      </c>
      <c r="B1810" t="s">
        <v>482</v>
      </c>
      <c r="C1810" t="s">
        <v>483</v>
      </c>
      <c r="D1810">
        <v>601.82739600000002</v>
      </c>
      <c r="E1810">
        <v>4.0199999999999996</v>
      </c>
      <c r="F1810">
        <f t="shared" si="28"/>
        <v>24.193461319199997</v>
      </c>
    </row>
    <row r="1811" spans="1:6" x14ac:dyDescent="0.55000000000000004">
      <c r="A1811" t="s">
        <v>490</v>
      </c>
      <c r="B1811" t="s">
        <v>491</v>
      </c>
      <c r="C1811" t="s">
        <v>483</v>
      </c>
      <c r="D1811">
        <v>667.12305000000003</v>
      </c>
      <c r="E1811">
        <v>4.0199999999999996</v>
      </c>
      <c r="F1811">
        <f t="shared" si="28"/>
        <v>26.818346609999995</v>
      </c>
    </row>
    <row r="1812" spans="1:6" x14ac:dyDescent="0.55000000000000004">
      <c r="A1812" t="s">
        <v>318</v>
      </c>
      <c r="B1812" t="s">
        <v>491</v>
      </c>
      <c r="C1812" t="s">
        <v>483</v>
      </c>
      <c r="D1812">
        <v>674.72609499999999</v>
      </c>
      <c r="E1812">
        <v>4.0199999999999996</v>
      </c>
      <c r="F1812">
        <f t="shared" si="28"/>
        <v>27.123989018999996</v>
      </c>
    </row>
    <row r="1813" spans="1:6" x14ac:dyDescent="0.55000000000000004">
      <c r="A1813" t="s">
        <v>476</v>
      </c>
      <c r="B1813" t="s">
        <v>491</v>
      </c>
      <c r="C1813" t="s">
        <v>483</v>
      </c>
      <c r="D1813">
        <v>663.39070700000002</v>
      </c>
      <c r="E1813">
        <v>4.0199999999999996</v>
      </c>
      <c r="F1813">
        <f t="shared" si="28"/>
        <v>26.668306421399997</v>
      </c>
    </row>
    <row r="1814" spans="1:6" x14ac:dyDescent="0.55000000000000004">
      <c r="A1814" t="s">
        <v>492</v>
      </c>
      <c r="B1814" t="s">
        <v>491</v>
      </c>
      <c r="C1814" t="s">
        <v>483</v>
      </c>
      <c r="D1814">
        <v>623.86483499999997</v>
      </c>
      <c r="E1814">
        <v>4.0199999999999996</v>
      </c>
      <c r="F1814">
        <f t="shared" si="28"/>
        <v>25.079366366999995</v>
      </c>
    </row>
    <row r="1815" spans="1:6" x14ac:dyDescent="0.55000000000000004">
      <c r="A1815" t="s">
        <v>493</v>
      </c>
      <c r="B1815" t="s">
        <v>491</v>
      </c>
      <c r="C1815" t="s">
        <v>483</v>
      </c>
      <c r="D1815">
        <v>580.08974999999998</v>
      </c>
      <c r="E1815">
        <v>4.0199999999999996</v>
      </c>
      <c r="F1815">
        <f t="shared" si="28"/>
        <v>23.319607949999995</v>
      </c>
    </row>
    <row r="1816" spans="1:6" x14ac:dyDescent="0.55000000000000004">
      <c r="A1816" t="s">
        <v>494</v>
      </c>
      <c r="B1816" t="s">
        <v>491</v>
      </c>
      <c r="C1816" t="s">
        <v>483</v>
      </c>
      <c r="D1816">
        <v>580.80005000000006</v>
      </c>
      <c r="E1816">
        <v>4.0199999999999996</v>
      </c>
      <c r="F1816">
        <f t="shared" si="28"/>
        <v>23.348162009999999</v>
      </c>
    </row>
    <row r="1817" spans="1:6" x14ac:dyDescent="0.55000000000000004">
      <c r="A1817" t="s">
        <v>495</v>
      </c>
      <c r="B1817" t="s">
        <v>388</v>
      </c>
      <c r="C1817" t="s">
        <v>483</v>
      </c>
      <c r="D1817">
        <v>569.88024099999996</v>
      </c>
      <c r="E1817">
        <v>4.0199999999999996</v>
      </c>
      <c r="F1817">
        <f t="shared" si="28"/>
        <v>22.909185688199994</v>
      </c>
    </row>
    <row r="1818" spans="1:6" x14ac:dyDescent="0.55000000000000004">
      <c r="A1818" t="s">
        <v>137</v>
      </c>
      <c r="B1818" t="s">
        <v>388</v>
      </c>
      <c r="C1818" t="s">
        <v>483</v>
      </c>
      <c r="D1818">
        <v>715.29025899999999</v>
      </c>
      <c r="E1818">
        <v>4.0199999999999996</v>
      </c>
      <c r="F1818">
        <f t="shared" si="28"/>
        <v>28.754668411799994</v>
      </c>
    </row>
    <row r="1819" spans="1:6" x14ac:dyDescent="0.55000000000000004">
      <c r="A1819" t="s">
        <v>29</v>
      </c>
      <c r="B1819" t="s">
        <v>388</v>
      </c>
      <c r="C1819" t="s">
        <v>483</v>
      </c>
      <c r="D1819">
        <v>547.45349499999998</v>
      </c>
      <c r="E1819">
        <v>4.0199999999999996</v>
      </c>
      <c r="F1819">
        <f t="shared" si="28"/>
        <v>22.007630498999994</v>
      </c>
    </row>
    <row r="1820" spans="1:6" x14ac:dyDescent="0.55000000000000004">
      <c r="A1820" t="s">
        <v>496</v>
      </c>
      <c r="B1820" t="s">
        <v>388</v>
      </c>
      <c r="C1820" t="s">
        <v>483</v>
      </c>
      <c r="D1820">
        <v>574.982981</v>
      </c>
      <c r="E1820">
        <v>4.0199999999999996</v>
      </c>
      <c r="F1820">
        <f t="shared" si="28"/>
        <v>23.114315836199996</v>
      </c>
    </row>
    <row r="1821" spans="1:6" x14ac:dyDescent="0.55000000000000004">
      <c r="A1821" t="s">
        <v>497</v>
      </c>
      <c r="B1821" t="s">
        <v>388</v>
      </c>
      <c r="C1821" t="s">
        <v>483</v>
      </c>
      <c r="D1821">
        <v>553.15499199999999</v>
      </c>
      <c r="E1821">
        <v>4.0199999999999996</v>
      </c>
      <c r="F1821">
        <f t="shared" si="28"/>
        <v>22.236830678399997</v>
      </c>
    </row>
    <row r="1822" spans="1:6" x14ac:dyDescent="0.55000000000000004">
      <c r="A1822" t="s">
        <v>62</v>
      </c>
      <c r="B1822" t="s">
        <v>388</v>
      </c>
      <c r="C1822" t="s">
        <v>483</v>
      </c>
      <c r="D1822">
        <v>555.700019</v>
      </c>
      <c r="E1822">
        <v>4.0199999999999996</v>
      </c>
      <c r="F1822">
        <f t="shared" si="28"/>
        <v>22.339140763799996</v>
      </c>
    </row>
    <row r="1823" spans="1:6" x14ac:dyDescent="0.55000000000000004">
      <c r="A1823" t="s">
        <v>204</v>
      </c>
      <c r="B1823" t="s">
        <v>388</v>
      </c>
      <c r="C1823" t="s">
        <v>483</v>
      </c>
      <c r="D1823">
        <v>778.89751999999999</v>
      </c>
      <c r="E1823">
        <v>4.0199999999999996</v>
      </c>
      <c r="F1823">
        <f t="shared" si="28"/>
        <v>31.311680303999992</v>
      </c>
    </row>
    <row r="1824" spans="1:6" x14ac:dyDescent="0.55000000000000004">
      <c r="A1824" t="s">
        <v>498</v>
      </c>
      <c r="B1824" t="s">
        <v>388</v>
      </c>
      <c r="C1824" t="s">
        <v>483</v>
      </c>
      <c r="D1824">
        <v>698.80149700000004</v>
      </c>
      <c r="E1824">
        <v>4.0199999999999996</v>
      </c>
      <c r="F1824">
        <f t="shared" si="28"/>
        <v>28.091820179399996</v>
      </c>
    </row>
    <row r="1825" spans="1:6" x14ac:dyDescent="0.55000000000000004">
      <c r="A1825" t="s">
        <v>499</v>
      </c>
      <c r="B1825" t="s">
        <v>388</v>
      </c>
      <c r="C1825" t="s">
        <v>483</v>
      </c>
      <c r="D1825">
        <v>617.44653200000005</v>
      </c>
      <c r="E1825">
        <v>4.0199999999999996</v>
      </c>
      <c r="F1825">
        <f t="shared" si="28"/>
        <v>24.821350586399998</v>
      </c>
    </row>
    <row r="1826" spans="1:6" x14ac:dyDescent="0.55000000000000004">
      <c r="A1826" t="s">
        <v>500</v>
      </c>
      <c r="B1826" t="s">
        <v>388</v>
      </c>
      <c r="C1826" t="s">
        <v>483</v>
      </c>
      <c r="D1826">
        <v>642.78797599999996</v>
      </c>
      <c r="E1826">
        <v>4.0199999999999996</v>
      </c>
      <c r="F1826">
        <f t="shared" si="28"/>
        <v>25.840076635199992</v>
      </c>
    </row>
    <row r="1827" spans="1:6" x14ac:dyDescent="0.55000000000000004">
      <c r="A1827" t="s">
        <v>501</v>
      </c>
      <c r="B1827" t="s">
        <v>388</v>
      </c>
      <c r="C1827" t="s">
        <v>483</v>
      </c>
      <c r="D1827">
        <v>500.43893500000001</v>
      </c>
      <c r="E1827">
        <v>4.0199999999999996</v>
      </c>
      <c r="F1827">
        <f t="shared" si="28"/>
        <v>20.117645186999997</v>
      </c>
    </row>
    <row r="1828" spans="1:6" x14ac:dyDescent="0.55000000000000004">
      <c r="A1828" t="s">
        <v>502</v>
      </c>
      <c r="B1828" t="s">
        <v>388</v>
      </c>
      <c r="C1828" t="s">
        <v>483</v>
      </c>
      <c r="D1828">
        <v>597.78784800000005</v>
      </c>
      <c r="E1828">
        <v>4.0199999999999996</v>
      </c>
      <c r="F1828">
        <f t="shared" si="28"/>
        <v>24.031071489599999</v>
      </c>
    </row>
    <row r="1829" spans="1:6" x14ac:dyDescent="0.55000000000000004">
      <c r="A1829" t="s">
        <v>503</v>
      </c>
      <c r="B1829" t="s">
        <v>388</v>
      </c>
      <c r="C1829" t="s">
        <v>483</v>
      </c>
      <c r="D1829">
        <v>598.98127399999998</v>
      </c>
      <c r="E1829">
        <v>4.0199999999999996</v>
      </c>
      <c r="F1829">
        <f t="shared" si="28"/>
        <v>24.079047214799996</v>
      </c>
    </row>
    <row r="1830" spans="1:6" x14ac:dyDescent="0.55000000000000004">
      <c r="A1830" t="s">
        <v>485</v>
      </c>
      <c r="B1830" t="s">
        <v>504</v>
      </c>
      <c r="C1830" t="s">
        <v>483</v>
      </c>
      <c r="D1830">
        <v>526.65844600000003</v>
      </c>
      <c r="E1830">
        <v>4.0199999999999996</v>
      </c>
      <c r="F1830">
        <f t="shared" si="28"/>
        <v>21.171669529199995</v>
      </c>
    </row>
    <row r="1831" spans="1:6" x14ac:dyDescent="0.55000000000000004">
      <c r="A1831" t="s">
        <v>505</v>
      </c>
      <c r="B1831" t="s">
        <v>504</v>
      </c>
      <c r="C1831" t="s">
        <v>483</v>
      </c>
      <c r="D1831">
        <v>565.17007100000001</v>
      </c>
      <c r="E1831">
        <v>4.0199999999999996</v>
      </c>
      <c r="F1831">
        <f t="shared" si="28"/>
        <v>22.719836854199997</v>
      </c>
    </row>
    <row r="1832" spans="1:6" x14ac:dyDescent="0.55000000000000004">
      <c r="A1832" t="s">
        <v>506</v>
      </c>
      <c r="B1832" t="s">
        <v>504</v>
      </c>
      <c r="C1832" t="s">
        <v>483</v>
      </c>
      <c r="D1832">
        <v>706.18077100000005</v>
      </c>
      <c r="E1832">
        <v>4.0199999999999996</v>
      </c>
      <c r="F1832">
        <f t="shared" si="28"/>
        <v>28.388466994199998</v>
      </c>
    </row>
    <row r="1833" spans="1:6" x14ac:dyDescent="0.55000000000000004">
      <c r="A1833" t="s">
        <v>507</v>
      </c>
      <c r="B1833" t="s">
        <v>504</v>
      </c>
      <c r="C1833" t="s">
        <v>483</v>
      </c>
      <c r="D1833">
        <v>670.77798499999994</v>
      </c>
      <c r="E1833">
        <v>4.0199999999999996</v>
      </c>
      <c r="F1833">
        <f t="shared" si="28"/>
        <v>26.965274996999995</v>
      </c>
    </row>
    <row r="1834" spans="1:6" x14ac:dyDescent="0.55000000000000004">
      <c r="A1834" t="s">
        <v>508</v>
      </c>
      <c r="B1834" t="s">
        <v>504</v>
      </c>
      <c r="C1834" t="s">
        <v>483</v>
      </c>
      <c r="D1834" s="5">
        <v>689.31467799999996</v>
      </c>
      <c r="E1834">
        <v>4.0199999999999996</v>
      </c>
      <c r="F1834">
        <f t="shared" si="28"/>
        <v>27.710450055599992</v>
      </c>
    </row>
    <row r="1835" spans="1:6" x14ac:dyDescent="0.55000000000000004">
      <c r="A1835" t="s">
        <v>509</v>
      </c>
      <c r="B1835" t="s">
        <v>504</v>
      </c>
      <c r="C1835" t="s">
        <v>483</v>
      </c>
      <c r="D1835">
        <v>724.07493499999998</v>
      </c>
      <c r="E1835">
        <v>4.0199999999999996</v>
      </c>
      <c r="F1835">
        <f t="shared" si="28"/>
        <v>29.107812386999996</v>
      </c>
    </row>
    <row r="1836" spans="1:6" x14ac:dyDescent="0.55000000000000004">
      <c r="A1836" t="s">
        <v>510</v>
      </c>
      <c r="B1836" t="s">
        <v>504</v>
      </c>
      <c r="C1836" t="s">
        <v>483</v>
      </c>
      <c r="D1836">
        <v>555.02037199999995</v>
      </c>
      <c r="E1836">
        <v>4.0199999999999996</v>
      </c>
      <c r="F1836">
        <f t="shared" si="28"/>
        <v>22.311818954399993</v>
      </c>
    </row>
    <row r="1837" spans="1:6" x14ac:dyDescent="0.55000000000000004">
      <c r="A1837" t="s">
        <v>511</v>
      </c>
      <c r="B1837" t="s">
        <v>504</v>
      </c>
      <c r="C1837" t="s">
        <v>483</v>
      </c>
      <c r="D1837">
        <v>667.26469799999995</v>
      </c>
      <c r="E1837">
        <v>4.0199999999999996</v>
      </c>
      <c r="F1837">
        <f t="shared" si="28"/>
        <v>26.824040859599993</v>
      </c>
    </row>
    <row r="1838" spans="1:6" x14ac:dyDescent="0.55000000000000004">
      <c r="A1838" t="s">
        <v>354</v>
      </c>
      <c r="B1838" t="s">
        <v>512</v>
      </c>
      <c r="C1838" t="s">
        <v>483</v>
      </c>
      <c r="D1838">
        <v>522.68838400000004</v>
      </c>
      <c r="E1838">
        <v>4.0199999999999996</v>
      </c>
      <c r="F1838">
        <f t="shared" si="28"/>
        <v>21.012073036799997</v>
      </c>
    </row>
    <row r="1839" spans="1:6" x14ac:dyDescent="0.55000000000000004">
      <c r="A1839" t="s">
        <v>513</v>
      </c>
      <c r="B1839" t="s">
        <v>512</v>
      </c>
      <c r="C1839" t="s">
        <v>483</v>
      </c>
      <c r="D1839">
        <v>569.00240799999995</v>
      </c>
      <c r="E1839">
        <v>4.0199999999999996</v>
      </c>
      <c r="F1839">
        <f t="shared" si="28"/>
        <v>22.873896801599994</v>
      </c>
    </row>
    <row r="1840" spans="1:6" x14ac:dyDescent="0.55000000000000004">
      <c r="A1840" t="s">
        <v>514</v>
      </c>
      <c r="B1840" t="s">
        <v>512</v>
      </c>
      <c r="C1840" t="s">
        <v>483</v>
      </c>
      <c r="D1840">
        <v>567.71368500000005</v>
      </c>
      <c r="E1840">
        <v>4.0199999999999996</v>
      </c>
      <c r="F1840">
        <f t="shared" si="28"/>
        <v>22.822090136999996</v>
      </c>
    </row>
    <row r="1841" spans="1:6" x14ac:dyDescent="0.55000000000000004">
      <c r="A1841" t="s">
        <v>515</v>
      </c>
      <c r="B1841" t="s">
        <v>512</v>
      </c>
      <c r="C1841" t="s">
        <v>483</v>
      </c>
      <c r="D1841">
        <v>579.15546200000006</v>
      </c>
      <c r="E1841">
        <v>4.0199999999999996</v>
      </c>
      <c r="F1841">
        <f t="shared" si="28"/>
        <v>23.282049572399998</v>
      </c>
    </row>
    <row r="1842" spans="1:6" x14ac:dyDescent="0.55000000000000004">
      <c r="A1842" t="s">
        <v>516</v>
      </c>
      <c r="B1842" t="s">
        <v>295</v>
      </c>
      <c r="C1842" t="s">
        <v>483</v>
      </c>
      <c r="D1842">
        <v>574.49753099999998</v>
      </c>
      <c r="E1842">
        <v>4.0199999999999996</v>
      </c>
      <c r="F1842">
        <f t="shared" si="28"/>
        <v>23.094800746199994</v>
      </c>
    </row>
    <row r="1843" spans="1:6" x14ac:dyDescent="0.55000000000000004">
      <c r="A1843" t="s">
        <v>392</v>
      </c>
      <c r="B1843" t="s">
        <v>295</v>
      </c>
      <c r="C1843" t="s">
        <v>483</v>
      </c>
      <c r="D1843">
        <v>754.54253900000003</v>
      </c>
      <c r="E1843">
        <v>4.0199999999999996</v>
      </c>
      <c r="F1843">
        <f t="shared" si="28"/>
        <v>30.332610067799997</v>
      </c>
    </row>
    <row r="1844" spans="1:6" x14ac:dyDescent="0.55000000000000004">
      <c r="A1844" t="s">
        <v>517</v>
      </c>
      <c r="B1844" t="s">
        <v>295</v>
      </c>
      <c r="C1844" t="s">
        <v>483</v>
      </c>
      <c r="D1844">
        <v>524.50686599999995</v>
      </c>
      <c r="E1844">
        <v>4.0199999999999996</v>
      </c>
      <c r="F1844">
        <f t="shared" si="28"/>
        <v>21.085176013199995</v>
      </c>
    </row>
    <row r="1845" spans="1:6" x14ac:dyDescent="0.55000000000000004">
      <c r="A1845" t="s">
        <v>518</v>
      </c>
      <c r="B1845" t="s">
        <v>106</v>
      </c>
      <c r="C1845" t="s">
        <v>483</v>
      </c>
      <c r="D1845">
        <v>830.93522099999996</v>
      </c>
      <c r="E1845">
        <v>4.0199999999999996</v>
      </c>
      <c r="F1845">
        <f t="shared" si="28"/>
        <v>33.403595884199994</v>
      </c>
    </row>
    <row r="1846" spans="1:6" x14ac:dyDescent="0.55000000000000004">
      <c r="A1846" t="s">
        <v>519</v>
      </c>
      <c r="B1846" t="s">
        <v>106</v>
      </c>
      <c r="C1846" t="s">
        <v>483</v>
      </c>
      <c r="D1846">
        <v>770.38383299999998</v>
      </c>
      <c r="E1846">
        <v>4.0199999999999996</v>
      </c>
      <c r="F1846">
        <f t="shared" si="28"/>
        <v>30.969430086599992</v>
      </c>
    </row>
    <row r="1847" spans="1:6" x14ac:dyDescent="0.55000000000000004">
      <c r="A1847" t="s">
        <v>520</v>
      </c>
      <c r="B1847" t="s">
        <v>106</v>
      </c>
      <c r="C1847" t="s">
        <v>483</v>
      </c>
      <c r="D1847">
        <v>774.35113699999999</v>
      </c>
      <c r="E1847">
        <v>4.0199999999999996</v>
      </c>
      <c r="F1847">
        <f t="shared" si="28"/>
        <v>31.128915707399994</v>
      </c>
    </row>
    <row r="1848" spans="1:6" x14ac:dyDescent="0.55000000000000004">
      <c r="A1848" t="s">
        <v>414</v>
      </c>
      <c r="B1848" t="s">
        <v>106</v>
      </c>
      <c r="C1848" t="s">
        <v>483</v>
      </c>
      <c r="D1848">
        <v>727.54639499999996</v>
      </c>
      <c r="E1848">
        <v>4.0199999999999996</v>
      </c>
      <c r="F1848">
        <f t="shared" si="28"/>
        <v>29.247365078999994</v>
      </c>
    </row>
    <row r="1849" spans="1:6" x14ac:dyDescent="0.55000000000000004">
      <c r="A1849" t="s">
        <v>521</v>
      </c>
      <c r="B1849" t="s">
        <v>106</v>
      </c>
      <c r="C1849" t="s">
        <v>483</v>
      </c>
      <c r="D1849">
        <v>704.34614899999997</v>
      </c>
      <c r="E1849">
        <v>4.0199999999999996</v>
      </c>
      <c r="F1849">
        <f t="shared" si="28"/>
        <v>28.314715189799994</v>
      </c>
    </row>
    <row r="1850" spans="1:6" x14ac:dyDescent="0.55000000000000004">
      <c r="A1850" t="s">
        <v>277</v>
      </c>
      <c r="B1850" t="s">
        <v>106</v>
      </c>
      <c r="C1850" t="s">
        <v>483</v>
      </c>
      <c r="D1850">
        <v>859.22608500000001</v>
      </c>
      <c r="E1850">
        <v>4.0199999999999996</v>
      </c>
      <c r="F1850">
        <f t="shared" si="28"/>
        <v>34.540888616999993</v>
      </c>
    </row>
    <row r="1851" spans="1:6" x14ac:dyDescent="0.55000000000000004">
      <c r="A1851" t="s">
        <v>522</v>
      </c>
      <c r="B1851" t="s">
        <v>523</v>
      </c>
      <c r="C1851" t="s">
        <v>483</v>
      </c>
      <c r="D1851">
        <v>539.07671500000004</v>
      </c>
      <c r="E1851">
        <v>4.0199999999999996</v>
      </c>
      <c r="F1851">
        <f t="shared" si="28"/>
        <v>21.670883942999996</v>
      </c>
    </row>
    <row r="1852" spans="1:6" x14ac:dyDescent="0.55000000000000004">
      <c r="A1852" t="s">
        <v>524</v>
      </c>
      <c r="B1852" t="s">
        <v>523</v>
      </c>
      <c r="C1852" t="s">
        <v>483</v>
      </c>
      <c r="D1852">
        <v>652.11027100000001</v>
      </c>
      <c r="E1852">
        <v>4.0199999999999996</v>
      </c>
      <c r="F1852">
        <f t="shared" si="28"/>
        <v>26.214832894199997</v>
      </c>
    </row>
    <row r="1853" spans="1:6" s="2" customFormat="1" x14ac:dyDescent="0.55000000000000004"/>
    <row r="1854" spans="1:6" x14ac:dyDescent="0.55000000000000004">
      <c r="A1854" t="s">
        <v>525</v>
      </c>
      <c r="B1854" t="s">
        <v>193</v>
      </c>
      <c r="C1854" t="s">
        <v>526</v>
      </c>
      <c r="D1854">
        <v>650.37642000000005</v>
      </c>
      <c r="E1854">
        <v>5.54</v>
      </c>
      <c r="F1854">
        <f t="shared" si="28"/>
        <v>36.030853667999999</v>
      </c>
    </row>
    <row r="1855" spans="1:6" x14ac:dyDescent="0.55000000000000004">
      <c r="A1855" t="s">
        <v>37</v>
      </c>
      <c r="B1855" t="s">
        <v>266</v>
      </c>
      <c r="C1855" t="s">
        <v>526</v>
      </c>
      <c r="D1855">
        <v>537.51631599999996</v>
      </c>
      <c r="E1855">
        <v>5.54</v>
      </c>
      <c r="F1855">
        <f t="shared" si="28"/>
        <v>29.778403906399998</v>
      </c>
    </row>
    <row r="1856" spans="1:6" x14ac:dyDescent="0.55000000000000004">
      <c r="A1856" t="s">
        <v>527</v>
      </c>
      <c r="B1856" t="s">
        <v>266</v>
      </c>
      <c r="C1856" t="s">
        <v>526</v>
      </c>
      <c r="D1856">
        <v>612.43528700000002</v>
      </c>
      <c r="E1856">
        <v>5.54</v>
      </c>
      <c r="F1856">
        <f t="shared" si="28"/>
        <v>33.928914899799999</v>
      </c>
    </row>
    <row r="1857" spans="1:6" x14ac:dyDescent="0.55000000000000004">
      <c r="A1857" t="s">
        <v>231</v>
      </c>
      <c r="B1857" t="s">
        <v>266</v>
      </c>
      <c r="C1857" t="s">
        <v>526</v>
      </c>
      <c r="D1857">
        <v>774.28759700000001</v>
      </c>
      <c r="E1857">
        <v>5.54</v>
      </c>
      <c r="F1857">
        <f t="shared" si="28"/>
        <v>42.895532873800001</v>
      </c>
    </row>
    <row r="1858" spans="1:6" x14ac:dyDescent="0.55000000000000004">
      <c r="A1858" t="s">
        <v>528</v>
      </c>
      <c r="B1858" t="s">
        <v>266</v>
      </c>
      <c r="C1858" t="s">
        <v>526</v>
      </c>
      <c r="D1858">
        <v>759.20219299999997</v>
      </c>
      <c r="E1858">
        <v>5.54</v>
      </c>
      <c r="F1858">
        <f t="shared" si="28"/>
        <v>42.059801492199995</v>
      </c>
    </row>
    <row r="1859" spans="1:6" x14ac:dyDescent="0.55000000000000004">
      <c r="A1859" t="s">
        <v>529</v>
      </c>
      <c r="B1859" t="s">
        <v>266</v>
      </c>
      <c r="C1859" t="s">
        <v>526</v>
      </c>
      <c r="D1859">
        <v>711.68300299999999</v>
      </c>
      <c r="E1859">
        <v>5.54</v>
      </c>
      <c r="F1859">
        <f t="shared" ref="F1859:F1922" si="29">(E1859/100)*D1859</f>
        <v>39.427238366200001</v>
      </c>
    </row>
    <row r="1860" spans="1:6" x14ac:dyDescent="0.55000000000000004">
      <c r="A1860" t="s">
        <v>155</v>
      </c>
      <c r="B1860" t="s">
        <v>266</v>
      </c>
      <c r="C1860" t="s">
        <v>526</v>
      </c>
      <c r="D1860">
        <v>752.55408499999999</v>
      </c>
      <c r="E1860">
        <v>5.54</v>
      </c>
      <c r="F1860">
        <f t="shared" si="29"/>
        <v>41.691496308999994</v>
      </c>
    </row>
    <row r="1861" spans="1:6" x14ac:dyDescent="0.55000000000000004">
      <c r="A1861" t="s">
        <v>530</v>
      </c>
      <c r="B1861" t="s">
        <v>266</v>
      </c>
      <c r="C1861" t="s">
        <v>526</v>
      </c>
      <c r="D1861">
        <v>666.74140199999999</v>
      </c>
      <c r="E1861">
        <v>5.54</v>
      </c>
      <c r="F1861">
        <f t="shared" si="29"/>
        <v>36.937473670799996</v>
      </c>
    </row>
    <row r="1862" spans="1:6" x14ac:dyDescent="0.55000000000000004">
      <c r="A1862" t="s">
        <v>58</v>
      </c>
      <c r="B1862" t="s">
        <v>266</v>
      </c>
      <c r="C1862" t="s">
        <v>526</v>
      </c>
      <c r="D1862">
        <v>716.54277500000001</v>
      </c>
      <c r="E1862">
        <v>5.54</v>
      </c>
      <c r="F1862">
        <f t="shared" si="29"/>
        <v>39.696469735000001</v>
      </c>
    </row>
    <row r="1863" spans="1:6" x14ac:dyDescent="0.55000000000000004">
      <c r="A1863" t="s">
        <v>11</v>
      </c>
      <c r="B1863" t="s">
        <v>266</v>
      </c>
      <c r="C1863" t="s">
        <v>526</v>
      </c>
      <c r="D1863">
        <v>503.60890599999999</v>
      </c>
      <c r="E1863">
        <v>5.54</v>
      </c>
      <c r="F1863">
        <f t="shared" si="29"/>
        <v>27.899933392399998</v>
      </c>
    </row>
    <row r="1864" spans="1:6" x14ac:dyDescent="0.55000000000000004">
      <c r="A1864" t="s">
        <v>231</v>
      </c>
      <c r="B1864" t="s">
        <v>266</v>
      </c>
      <c r="C1864" t="s">
        <v>526</v>
      </c>
      <c r="D1864">
        <v>774.28759700000001</v>
      </c>
      <c r="E1864">
        <v>5.54</v>
      </c>
      <c r="F1864">
        <f t="shared" si="29"/>
        <v>42.895532873800001</v>
      </c>
    </row>
    <row r="1865" spans="1:6" x14ac:dyDescent="0.55000000000000004">
      <c r="A1865" t="s">
        <v>37</v>
      </c>
      <c r="B1865" t="s">
        <v>266</v>
      </c>
      <c r="C1865" t="s">
        <v>526</v>
      </c>
      <c r="D1865">
        <v>537.51631599999996</v>
      </c>
      <c r="E1865">
        <v>5.54</v>
      </c>
      <c r="F1865">
        <f t="shared" si="29"/>
        <v>29.778403906399998</v>
      </c>
    </row>
    <row r="1866" spans="1:6" x14ac:dyDescent="0.55000000000000004">
      <c r="A1866" t="s">
        <v>531</v>
      </c>
      <c r="B1866" t="s">
        <v>155</v>
      </c>
      <c r="C1866" t="s">
        <v>526</v>
      </c>
      <c r="D1866">
        <v>565.39178300000003</v>
      </c>
      <c r="E1866">
        <v>5.54</v>
      </c>
      <c r="F1866">
        <f t="shared" si="29"/>
        <v>31.322704778200002</v>
      </c>
    </row>
    <row r="1867" spans="1:6" x14ac:dyDescent="0.55000000000000004">
      <c r="A1867" t="s">
        <v>532</v>
      </c>
      <c r="B1867" t="s">
        <v>155</v>
      </c>
      <c r="C1867" t="s">
        <v>526</v>
      </c>
      <c r="D1867">
        <v>611.69711199999995</v>
      </c>
      <c r="E1867">
        <v>5.54</v>
      </c>
      <c r="F1867">
        <f t="shared" si="29"/>
        <v>33.888020004799998</v>
      </c>
    </row>
    <row r="1868" spans="1:6" x14ac:dyDescent="0.55000000000000004">
      <c r="A1868" t="s">
        <v>533</v>
      </c>
      <c r="B1868" t="s">
        <v>155</v>
      </c>
      <c r="C1868" t="s">
        <v>526</v>
      </c>
      <c r="D1868">
        <v>601.71462099999997</v>
      </c>
      <c r="E1868">
        <v>5.54</v>
      </c>
      <c r="F1868">
        <f t="shared" si="29"/>
        <v>33.334990003399994</v>
      </c>
    </row>
    <row r="1869" spans="1:6" x14ac:dyDescent="0.55000000000000004">
      <c r="A1869" t="s">
        <v>534</v>
      </c>
      <c r="B1869" t="s">
        <v>155</v>
      </c>
      <c r="C1869" t="s">
        <v>526</v>
      </c>
      <c r="D1869">
        <v>602.03644899999995</v>
      </c>
      <c r="E1869">
        <v>5.54</v>
      </c>
      <c r="F1869">
        <f t="shared" si="29"/>
        <v>33.352819274599995</v>
      </c>
    </row>
    <row r="1870" spans="1:6" x14ac:dyDescent="0.55000000000000004">
      <c r="A1870" t="s">
        <v>535</v>
      </c>
      <c r="B1870" t="s">
        <v>155</v>
      </c>
      <c r="C1870" t="s">
        <v>526</v>
      </c>
      <c r="D1870">
        <v>564.69241299999999</v>
      </c>
      <c r="E1870">
        <v>5.54</v>
      </c>
      <c r="F1870">
        <f t="shared" si="29"/>
        <v>31.283959680199999</v>
      </c>
    </row>
    <row r="1871" spans="1:6" x14ac:dyDescent="0.55000000000000004">
      <c r="A1871" t="s">
        <v>536</v>
      </c>
      <c r="B1871" t="s">
        <v>155</v>
      </c>
      <c r="C1871" t="s">
        <v>526</v>
      </c>
      <c r="D1871">
        <v>565.41364399999998</v>
      </c>
      <c r="E1871">
        <v>5.54</v>
      </c>
      <c r="F1871">
        <f t="shared" si="29"/>
        <v>31.323915877599998</v>
      </c>
    </row>
    <row r="1872" spans="1:6" x14ac:dyDescent="0.55000000000000004">
      <c r="A1872" t="s">
        <v>537</v>
      </c>
      <c r="B1872" t="s">
        <v>155</v>
      </c>
      <c r="C1872" t="s">
        <v>526</v>
      </c>
      <c r="D1872">
        <v>605.91290800000002</v>
      </c>
      <c r="E1872">
        <v>5.54</v>
      </c>
      <c r="F1872">
        <f t="shared" si="29"/>
        <v>33.567575103199999</v>
      </c>
    </row>
    <row r="1873" spans="1:6" x14ac:dyDescent="0.55000000000000004">
      <c r="A1873" t="s">
        <v>538</v>
      </c>
      <c r="B1873" t="s">
        <v>155</v>
      </c>
      <c r="C1873" t="s">
        <v>526</v>
      </c>
      <c r="D1873">
        <v>551.16531599999996</v>
      </c>
      <c r="E1873">
        <v>5.54</v>
      </c>
      <c r="F1873">
        <f t="shared" si="29"/>
        <v>30.534558506399996</v>
      </c>
    </row>
    <row r="1874" spans="1:6" x14ac:dyDescent="0.55000000000000004">
      <c r="A1874" t="s">
        <v>63</v>
      </c>
      <c r="B1874" t="s">
        <v>155</v>
      </c>
      <c r="C1874" t="s">
        <v>526</v>
      </c>
      <c r="D1874">
        <v>593.16441699999996</v>
      </c>
      <c r="E1874">
        <v>5.54</v>
      </c>
      <c r="F1874">
        <f t="shared" si="29"/>
        <v>32.861308701799999</v>
      </c>
    </row>
    <row r="1875" spans="1:6" x14ac:dyDescent="0.55000000000000004">
      <c r="A1875" t="s">
        <v>539</v>
      </c>
      <c r="B1875" t="s">
        <v>155</v>
      </c>
      <c r="C1875" t="s">
        <v>526</v>
      </c>
      <c r="D1875">
        <v>598.82727199999999</v>
      </c>
      <c r="E1875">
        <v>5.54</v>
      </c>
      <c r="F1875">
        <f t="shared" si="29"/>
        <v>33.1750308688</v>
      </c>
    </row>
    <row r="1876" spans="1:6" x14ac:dyDescent="0.55000000000000004">
      <c r="A1876" t="s">
        <v>540</v>
      </c>
      <c r="B1876" t="s">
        <v>155</v>
      </c>
      <c r="C1876" t="s">
        <v>526</v>
      </c>
      <c r="D1876">
        <v>647.45665199999996</v>
      </c>
      <c r="E1876">
        <v>5.54</v>
      </c>
      <c r="F1876">
        <f t="shared" si="29"/>
        <v>35.869098520799994</v>
      </c>
    </row>
    <row r="1877" spans="1:6" x14ac:dyDescent="0.55000000000000004">
      <c r="A1877" t="s">
        <v>541</v>
      </c>
      <c r="B1877" t="s">
        <v>155</v>
      </c>
      <c r="C1877" t="s">
        <v>526</v>
      </c>
      <c r="D1877">
        <v>638.17353700000001</v>
      </c>
      <c r="E1877">
        <v>5.54</v>
      </c>
      <c r="F1877">
        <f t="shared" si="29"/>
        <v>35.354813949799997</v>
      </c>
    </row>
    <row r="1878" spans="1:6" s="2" customFormat="1" x14ac:dyDescent="0.55000000000000004"/>
    <row r="1879" spans="1:6" x14ac:dyDescent="0.55000000000000004">
      <c r="A1879" t="s">
        <v>542</v>
      </c>
      <c r="B1879" t="s">
        <v>155</v>
      </c>
      <c r="C1879" t="s">
        <v>543</v>
      </c>
      <c r="D1879">
        <v>354.23373900000001</v>
      </c>
      <c r="E1879">
        <v>6.35</v>
      </c>
      <c r="F1879">
        <f t="shared" si="29"/>
        <v>22.493842426500002</v>
      </c>
    </row>
    <row r="1880" spans="1:6" x14ac:dyDescent="0.55000000000000004">
      <c r="A1880" t="s">
        <v>221</v>
      </c>
      <c r="B1880" t="s">
        <v>155</v>
      </c>
      <c r="C1880" t="s">
        <v>543</v>
      </c>
      <c r="D1880">
        <v>255.21969100000001</v>
      </c>
      <c r="E1880">
        <v>6.35</v>
      </c>
      <c r="F1880">
        <f t="shared" si="29"/>
        <v>16.206450378500001</v>
      </c>
    </row>
    <row r="1881" spans="1:6" x14ac:dyDescent="0.55000000000000004">
      <c r="A1881" t="s">
        <v>544</v>
      </c>
      <c r="B1881" t="s">
        <v>155</v>
      </c>
      <c r="C1881" t="s">
        <v>543</v>
      </c>
      <c r="D1881">
        <v>429.62151899999998</v>
      </c>
      <c r="E1881">
        <v>6.35</v>
      </c>
      <c r="F1881">
        <f t="shared" si="29"/>
        <v>27.2809664565</v>
      </c>
    </row>
    <row r="1882" spans="1:6" x14ac:dyDescent="0.55000000000000004">
      <c r="A1882" t="s">
        <v>545</v>
      </c>
      <c r="B1882" t="s">
        <v>155</v>
      </c>
      <c r="C1882" t="s">
        <v>543</v>
      </c>
      <c r="D1882">
        <v>403.87959000000001</v>
      </c>
      <c r="E1882">
        <v>6.35</v>
      </c>
      <c r="F1882">
        <f t="shared" si="29"/>
        <v>25.646353964999999</v>
      </c>
    </row>
    <row r="1883" spans="1:6" x14ac:dyDescent="0.55000000000000004">
      <c r="A1883" t="s">
        <v>546</v>
      </c>
      <c r="B1883" t="s">
        <v>266</v>
      </c>
      <c r="C1883" t="s">
        <v>543</v>
      </c>
      <c r="D1883">
        <v>268.545636</v>
      </c>
      <c r="E1883">
        <v>6.35</v>
      </c>
      <c r="F1883">
        <f t="shared" si="29"/>
        <v>17.052647885999999</v>
      </c>
    </row>
    <row r="1884" spans="1:6" x14ac:dyDescent="0.55000000000000004">
      <c r="A1884" t="s">
        <v>547</v>
      </c>
      <c r="B1884" t="s">
        <v>548</v>
      </c>
      <c r="C1884" t="s">
        <v>543</v>
      </c>
      <c r="D1884">
        <v>366.81650400000001</v>
      </c>
      <c r="E1884">
        <v>6.35</v>
      </c>
      <c r="F1884">
        <f t="shared" si="29"/>
        <v>23.292848004</v>
      </c>
    </row>
    <row r="1885" spans="1:6" x14ac:dyDescent="0.55000000000000004">
      <c r="A1885" t="s">
        <v>549</v>
      </c>
      <c r="B1885" t="s">
        <v>548</v>
      </c>
      <c r="C1885" t="s">
        <v>543</v>
      </c>
      <c r="D1885">
        <v>581.65425200000004</v>
      </c>
      <c r="E1885">
        <v>6.35</v>
      </c>
      <c r="F1885">
        <f t="shared" si="29"/>
        <v>36.935045002000003</v>
      </c>
    </row>
    <row r="1886" spans="1:6" x14ac:dyDescent="0.55000000000000004">
      <c r="A1886" t="s">
        <v>550</v>
      </c>
      <c r="B1886" t="s">
        <v>548</v>
      </c>
      <c r="C1886" t="s">
        <v>543</v>
      </c>
      <c r="D1886">
        <v>306.646051</v>
      </c>
      <c r="E1886">
        <v>6.35</v>
      </c>
      <c r="F1886">
        <f t="shared" si="29"/>
        <v>19.472024238500001</v>
      </c>
    </row>
    <row r="1887" spans="1:6" s="2" customFormat="1" x14ac:dyDescent="0.55000000000000004"/>
    <row r="1888" spans="1:6" x14ac:dyDescent="0.55000000000000004">
      <c r="A1888" t="s">
        <v>551</v>
      </c>
      <c r="B1888" t="s">
        <v>552</v>
      </c>
      <c r="C1888" t="s">
        <v>553</v>
      </c>
      <c r="D1888">
        <v>421.53315400000002</v>
      </c>
      <c r="E1888">
        <v>10.09</v>
      </c>
      <c r="F1888">
        <f t="shared" si="29"/>
        <v>42.532695238600006</v>
      </c>
    </row>
    <row r="1889" spans="1:6" x14ac:dyDescent="0.55000000000000004">
      <c r="A1889" t="s">
        <v>554</v>
      </c>
      <c r="B1889" t="s">
        <v>548</v>
      </c>
      <c r="C1889" t="s">
        <v>553</v>
      </c>
      <c r="D1889">
        <v>398.30140999999998</v>
      </c>
      <c r="E1889">
        <v>10.09</v>
      </c>
      <c r="F1889">
        <f t="shared" si="29"/>
        <v>40.188612268999997</v>
      </c>
    </row>
    <row r="1890" spans="1:6" x14ac:dyDescent="0.55000000000000004">
      <c r="A1890" t="s">
        <v>555</v>
      </c>
      <c r="B1890" t="s">
        <v>548</v>
      </c>
      <c r="C1890" t="s">
        <v>553</v>
      </c>
      <c r="D1890">
        <v>402.81356099999999</v>
      </c>
      <c r="E1890">
        <v>10.09</v>
      </c>
      <c r="F1890">
        <f t="shared" si="29"/>
        <v>40.643888304900003</v>
      </c>
    </row>
    <row r="1891" spans="1:6" x14ac:dyDescent="0.55000000000000004">
      <c r="A1891" t="s">
        <v>29</v>
      </c>
      <c r="B1891" t="s">
        <v>126</v>
      </c>
      <c r="C1891" t="s">
        <v>553</v>
      </c>
      <c r="D1891">
        <v>277.46433300000001</v>
      </c>
      <c r="E1891">
        <v>10.09</v>
      </c>
      <c r="F1891">
        <f t="shared" si="29"/>
        <v>27.996151199700002</v>
      </c>
    </row>
    <row r="1892" spans="1:6" x14ac:dyDescent="0.55000000000000004">
      <c r="A1892" t="s">
        <v>556</v>
      </c>
      <c r="B1892" t="s">
        <v>126</v>
      </c>
      <c r="C1892" t="s">
        <v>553</v>
      </c>
      <c r="D1892">
        <v>280.63869999999997</v>
      </c>
      <c r="E1892">
        <v>10.09</v>
      </c>
      <c r="F1892">
        <f t="shared" si="29"/>
        <v>28.316444829999998</v>
      </c>
    </row>
    <row r="1893" spans="1:6" x14ac:dyDescent="0.55000000000000004">
      <c r="A1893" t="s">
        <v>557</v>
      </c>
      <c r="B1893" t="s">
        <v>126</v>
      </c>
      <c r="C1893" t="s">
        <v>553</v>
      </c>
      <c r="D1893">
        <v>310.934348</v>
      </c>
      <c r="E1893">
        <v>10.09</v>
      </c>
      <c r="F1893">
        <f t="shared" si="29"/>
        <v>31.373275713200002</v>
      </c>
    </row>
    <row r="1894" spans="1:6" x14ac:dyDescent="0.55000000000000004">
      <c r="A1894" t="s">
        <v>37</v>
      </c>
      <c r="B1894" t="s">
        <v>126</v>
      </c>
      <c r="C1894" t="s">
        <v>553</v>
      </c>
      <c r="D1894">
        <v>276.69170700000001</v>
      </c>
      <c r="E1894">
        <v>10.09</v>
      </c>
      <c r="F1894">
        <f t="shared" si="29"/>
        <v>27.918193236300002</v>
      </c>
    </row>
    <row r="1895" spans="1:6" x14ac:dyDescent="0.55000000000000004">
      <c r="A1895" t="s">
        <v>231</v>
      </c>
      <c r="B1895" t="s">
        <v>558</v>
      </c>
      <c r="C1895" t="s">
        <v>553</v>
      </c>
      <c r="D1895">
        <v>182.18188599999999</v>
      </c>
      <c r="E1895">
        <v>10.09</v>
      </c>
      <c r="F1895">
        <f t="shared" si="29"/>
        <v>18.382152297400001</v>
      </c>
    </row>
    <row r="1896" spans="1:6" x14ac:dyDescent="0.55000000000000004">
      <c r="A1896" t="s">
        <v>559</v>
      </c>
      <c r="B1896" t="s">
        <v>558</v>
      </c>
      <c r="C1896" t="s">
        <v>553</v>
      </c>
      <c r="D1896">
        <v>272.56028300000003</v>
      </c>
      <c r="E1896">
        <v>10.09</v>
      </c>
      <c r="F1896">
        <f t="shared" si="29"/>
        <v>27.501332554700003</v>
      </c>
    </row>
    <row r="1897" spans="1:6" x14ac:dyDescent="0.55000000000000004">
      <c r="A1897" t="s">
        <v>560</v>
      </c>
      <c r="B1897" t="s">
        <v>558</v>
      </c>
      <c r="C1897" t="s">
        <v>553</v>
      </c>
      <c r="D1897">
        <v>219.027413</v>
      </c>
      <c r="E1897">
        <v>10.09</v>
      </c>
      <c r="F1897">
        <f t="shared" si="29"/>
        <v>22.099865971700002</v>
      </c>
    </row>
    <row r="1898" spans="1:6" x14ac:dyDescent="0.55000000000000004">
      <c r="A1898" t="s">
        <v>561</v>
      </c>
      <c r="B1898" t="s">
        <v>558</v>
      </c>
      <c r="C1898" t="s">
        <v>553</v>
      </c>
      <c r="D1898">
        <v>224.65172799999999</v>
      </c>
      <c r="E1898">
        <v>10.09</v>
      </c>
      <c r="F1898">
        <f t="shared" si="29"/>
        <v>22.667359355199999</v>
      </c>
    </row>
    <row r="1899" spans="1:6" x14ac:dyDescent="0.55000000000000004">
      <c r="A1899" t="s">
        <v>562</v>
      </c>
      <c r="B1899" t="s">
        <v>558</v>
      </c>
      <c r="C1899" t="s">
        <v>553</v>
      </c>
      <c r="D1899">
        <v>303.97164600000002</v>
      </c>
      <c r="E1899">
        <v>10.09</v>
      </c>
      <c r="F1899">
        <f t="shared" si="29"/>
        <v>30.670739081400004</v>
      </c>
    </row>
    <row r="1900" spans="1:6" x14ac:dyDescent="0.55000000000000004">
      <c r="A1900" t="s">
        <v>55</v>
      </c>
      <c r="B1900" t="s">
        <v>266</v>
      </c>
      <c r="C1900" t="s">
        <v>553</v>
      </c>
      <c r="D1900">
        <v>370.59271699999999</v>
      </c>
      <c r="E1900">
        <v>10.09</v>
      </c>
      <c r="F1900">
        <f t="shared" si="29"/>
        <v>37.392805145300002</v>
      </c>
    </row>
    <row r="1901" spans="1:6" s="2" customFormat="1" x14ac:dyDescent="0.55000000000000004"/>
    <row r="1902" spans="1:6" x14ac:dyDescent="0.55000000000000004">
      <c r="A1902" t="s">
        <v>312</v>
      </c>
      <c r="B1902" t="s">
        <v>14</v>
      </c>
      <c r="C1902" t="s">
        <v>563</v>
      </c>
      <c r="D1902">
        <v>557.11991599999999</v>
      </c>
      <c r="E1902">
        <v>9.48</v>
      </c>
      <c r="F1902">
        <f t="shared" si="29"/>
        <v>52.814968036800003</v>
      </c>
    </row>
    <row r="1903" spans="1:6" x14ac:dyDescent="0.55000000000000004">
      <c r="A1903" t="s">
        <v>564</v>
      </c>
      <c r="B1903" t="s">
        <v>14</v>
      </c>
      <c r="C1903" t="s">
        <v>563</v>
      </c>
      <c r="D1903">
        <v>529.50456199999996</v>
      </c>
      <c r="E1903">
        <v>9.48</v>
      </c>
      <c r="F1903">
        <f t="shared" si="29"/>
        <v>50.197032477600004</v>
      </c>
    </row>
    <row r="1904" spans="1:6" x14ac:dyDescent="0.55000000000000004">
      <c r="A1904" t="s">
        <v>565</v>
      </c>
      <c r="B1904" t="s">
        <v>14</v>
      </c>
      <c r="C1904" t="s">
        <v>563</v>
      </c>
      <c r="D1904">
        <v>541.89081399999998</v>
      </c>
      <c r="E1904">
        <v>9.48</v>
      </c>
      <c r="F1904">
        <f t="shared" si="29"/>
        <v>51.371249167200006</v>
      </c>
    </row>
    <row r="1905" spans="1:6" x14ac:dyDescent="0.55000000000000004">
      <c r="A1905" t="s">
        <v>318</v>
      </c>
      <c r="B1905" t="s">
        <v>14</v>
      </c>
      <c r="C1905" t="s">
        <v>563</v>
      </c>
      <c r="D1905">
        <v>526.79251199999999</v>
      </c>
      <c r="E1905">
        <v>9.48</v>
      </c>
      <c r="F1905">
        <f t="shared" si="29"/>
        <v>49.939930137600001</v>
      </c>
    </row>
    <row r="1906" spans="1:6" x14ac:dyDescent="0.55000000000000004">
      <c r="A1906" t="s">
        <v>566</v>
      </c>
      <c r="B1906" t="s">
        <v>14</v>
      </c>
      <c r="C1906" t="s">
        <v>563</v>
      </c>
      <c r="D1906">
        <v>547.82591400000001</v>
      </c>
      <c r="E1906">
        <v>9.48</v>
      </c>
      <c r="F1906">
        <f t="shared" si="29"/>
        <v>51.933896647200008</v>
      </c>
    </row>
    <row r="1907" spans="1:6" x14ac:dyDescent="0.55000000000000004">
      <c r="A1907" t="s">
        <v>567</v>
      </c>
      <c r="B1907" t="s">
        <v>117</v>
      </c>
      <c r="C1907" t="s">
        <v>563</v>
      </c>
      <c r="D1907">
        <v>466.48042299999997</v>
      </c>
      <c r="E1907">
        <v>9.48</v>
      </c>
      <c r="F1907">
        <f t="shared" si="29"/>
        <v>44.222344100400001</v>
      </c>
    </row>
    <row r="1908" spans="1:6" x14ac:dyDescent="0.55000000000000004">
      <c r="A1908" t="s">
        <v>568</v>
      </c>
      <c r="B1908" t="s">
        <v>17</v>
      </c>
      <c r="C1908" t="s">
        <v>563</v>
      </c>
      <c r="D1908">
        <v>474.67087299999997</v>
      </c>
      <c r="E1908">
        <v>9.48</v>
      </c>
      <c r="F1908">
        <f t="shared" si="29"/>
        <v>44.9987987604</v>
      </c>
    </row>
    <row r="1909" spans="1:6" x14ac:dyDescent="0.55000000000000004">
      <c r="A1909" t="s">
        <v>569</v>
      </c>
      <c r="B1909" t="s">
        <v>17</v>
      </c>
      <c r="C1909" t="s">
        <v>563</v>
      </c>
      <c r="D1909">
        <v>536.92029400000001</v>
      </c>
      <c r="E1909">
        <v>9.48</v>
      </c>
      <c r="F1909">
        <f t="shared" si="29"/>
        <v>50.900043871200005</v>
      </c>
    </row>
    <row r="1910" spans="1:6" x14ac:dyDescent="0.55000000000000004">
      <c r="A1910" t="s">
        <v>570</v>
      </c>
      <c r="B1910" t="s">
        <v>14</v>
      </c>
      <c r="C1910" t="s">
        <v>563</v>
      </c>
      <c r="D1910">
        <v>517.59343200000001</v>
      </c>
      <c r="E1910">
        <v>9.48</v>
      </c>
      <c r="F1910">
        <f t="shared" si="29"/>
        <v>49.067857353600004</v>
      </c>
    </row>
    <row r="1911" spans="1:6" x14ac:dyDescent="0.55000000000000004">
      <c r="A1911" t="s">
        <v>571</v>
      </c>
      <c r="B1911" t="s">
        <v>17</v>
      </c>
      <c r="C1911" t="s">
        <v>563</v>
      </c>
      <c r="D1911">
        <v>752.806918</v>
      </c>
      <c r="E1911">
        <v>9.48</v>
      </c>
      <c r="F1911">
        <f t="shared" si="29"/>
        <v>71.366095826400013</v>
      </c>
    </row>
    <row r="1912" spans="1:6" x14ac:dyDescent="0.55000000000000004">
      <c r="A1912" t="s">
        <v>572</v>
      </c>
      <c r="B1912" t="s">
        <v>17</v>
      </c>
      <c r="C1912" t="s">
        <v>563</v>
      </c>
      <c r="D1912">
        <v>513.12930300000005</v>
      </c>
      <c r="E1912">
        <v>9.48</v>
      </c>
      <c r="F1912">
        <f t="shared" si="29"/>
        <v>48.644657924400008</v>
      </c>
    </row>
    <row r="1913" spans="1:6" x14ac:dyDescent="0.55000000000000004">
      <c r="A1913" t="s">
        <v>75</v>
      </c>
      <c r="B1913" t="s">
        <v>17</v>
      </c>
      <c r="C1913" t="s">
        <v>563</v>
      </c>
      <c r="D1913">
        <v>523.49693200000002</v>
      </c>
      <c r="E1913">
        <v>9.48</v>
      </c>
      <c r="F1913">
        <f t="shared" si="29"/>
        <v>49.627509153600009</v>
      </c>
    </row>
    <row r="1914" spans="1:6" x14ac:dyDescent="0.55000000000000004">
      <c r="A1914" t="s">
        <v>55</v>
      </c>
      <c r="B1914" t="s">
        <v>17</v>
      </c>
      <c r="C1914" t="s">
        <v>563</v>
      </c>
      <c r="D1914">
        <v>528.93786599999999</v>
      </c>
      <c r="E1914">
        <v>9.48</v>
      </c>
      <c r="F1914">
        <f t="shared" si="29"/>
        <v>50.143309696800003</v>
      </c>
    </row>
    <row r="1915" spans="1:6" x14ac:dyDescent="0.55000000000000004">
      <c r="A1915" t="s">
        <v>573</v>
      </c>
      <c r="B1915" t="s">
        <v>14</v>
      </c>
      <c r="C1915" t="s">
        <v>563</v>
      </c>
      <c r="D1915">
        <v>559.61751100000004</v>
      </c>
      <c r="E1915">
        <v>9.48</v>
      </c>
      <c r="F1915">
        <f t="shared" si="29"/>
        <v>53.051740042800006</v>
      </c>
    </row>
    <row r="1916" spans="1:6" x14ac:dyDescent="0.55000000000000004">
      <c r="A1916" t="s">
        <v>574</v>
      </c>
      <c r="B1916" t="s">
        <v>14</v>
      </c>
      <c r="C1916" t="s">
        <v>563</v>
      </c>
      <c r="D1916">
        <v>566.04466400000001</v>
      </c>
      <c r="E1916">
        <v>9.48</v>
      </c>
      <c r="F1916">
        <f t="shared" si="29"/>
        <v>53.661034147200006</v>
      </c>
    </row>
    <row r="1917" spans="1:6" x14ac:dyDescent="0.55000000000000004">
      <c r="A1917" t="s">
        <v>476</v>
      </c>
      <c r="B1917" t="s">
        <v>14</v>
      </c>
      <c r="C1917" t="s">
        <v>563</v>
      </c>
      <c r="E1917">
        <v>9.48</v>
      </c>
      <c r="F1917">
        <f t="shared" si="29"/>
        <v>0</v>
      </c>
    </row>
    <row r="1918" spans="1:6" x14ac:dyDescent="0.55000000000000004">
      <c r="A1918" t="s">
        <v>575</v>
      </c>
      <c r="B1918" t="s">
        <v>14</v>
      </c>
      <c r="C1918" t="s">
        <v>563</v>
      </c>
      <c r="D1918">
        <v>530.08633099999997</v>
      </c>
      <c r="E1918">
        <v>9.48</v>
      </c>
      <c r="F1918">
        <f t="shared" si="29"/>
        <v>50.2521841788</v>
      </c>
    </row>
    <row r="1919" spans="1:6" x14ac:dyDescent="0.55000000000000004">
      <c r="A1919" t="s">
        <v>576</v>
      </c>
      <c r="B1919" t="s">
        <v>14</v>
      </c>
      <c r="C1919" t="s">
        <v>563</v>
      </c>
      <c r="D1919">
        <v>548.23464100000001</v>
      </c>
      <c r="E1919">
        <v>9.48</v>
      </c>
      <c r="F1919">
        <f t="shared" si="29"/>
        <v>51.972643966800007</v>
      </c>
    </row>
    <row r="1920" spans="1:6" x14ac:dyDescent="0.55000000000000004">
      <c r="A1920" t="s">
        <v>577</v>
      </c>
      <c r="B1920" t="s">
        <v>14</v>
      </c>
      <c r="C1920" t="s">
        <v>563</v>
      </c>
      <c r="D1920">
        <v>541.871801</v>
      </c>
      <c r="E1920">
        <v>9.48</v>
      </c>
      <c r="F1920">
        <f t="shared" si="29"/>
        <v>51.369446734800007</v>
      </c>
    </row>
    <row r="1921" spans="1:6" x14ac:dyDescent="0.55000000000000004">
      <c r="A1921" t="s">
        <v>578</v>
      </c>
      <c r="B1921" t="s">
        <v>14</v>
      </c>
      <c r="C1921" t="s">
        <v>563</v>
      </c>
      <c r="D1921">
        <v>514.08452699999998</v>
      </c>
      <c r="E1921">
        <v>9.48</v>
      </c>
      <c r="F1921">
        <f t="shared" si="29"/>
        <v>48.735213159600001</v>
      </c>
    </row>
    <row r="1922" spans="1:6" x14ac:dyDescent="0.55000000000000004">
      <c r="A1922" t="s">
        <v>255</v>
      </c>
      <c r="B1922" t="s">
        <v>14</v>
      </c>
      <c r="C1922" t="s">
        <v>563</v>
      </c>
      <c r="D1922">
        <v>543.64153599999997</v>
      </c>
      <c r="E1922">
        <v>9.48</v>
      </c>
      <c r="F1922">
        <f t="shared" si="29"/>
        <v>51.537217612799999</v>
      </c>
    </row>
    <row r="1923" spans="1:6" x14ac:dyDescent="0.55000000000000004">
      <c r="A1923" t="s">
        <v>579</v>
      </c>
      <c r="B1923" t="s">
        <v>14</v>
      </c>
      <c r="C1923" t="s">
        <v>563</v>
      </c>
      <c r="D1923">
        <v>528.71391100000005</v>
      </c>
      <c r="E1923">
        <v>9.48</v>
      </c>
      <c r="F1923">
        <f t="shared" ref="F1923:F1986" si="30">(E1923/100)*D1923</f>
        <v>50.122078762800008</v>
      </c>
    </row>
    <row r="1924" spans="1:6" x14ac:dyDescent="0.55000000000000004">
      <c r="A1924" t="s">
        <v>204</v>
      </c>
      <c r="B1924" t="s">
        <v>14</v>
      </c>
      <c r="C1924" t="s">
        <v>563</v>
      </c>
      <c r="D1924">
        <v>552.61781900000005</v>
      </c>
      <c r="E1924">
        <v>9.48</v>
      </c>
      <c r="F1924">
        <f t="shared" si="30"/>
        <v>52.388169241200011</v>
      </c>
    </row>
    <row r="1925" spans="1:6" x14ac:dyDescent="0.55000000000000004">
      <c r="A1925" t="s">
        <v>11</v>
      </c>
      <c r="B1925" t="s">
        <v>33</v>
      </c>
      <c r="C1925" t="s">
        <v>563</v>
      </c>
      <c r="D1925">
        <v>630.41680799999995</v>
      </c>
      <c r="E1925">
        <v>9.48</v>
      </c>
      <c r="F1925">
        <f t="shared" si="30"/>
        <v>59.763513398400001</v>
      </c>
    </row>
    <row r="1926" spans="1:6" x14ac:dyDescent="0.55000000000000004">
      <c r="A1926" t="s">
        <v>155</v>
      </c>
      <c r="B1926" t="s">
        <v>33</v>
      </c>
      <c r="C1926" t="s">
        <v>563</v>
      </c>
      <c r="D1926">
        <v>416.44365800000003</v>
      </c>
      <c r="E1926">
        <v>9.48</v>
      </c>
      <c r="F1926">
        <f t="shared" si="30"/>
        <v>39.47885877840001</v>
      </c>
    </row>
    <row r="1927" spans="1:6" x14ac:dyDescent="0.55000000000000004">
      <c r="A1927" t="s">
        <v>580</v>
      </c>
      <c r="B1927" t="s">
        <v>33</v>
      </c>
      <c r="C1927" t="s">
        <v>563</v>
      </c>
      <c r="D1927">
        <v>458.016167</v>
      </c>
      <c r="E1927">
        <v>9.48</v>
      </c>
      <c r="F1927">
        <f t="shared" si="30"/>
        <v>43.419932631600005</v>
      </c>
    </row>
    <row r="1928" spans="1:6" x14ac:dyDescent="0.55000000000000004">
      <c r="A1928" t="s">
        <v>581</v>
      </c>
      <c r="B1928" t="s">
        <v>33</v>
      </c>
      <c r="C1928" t="s">
        <v>563</v>
      </c>
      <c r="D1928">
        <v>572.45758999999998</v>
      </c>
      <c r="E1928">
        <v>9.48</v>
      </c>
      <c r="F1928">
        <f t="shared" si="30"/>
        <v>54.268979532000003</v>
      </c>
    </row>
    <row r="1929" spans="1:6" x14ac:dyDescent="0.55000000000000004">
      <c r="A1929" t="s">
        <v>582</v>
      </c>
      <c r="B1929" t="s">
        <v>33</v>
      </c>
      <c r="C1929" t="s">
        <v>563</v>
      </c>
      <c r="D1929">
        <v>522.72886600000004</v>
      </c>
      <c r="E1929">
        <v>9.48</v>
      </c>
      <c r="F1929">
        <f t="shared" si="30"/>
        <v>49.554696496800005</v>
      </c>
    </row>
    <row r="1930" spans="1:6" x14ac:dyDescent="0.55000000000000004">
      <c r="A1930" t="s">
        <v>583</v>
      </c>
      <c r="B1930" t="s">
        <v>33</v>
      </c>
      <c r="C1930" t="s">
        <v>563</v>
      </c>
      <c r="D1930">
        <v>614.15856099999996</v>
      </c>
      <c r="E1930">
        <v>9.48</v>
      </c>
      <c r="F1930">
        <f t="shared" si="30"/>
        <v>58.222231582799999</v>
      </c>
    </row>
    <row r="1931" spans="1:6" x14ac:dyDescent="0.55000000000000004">
      <c r="A1931" t="s">
        <v>360</v>
      </c>
      <c r="B1931" t="s">
        <v>33</v>
      </c>
      <c r="C1931" t="s">
        <v>563</v>
      </c>
      <c r="D1931">
        <v>603.74894400000005</v>
      </c>
      <c r="E1931">
        <v>9.48</v>
      </c>
      <c r="F1931">
        <f t="shared" si="30"/>
        <v>57.235399891200011</v>
      </c>
    </row>
    <row r="1932" spans="1:6" x14ac:dyDescent="0.55000000000000004">
      <c r="A1932" t="s">
        <v>29</v>
      </c>
      <c r="B1932" t="s">
        <v>35</v>
      </c>
      <c r="C1932" t="s">
        <v>563</v>
      </c>
      <c r="D1932">
        <v>603.11230399999999</v>
      </c>
      <c r="E1932">
        <v>9.48</v>
      </c>
      <c r="F1932">
        <f t="shared" si="30"/>
        <v>57.175046419200008</v>
      </c>
    </row>
    <row r="1933" spans="1:6" x14ac:dyDescent="0.55000000000000004">
      <c r="A1933" t="s">
        <v>99</v>
      </c>
      <c r="B1933" t="s">
        <v>35</v>
      </c>
      <c r="C1933" t="s">
        <v>563</v>
      </c>
      <c r="D1933">
        <v>541.20068800000001</v>
      </c>
      <c r="E1933">
        <v>9.48</v>
      </c>
      <c r="F1933">
        <f t="shared" si="30"/>
        <v>51.305825222400003</v>
      </c>
    </row>
    <row r="1934" spans="1:6" x14ac:dyDescent="0.55000000000000004">
      <c r="A1934" t="s">
        <v>37</v>
      </c>
      <c r="B1934" t="s">
        <v>35</v>
      </c>
      <c r="C1934" t="s">
        <v>563</v>
      </c>
      <c r="D1934">
        <v>539.04283899999996</v>
      </c>
      <c r="E1934">
        <v>9.48</v>
      </c>
      <c r="F1934">
        <f t="shared" si="30"/>
        <v>51.101261137199998</v>
      </c>
    </row>
    <row r="1935" spans="1:6" x14ac:dyDescent="0.55000000000000004">
      <c r="A1935" t="s">
        <v>584</v>
      </c>
      <c r="B1935" t="s">
        <v>35</v>
      </c>
      <c r="C1935" t="s">
        <v>563</v>
      </c>
      <c r="D1935">
        <v>686.89291500000002</v>
      </c>
      <c r="E1935">
        <v>9.48</v>
      </c>
      <c r="F1935">
        <f t="shared" si="30"/>
        <v>65.117448342000003</v>
      </c>
    </row>
    <row r="1936" spans="1:6" x14ac:dyDescent="0.55000000000000004">
      <c r="A1936" t="s">
        <v>51</v>
      </c>
      <c r="B1936" t="s">
        <v>35</v>
      </c>
      <c r="C1936" t="s">
        <v>563</v>
      </c>
      <c r="D1936">
        <v>522.19943999999998</v>
      </c>
      <c r="E1936">
        <v>9.48</v>
      </c>
      <c r="F1936">
        <f t="shared" si="30"/>
        <v>49.504506912000004</v>
      </c>
    </row>
    <row r="1937" spans="1:6" x14ac:dyDescent="0.55000000000000004">
      <c r="A1937" t="s">
        <v>585</v>
      </c>
      <c r="B1937" t="s">
        <v>35</v>
      </c>
      <c r="C1937" t="s">
        <v>563</v>
      </c>
      <c r="D1937">
        <v>535.73255400000005</v>
      </c>
      <c r="E1937">
        <v>9.48</v>
      </c>
      <c r="F1937">
        <f t="shared" si="30"/>
        <v>50.787446119200013</v>
      </c>
    </row>
    <row r="1938" spans="1:6" x14ac:dyDescent="0.55000000000000004">
      <c r="A1938" t="s">
        <v>586</v>
      </c>
      <c r="B1938" t="s">
        <v>35</v>
      </c>
      <c r="C1938" t="s">
        <v>563</v>
      </c>
      <c r="D1938">
        <v>493.10624200000001</v>
      </c>
      <c r="E1938">
        <v>9.48</v>
      </c>
      <c r="F1938">
        <f t="shared" si="30"/>
        <v>46.746471741600004</v>
      </c>
    </row>
    <row r="1939" spans="1:6" x14ac:dyDescent="0.55000000000000004">
      <c r="A1939" t="s">
        <v>165</v>
      </c>
      <c r="B1939" t="s">
        <v>35</v>
      </c>
      <c r="C1939" t="s">
        <v>563</v>
      </c>
      <c r="D1939">
        <v>587.20461999999998</v>
      </c>
      <c r="E1939">
        <v>9.48</v>
      </c>
      <c r="F1939">
        <f t="shared" si="30"/>
        <v>55.666997976000005</v>
      </c>
    </row>
    <row r="1940" spans="1:6" x14ac:dyDescent="0.55000000000000004">
      <c r="A1940" t="s">
        <v>587</v>
      </c>
      <c r="B1940" t="s">
        <v>35</v>
      </c>
      <c r="C1940" t="s">
        <v>563</v>
      </c>
      <c r="D1940">
        <v>530.75924299999997</v>
      </c>
      <c r="E1940">
        <v>9.48</v>
      </c>
      <c r="F1940">
        <f t="shared" si="30"/>
        <v>50.315976236400004</v>
      </c>
    </row>
    <row r="1941" spans="1:6" x14ac:dyDescent="0.55000000000000004">
      <c r="A1941" t="s">
        <v>588</v>
      </c>
      <c r="B1941" t="s">
        <v>35</v>
      </c>
      <c r="C1941" t="s">
        <v>563</v>
      </c>
      <c r="D1941">
        <v>534.18522099999996</v>
      </c>
      <c r="E1941">
        <v>9.48</v>
      </c>
      <c r="F1941">
        <f t="shared" si="30"/>
        <v>50.640758950799999</v>
      </c>
    </row>
    <row r="1942" spans="1:6" x14ac:dyDescent="0.55000000000000004">
      <c r="A1942" t="s">
        <v>218</v>
      </c>
      <c r="B1942" t="s">
        <v>35</v>
      </c>
      <c r="C1942" t="s">
        <v>563</v>
      </c>
      <c r="D1942">
        <v>533.11450300000001</v>
      </c>
      <c r="E1942">
        <v>9.48</v>
      </c>
      <c r="F1942">
        <f t="shared" si="30"/>
        <v>50.539254884400009</v>
      </c>
    </row>
    <row r="1943" spans="1:6" x14ac:dyDescent="0.55000000000000004">
      <c r="A1943" t="s">
        <v>356</v>
      </c>
      <c r="B1943" t="s">
        <v>35</v>
      </c>
      <c r="C1943" t="s">
        <v>563</v>
      </c>
      <c r="D1943">
        <v>744.24501099999998</v>
      </c>
      <c r="E1943">
        <v>9.48</v>
      </c>
      <c r="F1943">
        <f t="shared" si="30"/>
        <v>70.5544270428</v>
      </c>
    </row>
    <row r="1944" spans="1:6" x14ac:dyDescent="0.55000000000000004">
      <c r="A1944" t="s">
        <v>589</v>
      </c>
      <c r="B1944" t="s">
        <v>35</v>
      </c>
      <c r="C1944" t="s">
        <v>563</v>
      </c>
      <c r="D1944">
        <v>620.38752499999998</v>
      </c>
      <c r="E1944">
        <v>9.48</v>
      </c>
      <c r="F1944">
        <f t="shared" si="30"/>
        <v>58.812737370000001</v>
      </c>
    </row>
    <row r="1945" spans="1:6" x14ac:dyDescent="0.55000000000000004">
      <c r="A1945" t="s">
        <v>590</v>
      </c>
      <c r="B1945" t="s">
        <v>35</v>
      </c>
      <c r="C1945" t="s">
        <v>563</v>
      </c>
      <c r="D1945">
        <v>737.82332199999996</v>
      </c>
      <c r="E1945">
        <v>9.48</v>
      </c>
      <c r="F1945">
        <f t="shared" si="30"/>
        <v>69.945650925600006</v>
      </c>
    </row>
    <row r="1946" spans="1:6" x14ac:dyDescent="0.55000000000000004">
      <c r="A1946" t="s">
        <v>54</v>
      </c>
      <c r="B1946" t="s">
        <v>35</v>
      </c>
      <c r="C1946" t="s">
        <v>563</v>
      </c>
      <c r="D1946">
        <v>715.31792199999995</v>
      </c>
      <c r="E1946">
        <v>9.48</v>
      </c>
      <c r="F1946">
        <f t="shared" si="30"/>
        <v>67.812139005600002</v>
      </c>
    </row>
    <row r="1947" spans="1:6" x14ac:dyDescent="0.55000000000000004">
      <c r="A1947" t="s">
        <v>591</v>
      </c>
      <c r="B1947" t="s">
        <v>35</v>
      </c>
      <c r="C1947" t="s">
        <v>563</v>
      </c>
      <c r="D1947">
        <v>523.76832300000001</v>
      </c>
      <c r="E1947">
        <v>9.48</v>
      </c>
      <c r="F1947">
        <f t="shared" si="30"/>
        <v>49.653237020400006</v>
      </c>
    </row>
    <row r="1948" spans="1:6" x14ac:dyDescent="0.55000000000000004">
      <c r="A1948" t="s">
        <v>592</v>
      </c>
      <c r="B1948" t="s">
        <v>35</v>
      </c>
      <c r="C1948" t="s">
        <v>563</v>
      </c>
      <c r="D1948">
        <v>494.19488000000001</v>
      </c>
      <c r="E1948">
        <v>9.48</v>
      </c>
      <c r="F1948">
        <f t="shared" si="30"/>
        <v>46.849674624000002</v>
      </c>
    </row>
    <row r="1949" spans="1:6" x14ac:dyDescent="0.55000000000000004">
      <c r="A1949" t="s">
        <v>565</v>
      </c>
      <c r="B1949" t="s">
        <v>35</v>
      </c>
      <c r="C1949" t="s">
        <v>563</v>
      </c>
      <c r="D1949">
        <v>579.267741</v>
      </c>
      <c r="E1949">
        <v>9.48</v>
      </c>
      <c r="F1949">
        <f t="shared" si="30"/>
        <v>54.914581846800004</v>
      </c>
    </row>
    <row r="1950" spans="1:6" x14ac:dyDescent="0.55000000000000004">
      <c r="A1950" t="s">
        <v>593</v>
      </c>
      <c r="B1950" t="s">
        <v>35</v>
      </c>
      <c r="C1950" t="s">
        <v>563</v>
      </c>
      <c r="D1950">
        <v>513.25023599999997</v>
      </c>
      <c r="E1950">
        <v>9.48</v>
      </c>
      <c r="F1950">
        <f t="shared" si="30"/>
        <v>48.656122372799999</v>
      </c>
    </row>
    <row r="1951" spans="1:6" x14ac:dyDescent="0.55000000000000004">
      <c r="A1951" t="s">
        <v>594</v>
      </c>
      <c r="B1951" t="s">
        <v>35</v>
      </c>
      <c r="C1951" t="s">
        <v>563</v>
      </c>
      <c r="D1951">
        <v>748.668724</v>
      </c>
      <c r="E1951">
        <v>9.48</v>
      </c>
      <c r="F1951">
        <f t="shared" si="30"/>
        <v>70.973795035200013</v>
      </c>
    </row>
    <row r="1952" spans="1:6" x14ac:dyDescent="0.55000000000000004">
      <c r="A1952" t="s">
        <v>595</v>
      </c>
      <c r="B1952" t="s">
        <v>35</v>
      </c>
      <c r="C1952" t="s">
        <v>563</v>
      </c>
      <c r="D1952">
        <v>622.81086500000004</v>
      </c>
      <c r="E1952">
        <v>9.48</v>
      </c>
      <c r="F1952">
        <f t="shared" si="30"/>
        <v>59.042470002000009</v>
      </c>
    </row>
    <row r="1953" spans="1:6" x14ac:dyDescent="0.55000000000000004">
      <c r="A1953" t="s">
        <v>596</v>
      </c>
      <c r="B1953" t="s">
        <v>35</v>
      </c>
      <c r="C1953" t="s">
        <v>563</v>
      </c>
      <c r="D1953">
        <v>755.80104300000005</v>
      </c>
      <c r="E1953">
        <v>9.48</v>
      </c>
      <c r="F1953">
        <f t="shared" si="30"/>
        <v>71.649938876400014</v>
      </c>
    </row>
    <row r="1954" spans="1:6" x14ac:dyDescent="0.55000000000000004">
      <c r="A1954" t="s">
        <v>597</v>
      </c>
      <c r="B1954" t="s">
        <v>35</v>
      </c>
      <c r="C1954" t="s">
        <v>563</v>
      </c>
      <c r="D1954">
        <v>515.40473899999995</v>
      </c>
      <c r="E1954">
        <v>9.48</v>
      </c>
      <c r="F1954">
        <f t="shared" si="30"/>
        <v>48.860369257199999</v>
      </c>
    </row>
    <row r="1955" spans="1:6" x14ac:dyDescent="0.55000000000000004">
      <c r="A1955" t="s">
        <v>68</v>
      </c>
      <c r="B1955" t="s">
        <v>35</v>
      </c>
      <c r="C1955" t="s">
        <v>563</v>
      </c>
      <c r="D1955">
        <v>557.06201499999997</v>
      </c>
      <c r="E1955">
        <v>9.48</v>
      </c>
      <c r="F1955">
        <f t="shared" si="30"/>
        <v>52.809479022000005</v>
      </c>
    </row>
    <row r="1956" spans="1:6" x14ac:dyDescent="0.55000000000000004">
      <c r="A1956" t="s">
        <v>598</v>
      </c>
      <c r="B1956" t="s">
        <v>35</v>
      </c>
      <c r="C1956" t="s">
        <v>563</v>
      </c>
      <c r="D1956">
        <v>582.30065200000001</v>
      </c>
      <c r="E1956">
        <v>9.48</v>
      </c>
      <c r="F1956">
        <f t="shared" si="30"/>
        <v>55.202101809600009</v>
      </c>
    </row>
    <row r="1957" spans="1:6" x14ac:dyDescent="0.55000000000000004">
      <c r="A1957" t="s">
        <v>265</v>
      </c>
      <c r="B1957" t="s">
        <v>35</v>
      </c>
      <c r="C1957" t="s">
        <v>563</v>
      </c>
      <c r="D1957">
        <v>737.64665300000001</v>
      </c>
      <c r="E1957">
        <v>9.48</v>
      </c>
      <c r="F1957">
        <f t="shared" si="30"/>
        <v>69.928902704400002</v>
      </c>
    </row>
    <row r="1958" spans="1:6" x14ac:dyDescent="0.55000000000000004">
      <c r="A1958" t="s">
        <v>110</v>
      </c>
      <c r="B1958" t="s">
        <v>35</v>
      </c>
      <c r="C1958" t="s">
        <v>563</v>
      </c>
      <c r="D1958">
        <v>512.60833300000002</v>
      </c>
      <c r="E1958">
        <v>9.48</v>
      </c>
      <c r="F1958">
        <f t="shared" si="30"/>
        <v>48.595269968400004</v>
      </c>
    </row>
    <row r="1959" spans="1:6" x14ac:dyDescent="0.55000000000000004">
      <c r="A1959" t="s">
        <v>599</v>
      </c>
      <c r="B1959" t="s">
        <v>35</v>
      </c>
      <c r="C1959" t="s">
        <v>563</v>
      </c>
      <c r="D1959">
        <v>450.82580400000001</v>
      </c>
      <c r="E1959">
        <v>9.48</v>
      </c>
      <c r="F1959">
        <f t="shared" si="30"/>
        <v>42.738286219200006</v>
      </c>
    </row>
    <row r="1960" spans="1:6" x14ac:dyDescent="0.55000000000000004">
      <c r="A1960" t="s">
        <v>155</v>
      </c>
      <c r="B1960" t="s">
        <v>35</v>
      </c>
      <c r="C1960" t="s">
        <v>563</v>
      </c>
      <c r="D1960">
        <v>565.85272099999997</v>
      </c>
      <c r="E1960">
        <v>9.48</v>
      </c>
      <c r="F1960">
        <f t="shared" si="30"/>
        <v>53.642837950800001</v>
      </c>
    </row>
    <row r="1961" spans="1:6" x14ac:dyDescent="0.55000000000000004">
      <c r="A1961" t="s">
        <v>600</v>
      </c>
      <c r="B1961" t="s">
        <v>35</v>
      </c>
      <c r="C1961" t="s">
        <v>563</v>
      </c>
      <c r="D1961">
        <v>569.008599</v>
      </c>
      <c r="E1961">
        <v>9.48</v>
      </c>
      <c r="F1961">
        <f t="shared" si="30"/>
        <v>53.942015185200006</v>
      </c>
    </row>
    <row r="1962" spans="1:6" x14ac:dyDescent="0.55000000000000004">
      <c r="A1962" t="s">
        <v>305</v>
      </c>
      <c r="B1962" t="s">
        <v>35</v>
      </c>
      <c r="C1962" t="s">
        <v>563</v>
      </c>
      <c r="D1962">
        <v>492.86666300000002</v>
      </c>
      <c r="E1962">
        <v>9.48</v>
      </c>
      <c r="F1962">
        <f t="shared" si="30"/>
        <v>46.723759652400005</v>
      </c>
    </row>
    <row r="1963" spans="1:6" x14ac:dyDescent="0.55000000000000004">
      <c r="A1963" t="s">
        <v>601</v>
      </c>
      <c r="B1963" t="s">
        <v>228</v>
      </c>
      <c r="C1963" t="s">
        <v>563</v>
      </c>
      <c r="D1963">
        <v>866.35848299999998</v>
      </c>
      <c r="E1963">
        <v>9.48</v>
      </c>
      <c r="F1963">
        <f t="shared" si="30"/>
        <v>82.1307841884</v>
      </c>
    </row>
    <row r="1964" spans="1:6" x14ac:dyDescent="0.55000000000000004">
      <c r="A1964" t="s">
        <v>602</v>
      </c>
      <c r="B1964" t="s">
        <v>5</v>
      </c>
      <c r="C1964" t="s">
        <v>563</v>
      </c>
      <c r="D1964">
        <v>572.35942399999999</v>
      </c>
      <c r="E1964">
        <v>9.48</v>
      </c>
      <c r="F1964">
        <f t="shared" si="30"/>
        <v>54.259673395200004</v>
      </c>
    </row>
    <row r="1965" spans="1:6" x14ac:dyDescent="0.55000000000000004">
      <c r="A1965" t="s">
        <v>155</v>
      </c>
      <c r="B1965" t="s">
        <v>5</v>
      </c>
      <c r="C1965" t="s">
        <v>563</v>
      </c>
      <c r="D1965">
        <v>541.36828500000001</v>
      </c>
      <c r="E1965">
        <v>9.48</v>
      </c>
      <c r="F1965">
        <f t="shared" si="30"/>
        <v>51.321713418000009</v>
      </c>
    </row>
    <row r="1966" spans="1:6" x14ac:dyDescent="0.55000000000000004">
      <c r="A1966" t="s">
        <v>603</v>
      </c>
      <c r="B1966" t="s">
        <v>5</v>
      </c>
      <c r="C1966" t="s">
        <v>563</v>
      </c>
      <c r="D1966">
        <v>494.85266899999999</v>
      </c>
      <c r="E1966">
        <v>9.48</v>
      </c>
      <c r="F1966">
        <f t="shared" si="30"/>
        <v>46.912033021200003</v>
      </c>
    </row>
    <row r="1967" spans="1:6" x14ac:dyDescent="0.55000000000000004">
      <c r="A1967" t="s">
        <v>247</v>
      </c>
      <c r="B1967" t="s">
        <v>5</v>
      </c>
      <c r="C1967" t="s">
        <v>563</v>
      </c>
      <c r="D1967">
        <v>471.71631400000001</v>
      </c>
      <c r="E1967">
        <v>9.48</v>
      </c>
      <c r="F1967">
        <f t="shared" si="30"/>
        <v>44.718706567200009</v>
      </c>
    </row>
    <row r="1968" spans="1:6" x14ac:dyDescent="0.55000000000000004">
      <c r="A1968" t="s">
        <v>60</v>
      </c>
      <c r="B1968" t="s">
        <v>5</v>
      </c>
      <c r="C1968" t="s">
        <v>563</v>
      </c>
      <c r="D1968">
        <v>506.14211499999999</v>
      </c>
      <c r="E1968">
        <v>9.48</v>
      </c>
      <c r="F1968">
        <f t="shared" si="30"/>
        <v>47.982272502000001</v>
      </c>
    </row>
    <row r="1969" spans="1:6" x14ac:dyDescent="0.55000000000000004">
      <c r="A1969" t="s">
        <v>307</v>
      </c>
      <c r="B1969" t="s">
        <v>12</v>
      </c>
      <c r="C1969" t="s">
        <v>563</v>
      </c>
      <c r="D1969">
        <v>527.75288</v>
      </c>
      <c r="E1969">
        <v>9.48</v>
      </c>
      <c r="F1969">
        <f t="shared" si="30"/>
        <v>50.030973024000005</v>
      </c>
    </row>
    <row r="1970" spans="1:6" x14ac:dyDescent="0.55000000000000004">
      <c r="A1970" t="s">
        <v>604</v>
      </c>
      <c r="B1970" t="s">
        <v>12</v>
      </c>
      <c r="C1970" t="s">
        <v>563</v>
      </c>
      <c r="D1970">
        <v>510.25616500000001</v>
      </c>
      <c r="E1970">
        <v>9.48</v>
      </c>
      <c r="F1970">
        <f t="shared" si="30"/>
        <v>48.372284442000009</v>
      </c>
    </row>
    <row r="1971" spans="1:6" x14ac:dyDescent="0.55000000000000004">
      <c r="A1971" t="s">
        <v>605</v>
      </c>
      <c r="B1971" t="s">
        <v>12</v>
      </c>
      <c r="C1971" t="s">
        <v>563</v>
      </c>
      <c r="D1971">
        <v>567.36595899999998</v>
      </c>
      <c r="E1971">
        <v>9.48</v>
      </c>
      <c r="F1971">
        <f t="shared" si="30"/>
        <v>53.7862929132</v>
      </c>
    </row>
    <row r="1972" spans="1:6" x14ac:dyDescent="0.55000000000000004">
      <c r="A1972" t="s">
        <v>102</v>
      </c>
      <c r="B1972" t="s">
        <v>12</v>
      </c>
      <c r="C1972" t="s">
        <v>563</v>
      </c>
      <c r="D1972">
        <v>527.36553000000004</v>
      </c>
      <c r="E1972">
        <v>9.48</v>
      </c>
      <c r="F1972">
        <f t="shared" si="30"/>
        <v>49.994252244000009</v>
      </c>
    </row>
    <row r="1973" spans="1:6" x14ac:dyDescent="0.55000000000000004">
      <c r="A1973" t="s">
        <v>606</v>
      </c>
      <c r="B1973" t="s">
        <v>12</v>
      </c>
      <c r="C1973" t="s">
        <v>563</v>
      </c>
      <c r="D1973">
        <v>523.06881999999996</v>
      </c>
      <c r="E1973">
        <v>9.48</v>
      </c>
      <c r="F1973">
        <f t="shared" si="30"/>
        <v>49.586924136</v>
      </c>
    </row>
    <row r="1974" spans="1:6" x14ac:dyDescent="0.55000000000000004">
      <c r="A1974" t="s">
        <v>607</v>
      </c>
      <c r="B1974" t="s">
        <v>12</v>
      </c>
      <c r="C1974" t="s">
        <v>563</v>
      </c>
      <c r="D1974">
        <v>659.79465500000003</v>
      </c>
      <c r="E1974">
        <v>9.48</v>
      </c>
      <c r="F1974">
        <f t="shared" si="30"/>
        <v>62.548533294000009</v>
      </c>
    </row>
    <row r="1975" spans="1:6" x14ac:dyDescent="0.55000000000000004">
      <c r="A1975" t="s">
        <v>99</v>
      </c>
      <c r="B1975" t="s">
        <v>12</v>
      </c>
      <c r="C1975" t="s">
        <v>563</v>
      </c>
      <c r="D1975">
        <v>642.30358100000001</v>
      </c>
      <c r="E1975">
        <v>9.48</v>
      </c>
      <c r="F1975">
        <f t="shared" si="30"/>
        <v>60.890379478800007</v>
      </c>
    </row>
    <row r="1976" spans="1:6" x14ac:dyDescent="0.55000000000000004">
      <c r="A1976" t="s">
        <v>608</v>
      </c>
      <c r="B1976" t="s">
        <v>12</v>
      </c>
      <c r="C1976" t="s">
        <v>563</v>
      </c>
      <c r="D1976">
        <v>712.60042499999997</v>
      </c>
      <c r="E1976">
        <v>9.48</v>
      </c>
      <c r="F1976">
        <f t="shared" si="30"/>
        <v>67.554520289999999</v>
      </c>
    </row>
    <row r="1977" spans="1:6" x14ac:dyDescent="0.55000000000000004">
      <c r="A1977" t="s">
        <v>609</v>
      </c>
      <c r="B1977" t="s">
        <v>12</v>
      </c>
      <c r="C1977" t="s">
        <v>563</v>
      </c>
      <c r="D1977">
        <v>611.911967</v>
      </c>
      <c r="E1977">
        <v>9.48</v>
      </c>
      <c r="F1977">
        <f t="shared" si="30"/>
        <v>58.009254471600009</v>
      </c>
    </row>
    <row r="1978" spans="1:6" x14ac:dyDescent="0.55000000000000004">
      <c r="A1978" t="s">
        <v>610</v>
      </c>
      <c r="B1978" t="s">
        <v>12</v>
      </c>
      <c r="C1978" t="s">
        <v>563</v>
      </c>
      <c r="D1978">
        <v>484.90638999999999</v>
      </c>
      <c r="E1978">
        <v>9.48</v>
      </c>
      <c r="F1978">
        <f t="shared" si="30"/>
        <v>45.969125772000005</v>
      </c>
    </row>
    <row r="1979" spans="1:6" x14ac:dyDescent="0.55000000000000004">
      <c r="A1979" t="s">
        <v>611</v>
      </c>
      <c r="B1979" t="s">
        <v>12</v>
      </c>
      <c r="C1979" t="s">
        <v>563</v>
      </c>
      <c r="D1979">
        <v>754.77265799999998</v>
      </c>
      <c r="E1979">
        <v>9.48</v>
      </c>
      <c r="F1979">
        <f t="shared" si="30"/>
        <v>71.552447978400011</v>
      </c>
    </row>
    <row r="1980" spans="1:6" x14ac:dyDescent="0.55000000000000004">
      <c r="A1980" t="s">
        <v>612</v>
      </c>
      <c r="B1980" t="s">
        <v>12</v>
      </c>
      <c r="C1980" t="s">
        <v>563</v>
      </c>
      <c r="D1980">
        <v>789.83001000000002</v>
      </c>
      <c r="E1980">
        <v>9.48</v>
      </c>
      <c r="F1980">
        <f t="shared" si="30"/>
        <v>74.875884948000007</v>
      </c>
    </row>
    <row r="1981" spans="1:6" x14ac:dyDescent="0.55000000000000004">
      <c r="A1981" t="s">
        <v>613</v>
      </c>
      <c r="B1981" t="s">
        <v>12</v>
      </c>
      <c r="C1981" t="s">
        <v>563</v>
      </c>
      <c r="D1981">
        <v>601.478205</v>
      </c>
      <c r="E1981">
        <v>9.48</v>
      </c>
      <c r="F1981">
        <f t="shared" si="30"/>
        <v>57.020133834000006</v>
      </c>
    </row>
    <row r="1982" spans="1:6" x14ac:dyDescent="0.55000000000000004">
      <c r="A1982" t="s">
        <v>284</v>
      </c>
      <c r="B1982" t="s">
        <v>12</v>
      </c>
      <c r="C1982" t="s">
        <v>563</v>
      </c>
      <c r="D1982">
        <v>665.495587</v>
      </c>
      <c r="E1982">
        <v>9.48</v>
      </c>
      <c r="F1982">
        <f t="shared" si="30"/>
        <v>63.088981647600008</v>
      </c>
    </row>
    <row r="1983" spans="1:6" x14ac:dyDescent="0.55000000000000004">
      <c r="A1983" t="s">
        <v>614</v>
      </c>
      <c r="B1983" t="s">
        <v>12</v>
      </c>
      <c r="C1983" t="s">
        <v>563</v>
      </c>
      <c r="D1983">
        <v>768.51376300000004</v>
      </c>
      <c r="E1983">
        <v>9.48</v>
      </c>
      <c r="F1983">
        <f t="shared" si="30"/>
        <v>72.855104732400008</v>
      </c>
    </row>
    <row r="1984" spans="1:6" x14ac:dyDescent="0.55000000000000004">
      <c r="A1984" t="s">
        <v>221</v>
      </c>
      <c r="B1984" t="s">
        <v>12</v>
      </c>
      <c r="C1984" t="s">
        <v>563</v>
      </c>
      <c r="D1984">
        <v>740.16039499999999</v>
      </c>
      <c r="E1984">
        <v>9.48</v>
      </c>
      <c r="F1984">
        <f t="shared" si="30"/>
        <v>70.167205446000011</v>
      </c>
    </row>
    <row r="1985" spans="1:6" x14ac:dyDescent="0.55000000000000004">
      <c r="A1985" t="s">
        <v>615</v>
      </c>
      <c r="B1985" t="s">
        <v>12</v>
      </c>
      <c r="C1985" t="s">
        <v>563</v>
      </c>
      <c r="D1985">
        <v>615.40127099999995</v>
      </c>
      <c r="E1985">
        <v>9.48</v>
      </c>
      <c r="F1985">
        <f t="shared" si="30"/>
        <v>58.3400404908</v>
      </c>
    </row>
    <row r="1986" spans="1:6" x14ac:dyDescent="0.55000000000000004">
      <c r="A1986" t="s">
        <v>616</v>
      </c>
      <c r="B1986" t="s">
        <v>117</v>
      </c>
      <c r="C1986" t="s">
        <v>563</v>
      </c>
      <c r="D1986">
        <v>389.53180800000001</v>
      </c>
      <c r="E1986">
        <v>9.48</v>
      </c>
      <c r="F1986">
        <f t="shared" si="30"/>
        <v>36.927615398400008</v>
      </c>
    </row>
    <row r="1987" spans="1:6" x14ac:dyDescent="0.55000000000000004">
      <c r="A1987" t="s">
        <v>617</v>
      </c>
      <c r="B1987" t="s">
        <v>117</v>
      </c>
      <c r="C1987" t="s">
        <v>563</v>
      </c>
      <c r="D1987">
        <v>414.72134799999998</v>
      </c>
      <c r="E1987">
        <v>9.48</v>
      </c>
      <c r="F1987">
        <f t="shared" ref="F1987:F2050" si="31">(E1987/100)*D1987</f>
        <v>39.315583790400005</v>
      </c>
    </row>
    <row r="1988" spans="1:6" x14ac:dyDescent="0.55000000000000004">
      <c r="A1988" t="s">
        <v>281</v>
      </c>
      <c r="B1988" t="s">
        <v>304</v>
      </c>
      <c r="C1988" t="s">
        <v>563</v>
      </c>
      <c r="D1988">
        <v>686.98476200000005</v>
      </c>
      <c r="E1988">
        <v>9.48</v>
      </c>
      <c r="F1988">
        <f t="shared" si="31"/>
        <v>65.126155437600005</v>
      </c>
    </row>
    <row r="1989" spans="1:6" x14ac:dyDescent="0.55000000000000004">
      <c r="A1989" t="s">
        <v>48</v>
      </c>
      <c r="B1989" t="s">
        <v>304</v>
      </c>
      <c r="C1989" t="s">
        <v>563</v>
      </c>
      <c r="D1989">
        <v>616.25656900000001</v>
      </c>
      <c r="E1989">
        <v>9.48</v>
      </c>
      <c r="F1989">
        <f t="shared" si="31"/>
        <v>58.421122741200008</v>
      </c>
    </row>
    <row r="1990" spans="1:6" x14ac:dyDescent="0.55000000000000004">
      <c r="A1990" t="s">
        <v>618</v>
      </c>
      <c r="B1990" t="s">
        <v>304</v>
      </c>
      <c r="C1990" t="s">
        <v>563</v>
      </c>
      <c r="D1990">
        <v>963.34369300000003</v>
      </c>
      <c r="E1990">
        <v>9.48</v>
      </c>
      <c r="F1990">
        <f t="shared" si="31"/>
        <v>91.324982096400007</v>
      </c>
    </row>
    <row r="1991" spans="1:6" x14ac:dyDescent="0.55000000000000004">
      <c r="A1991" t="s">
        <v>99</v>
      </c>
      <c r="B1991" t="s">
        <v>304</v>
      </c>
      <c r="C1991" t="s">
        <v>563</v>
      </c>
      <c r="D1991">
        <v>799.19286199999999</v>
      </c>
      <c r="E1991">
        <v>9.48</v>
      </c>
      <c r="F1991">
        <f t="shared" si="31"/>
        <v>75.763483317600006</v>
      </c>
    </row>
    <row r="1992" spans="1:6" x14ac:dyDescent="0.55000000000000004">
      <c r="A1992" t="s">
        <v>619</v>
      </c>
      <c r="B1992" t="s">
        <v>304</v>
      </c>
      <c r="C1992" t="s">
        <v>563</v>
      </c>
      <c r="D1992">
        <v>675.53041800000005</v>
      </c>
      <c r="E1992">
        <v>9.48</v>
      </c>
      <c r="F1992">
        <f t="shared" si="31"/>
        <v>64.040283626400011</v>
      </c>
    </row>
    <row r="1993" spans="1:6" x14ac:dyDescent="0.55000000000000004">
      <c r="A1993" t="s">
        <v>620</v>
      </c>
      <c r="B1993" t="s">
        <v>304</v>
      </c>
      <c r="C1993" t="s">
        <v>563</v>
      </c>
      <c r="D1993">
        <v>970.84759199999996</v>
      </c>
      <c r="E1993">
        <v>9.48</v>
      </c>
      <c r="F1993">
        <f t="shared" si="31"/>
        <v>92.036351721599999</v>
      </c>
    </row>
    <row r="1994" spans="1:6" x14ac:dyDescent="0.55000000000000004">
      <c r="A1994" t="s">
        <v>242</v>
      </c>
      <c r="B1994" t="s">
        <v>20</v>
      </c>
      <c r="C1994" t="s">
        <v>563</v>
      </c>
      <c r="D1994">
        <v>394.599625</v>
      </c>
      <c r="E1994">
        <v>9.48</v>
      </c>
      <c r="F1994">
        <f t="shared" si="31"/>
        <v>37.408044450000006</v>
      </c>
    </row>
    <row r="1995" spans="1:6" x14ac:dyDescent="0.55000000000000004">
      <c r="A1995" t="s">
        <v>69</v>
      </c>
      <c r="B1995" t="s">
        <v>20</v>
      </c>
      <c r="C1995" t="s">
        <v>563</v>
      </c>
      <c r="D1995">
        <v>411.44948199999999</v>
      </c>
      <c r="E1995">
        <v>9.48</v>
      </c>
      <c r="F1995">
        <f t="shared" si="31"/>
        <v>39.005410893600001</v>
      </c>
    </row>
    <row r="1996" spans="1:6" x14ac:dyDescent="0.55000000000000004">
      <c r="A1996" t="s">
        <v>621</v>
      </c>
      <c r="B1996" t="s">
        <v>20</v>
      </c>
      <c r="C1996" t="s">
        <v>563</v>
      </c>
      <c r="D1996">
        <v>453.35256099999998</v>
      </c>
      <c r="E1996">
        <v>9.48</v>
      </c>
      <c r="F1996">
        <f t="shared" si="31"/>
        <v>42.977822782800004</v>
      </c>
    </row>
    <row r="1997" spans="1:6" x14ac:dyDescent="0.55000000000000004">
      <c r="A1997" t="s">
        <v>622</v>
      </c>
      <c r="B1997" t="s">
        <v>20</v>
      </c>
      <c r="C1997" t="s">
        <v>563</v>
      </c>
      <c r="D1997">
        <v>426.52517999999998</v>
      </c>
      <c r="E1997">
        <v>9.48</v>
      </c>
      <c r="F1997">
        <f t="shared" si="31"/>
        <v>40.434587063999999</v>
      </c>
    </row>
    <row r="1998" spans="1:6" x14ac:dyDescent="0.55000000000000004">
      <c r="A1998" t="s">
        <v>274</v>
      </c>
      <c r="B1998" t="s">
        <v>20</v>
      </c>
      <c r="C1998" t="s">
        <v>563</v>
      </c>
      <c r="D1998">
        <v>479.15912800000001</v>
      </c>
      <c r="E1998">
        <v>9.48</v>
      </c>
      <c r="F1998">
        <f t="shared" si="31"/>
        <v>45.424285334400004</v>
      </c>
    </row>
    <row r="1999" spans="1:6" x14ac:dyDescent="0.55000000000000004">
      <c r="A1999" t="s">
        <v>58</v>
      </c>
      <c r="B1999" t="s">
        <v>20</v>
      </c>
      <c r="C1999" t="s">
        <v>563</v>
      </c>
      <c r="D1999">
        <v>401.04674499999999</v>
      </c>
      <c r="E1999">
        <v>9.48</v>
      </c>
      <c r="F1999">
        <f t="shared" si="31"/>
        <v>38.019231426000005</v>
      </c>
    </row>
    <row r="2000" spans="1:6" x14ac:dyDescent="0.55000000000000004">
      <c r="A2000" t="s">
        <v>623</v>
      </c>
      <c r="B2000" t="s">
        <v>20</v>
      </c>
      <c r="C2000" t="s">
        <v>563</v>
      </c>
      <c r="D2000">
        <v>426.83327000000003</v>
      </c>
      <c r="E2000">
        <v>9.48</v>
      </c>
      <c r="F2000">
        <f t="shared" si="31"/>
        <v>40.463793996000007</v>
      </c>
    </row>
    <row r="2001" spans="1:6" x14ac:dyDescent="0.55000000000000004">
      <c r="A2001" t="s">
        <v>624</v>
      </c>
      <c r="B2001" t="s">
        <v>20</v>
      </c>
      <c r="C2001" t="s">
        <v>563</v>
      </c>
      <c r="D2001">
        <v>452.41324100000003</v>
      </c>
      <c r="E2001">
        <v>9.48</v>
      </c>
      <c r="F2001">
        <f t="shared" si="31"/>
        <v>42.888775246800009</v>
      </c>
    </row>
    <row r="2002" spans="1:6" x14ac:dyDescent="0.55000000000000004">
      <c r="A2002" t="s">
        <v>625</v>
      </c>
      <c r="B2002" t="s">
        <v>31</v>
      </c>
      <c r="C2002" t="s">
        <v>563</v>
      </c>
      <c r="D2002">
        <v>529.20069100000001</v>
      </c>
      <c r="E2002">
        <v>9.48</v>
      </c>
      <c r="F2002">
        <f t="shared" si="31"/>
        <v>50.168225506800006</v>
      </c>
    </row>
    <row r="2003" spans="1:6" x14ac:dyDescent="0.55000000000000004">
      <c r="A2003" t="s">
        <v>626</v>
      </c>
      <c r="B2003" t="s">
        <v>31</v>
      </c>
      <c r="C2003" t="s">
        <v>563</v>
      </c>
      <c r="D2003">
        <v>560.45915400000001</v>
      </c>
      <c r="E2003">
        <v>9.48</v>
      </c>
      <c r="F2003">
        <f t="shared" si="31"/>
        <v>53.131527799200008</v>
      </c>
    </row>
    <row r="2004" spans="1:6" x14ac:dyDescent="0.55000000000000004">
      <c r="A2004" t="s">
        <v>627</v>
      </c>
      <c r="B2004" t="s">
        <v>31</v>
      </c>
      <c r="C2004" t="s">
        <v>563</v>
      </c>
      <c r="D2004">
        <v>518.02617699999996</v>
      </c>
      <c r="E2004">
        <v>9.48</v>
      </c>
      <c r="F2004">
        <f t="shared" si="31"/>
        <v>49.108881579600002</v>
      </c>
    </row>
    <row r="2005" spans="1:6" x14ac:dyDescent="0.55000000000000004">
      <c r="A2005" t="s">
        <v>628</v>
      </c>
      <c r="B2005" t="s">
        <v>31</v>
      </c>
      <c r="C2005" t="s">
        <v>563</v>
      </c>
      <c r="D2005">
        <v>520.35009700000001</v>
      </c>
      <c r="E2005">
        <v>9.48</v>
      </c>
      <c r="F2005">
        <f t="shared" si="31"/>
        <v>49.329189195600009</v>
      </c>
    </row>
    <row r="2006" spans="1:6" x14ac:dyDescent="0.55000000000000004">
      <c r="A2006" t="s">
        <v>629</v>
      </c>
      <c r="B2006" t="s">
        <v>31</v>
      </c>
      <c r="C2006" t="s">
        <v>563</v>
      </c>
      <c r="D2006">
        <v>517.13526999999999</v>
      </c>
      <c r="E2006">
        <v>9.48</v>
      </c>
      <c r="F2006">
        <f t="shared" si="31"/>
        <v>49.024423596000005</v>
      </c>
    </row>
    <row r="2007" spans="1:6" x14ac:dyDescent="0.55000000000000004">
      <c r="A2007" t="s">
        <v>318</v>
      </c>
      <c r="B2007" t="s">
        <v>31</v>
      </c>
      <c r="C2007" t="s">
        <v>563</v>
      </c>
      <c r="D2007">
        <v>518.07269099999996</v>
      </c>
      <c r="E2007">
        <v>9.48</v>
      </c>
      <c r="F2007">
        <f t="shared" si="31"/>
        <v>49.113291106799998</v>
      </c>
    </row>
    <row r="2008" spans="1:6" x14ac:dyDescent="0.55000000000000004">
      <c r="A2008" t="s">
        <v>359</v>
      </c>
      <c r="B2008" t="s">
        <v>31</v>
      </c>
      <c r="C2008" t="s">
        <v>563</v>
      </c>
      <c r="D2008">
        <v>515.71458099999995</v>
      </c>
      <c r="E2008">
        <v>9.48</v>
      </c>
      <c r="F2008">
        <f t="shared" si="31"/>
        <v>48.8897422788</v>
      </c>
    </row>
    <row r="2009" spans="1:6" x14ac:dyDescent="0.55000000000000004">
      <c r="A2009" t="s">
        <v>204</v>
      </c>
      <c r="B2009" t="s">
        <v>31</v>
      </c>
      <c r="C2009" t="s">
        <v>563</v>
      </c>
      <c r="D2009">
        <v>590.78344000000004</v>
      </c>
      <c r="E2009">
        <v>9.48</v>
      </c>
      <c r="F2009">
        <f t="shared" si="31"/>
        <v>56.00627011200001</v>
      </c>
    </row>
    <row r="2010" spans="1:6" x14ac:dyDescent="0.55000000000000004">
      <c r="A2010" t="s">
        <v>630</v>
      </c>
      <c r="B2010" t="s">
        <v>31</v>
      </c>
      <c r="C2010" t="s">
        <v>563</v>
      </c>
      <c r="D2010">
        <v>832.82650100000001</v>
      </c>
      <c r="E2010">
        <v>9.48</v>
      </c>
      <c r="F2010">
        <f t="shared" si="31"/>
        <v>78.951952294800009</v>
      </c>
    </row>
    <row r="2011" spans="1:6" x14ac:dyDescent="0.55000000000000004">
      <c r="A2011" t="s">
        <v>631</v>
      </c>
      <c r="B2011" t="s">
        <v>31</v>
      </c>
      <c r="C2011" t="s">
        <v>563</v>
      </c>
      <c r="D2011">
        <v>500.01065899999998</v>
      </c>
      <c r="E2011">
        <v>9.48</v>
      </c>
      <c r="F2011">
        <f t="shared" si="31"/>
        <v>47.401010473200003</v>
      </c>
    </row>
    <row r="2012" spans="1:6" x14ac:dyDescent="0.55000000000000004">
      <c r="A2012" t="s">
        <v>632</v>
      </c>
      <c r="B2012" t="s">
        <v>31</v>
      </c>
      <c r="C2012" t="s">
        <v>563</v>
      </c>
      <c r="D2012">
        <v>484.68199399999997</v>
      </c>
      <c r="E2012">
        <v>9.48</v>
      </c>
      <c r="F2012">
        <f t="shared" si="31"/>
        <v>45.947853031200005</v>
      </c>
    </row>
    <row r="2013" spans="1:6" x14ac:dyDescent="0.55000000000000004">
      <c r="A2013" t="s">
        <v>633</v>
      </c>
      <c r="B2013" t="s">
        <v>31</v>
      </c>
      <c r="C2013" t="s">
        <v>563</v>
      </c>
      <c r="D2013">
        <v>503.01941299999999</v>
      </c>
      <c r="E2013">
        <v>9.48</v>
      </c>
      <c r="F2013">
        <f t="shared" si="31"/>
        <v>47.686240352400006</v>
      </c>
    </row>
    <row r="2014" spans="1:6" x14ac:dyDescent="0.55000000000000004">
      <c r="A2014" t="s">
        <v>586</v>
      </c>
      <c r="B2014" t="s">
        <v>31</v>
      </c>
      <c r="C2014" t="s">
        <v>563</v>
      </c>
      <c r="D2014">
        <v>510.26765899999998</v>
      </c>
      <c r="E2014">
        <v>9.48</v>
      </c>
      <c r="F2014">
        <f t="shared" si="31"/>
        <v>48.373374073200004</v>
      </c>
    </row>
    <row r="2015" spans="1:6" x14ac:dyDescent="0.55000000000000004">
      <c r="A2015" t="s">
        <v>634</v>
      </c>
      <c r="B2015" t="s">
        <v>31</v>
      </c>
      <c r="C2015" t="s">
        <v>563</v>
      </c>
      <c r="D2015">
        <v>872.13763700000004</v>
      </c>
      <c r="E2015">
        <v>9.48</v>
      </c>
      <c r="F2015">
        <f t="shared" si="31"/>
        <v>82.678647987600016</v>
      </c>
    </row>
    <row r="2016" spans="1:6" x14ac:dyDescent="0.55000000000000004">
      <c r="A2016" t="s">
        <v>635</v>
      </c>
      <c r="B2016" t="s">
        <v>123</v>
      </c>
      <c r="C2016" t="s">
        <v>563</v>
      </c>
      <c r="D2016">
        <v>759.13614700000005</v>
      </c>
      <c r="E2016">
        <v>9.48</v>
      </c>
      <c r="F2016">
        <f t="shared" si="31"/>
        <v>71.966106735600007</v>
      </c>
    </row>
    <row r="2017" spans="1:6" x14ac:dyDescent="0.55000000000000004">
      <c r="A2017" t="s">
        <v>50</v>
      </c>
      <c r="B2017" t="s">
        <v>223</v>
      </c>
      <c r="C2017" t="s">
        <v>563</v>
      </c>
      <c r="D2017">
        <v>571.71891800000003</v>
      </c>
      <c r="E2017">
        <v>9.48</v>
      </c>
      <c r="F2017">
        <f t="shared" si="31"/>
        <v>54.19895342640001</v>
      </c>
    </row>
    <row r="2018" spans="1:6" x14ac:dyDescent="0.55000000000000004">
      <c r="A2018" t="s">
        <v>636</v>
      </c>
      <c r="B2018" t="s">
        <v>223</v>
      </c>
      <c r="C2018" t="s">
        <v>563</v>
      </c>
      <c r="D2018">
        <v>729.10359800000003</v>
      </c>
      <c r="E2018">
        <v>9.48</v>
      </c>
      <c r="F2018">
        <f t="shared" si="31"/>
        <v>69.119021090400011</v>
      </c>
    </row>
    <row r="2019" spans="1:6" x14ac:dyDescent="0.55000000000000004">
      <c r="A2019" t="s">
        <v>637</v>
      </c>
      <c r="B2019" t="s">
        <v>223</v>
      </c>
      <c r="C2019" t="s">
        <v>563</v>
      </c>
      <c r="D2019">
        <v>513.34143200000005</v>
      </c>
      <c r="E2019">
        <v>9.48</v>
      </c>
      <c r="F2019">
        <f t="shared" si="31"/>
        <v>48.66476775360001</v>
      </c>
    </row>
    <row r="2020" spans="1:6" x14ac:dyDescent="0.55000000000000004">
      <c r="A2020" t="s">
        <v>638</v>
      </c>
      <c r="B2020" t="s">
        <v>223</v>
      </c>
      <c r="C2020" t="s">
        <v>563</v>
      </c>
      <c r="D2020">
        <v>440.60249700000003</v>
      </c>
      <c r="E2020">
        <v>9.48</v>
      </c>
      <c r="F2020">
        <f t="shared" si="31"/>
        <v>41.769116715600006</v>
      </c>
    </row>
    <row r="2021" spans="1:6" x14ac:dyDescent="0.55000000000000004">
      <c r="A2021" t="s">
        <v>583</v>
      </c>
      <c r="B2021" t="s">
        <v>223</v>
      </c>
      <c r="C2021" t="s">
        <v>563</v>
      </c>
      <c r="D2021">
        <v>572.80481699999996</v>
      </c>
      <c r="E2021">
        <v>9.48</v>
      </c>
      <c r="F2021">
        <f t="shared" si="31"/>
        <v>54.301896651600003</v>
      </c>
    </row>
    <row r="2022" spans="1:6" x14ac:dyDescent="0.55000000000000004">
      <c r="A2022" t="s">
        <v>639</v>
      </c>
      <c r="B2022" t="s">
        <v>223</v>
      </c>
      <c r="C2022" t="s">
        <v>563</v>
      </c>
      <c r="D2022">
        <v>485.00940100000003</v>
      </c>
      <c r="E2022">
        <v>9.48</v>
      </c>
      <c r="F2022">
        <f t="shared" si="31"/>
        <v>45.978891214800008</v>
      </c>
    </row>
    <row r="2023" spans="1:6" x14ac:dyDescent="0.55000000000000004">
      <c r="A2023" t="s">
        <v>640</v>
      </c>
      <c r="B2023" t="s">
        <v>223</v>
      </c>
      <c r="C2023" t="s">
        <v>563</v>
      </c>
      <c r="D2023">
        <v>478.90881000000002</v>
      </c>
      <c r="E2023">
        <v>9.48</v>
      </c>
      <c r="F2023">
        <f t="shared" si="31"/>
        <v>45.400555188000006</v>
      </c>
    </row>
    <row r="2024" spans="1:6" x14ac:dyDescent="0.55000000000000004">
      <c r="A2024" t="s">
        <v>641</v>
      </c>
      <c r="B2024" t="s">
        <v>223</v>
      </c>
      <c r="C2024" t="s">
        <v>563</v>
      </c>
      <c r="D2024">
        <v>529.32985499999995</v>
      </c>
      <c r="E2024">
        <v>9.48</v>
      </c>
      <c r="F2024">
        <f t="shared" si="31"/>
        <v>50.180470253999999</v>
      </c>
    </row>
    <row r="2025" spans="1:6" x14ac:dyDescent="0.55000000000000004">
      <c r="A2025" t="s">
        <v>308</v>
      </c>
      <c r="B2025" t="s">
        <v>223</v>
      </c>
      <c r="C2025" t="s">
        <v>563</v>
      </c>
      <c r="D2025">
        <v>767.63280399999996</v>
      </c>
      <c r="E2025">
        <v>9.48</v>
      </c>
      <c r="F2025">
        <f t="shared" si="31"/>
        <v>72.771589819200003</v>
      </c>
    </row>
    <row r="2026" spans="1:6" x14ac:dyDescent="0.55000000000000004">
      <c r="A2026" t="s">
        <v>642</v>
      </c>
      <c r="B2026" t="s">
        <v>223</v>
      </c>
      <c r="C2026" t="s">
        <v>563</v>
      </c>
      <c r="D2026">
        <v>591.36978299999998</v>
      </c>
      <c r="E2026">
        <v>9.48</v>
      </c>
      <c r="F2026">
        <f t="shared" si="31"/>
        <v>56.061855428400001</v>
      </c>
    </row>
    <row r="2027" spans="1:6" x14ac:dyDescent="0.55000000000000004">
      <c r="A2027" t="s">
        <v>263</v>
      </c>
      <c r="B2027" t="s">
        <v>216</v>
      </c>
      <c r="C2027" t="s">
        <v>563</v>
      </c>
      <c r="D2027">
        <v>460.94978400000002</v>
      </c>
      <c r="E2027">
        <v>9.48</v>
      </c>
      <c r="F2027">
        <f t="shared" si="31"/>
        <v>43.698039523200009</v>
      </c>
    </row>
    <row r="2028" spans="1:6" x14ac:dyDescent="0.55000000000000004">
      <c r="A2028" t="s">
        <v>643</v>
      </c>
      <c r="B2028" t="s">
        <v>216</v>
      </c>
      <c r="C2028" t="s">
        <v>563</v>
      </c>
      <c r="D2028">
        <v>466.30145499999998</v>
      </c>
      <c r="E2028">
        <v>9.48</v>
      </c>
      <c r="F2028">
        <f t="shared" si="31"/>
        <v>44.205377934000005</v>
      </c>
    </row>
    <row r="2029" spans="1:6" s="2" customFormat="1" x14ac:dyDescent="0.55000000000000004"/>
    <row r="2030" spans="1:6" x14ac:dyDescent="0.55000000000000004">
      <c r="A2030" t="s">
        <v>644</v>
      </c>
      <c r="B2030" t="s">
        <v>20</v>
      </c>
      <c r="C2030" t="s">
        <v>645</v>
      </c>
      <c r="D2030">
        <v>130.180564</v>
      </c>
      <c r="E2030">
        <v>19.34</v>
      </c>
      <c r="F2030">
        <f t="shared" si="31"/>
        <v>25.176921077599999</v>
      </c>
    </row>
    <row r="2031" spans="1:6" x14ac:dyDescent="0.55000000000000004">
      <c r="A2031" t="s">
        <v>646</v>
      </c>
      <c r="B2031" t="s">
        <v>20</v>
      </c>
      <c r="C2031" t="s">
        <v>645</v>
      </c>
      <c r="D2031">
        <v>276.26489500000002</v>
      </c>
      <c r="E2031">
        <v>19.34</v>
      </c>
      <c r="F2031">
        <f t="shared" si="31"/>
        <v>53.429630693</v>
      </c>
    </row>
    <row r="2032" spans="1:6" x14ac:dyDescent="0.55000000000000004">
      <c r="A2032" t="s">
        <v>647</v>
      </c>
      <c r="B2032" t="s">
        <v>20</v>
      </c>
      <c r="C2032" t="s">
        <v>645</v>
      </c>
      <c r="D2032">
        <v>346.93029000000001</v>
      </c>
      <c r="E2032">
        <v>19.34</v>
      </c>
      <c r="F2032">
        <f t="shared" si="31"/>
        <v>67.096318085999997</v>
      </c>
    </row>
    <row r="2033" spans="1:6" x14ac:dyDescent="0.55000000000000004">
      <c r="A2033" t="s">
        <v>648</v>
      </c>
      <c r="B2033" t="s">
        <v>20</v>
      </c>
      <c r="C2033" t="s">
        <v>645</v>
      </c>
      <c r="D2033">
        <v>266.80955</v>
      </c>
      <c r="E2033">
        <v>19.34</v>
      </c>
      <c r="F2033">
        <f t="shared" si="31"/>
        <v>51.600966969999995</v>
      </c>
    </row>
    <row r="2034" spans="1:6" x14ac:dyDescent="0.55000000000000004">
      <c r="A2034" t="s">
        <v>649</v>
      </c>
      <c r="B2034" t="s">
        <v>20</v>
      </c>
      <c r="C2034" t="s">
        <v>645</v>
      </c>
      <c r="D2034">
        <v>240.61158599999999</v>
      </c>
      <c r="E2034">
        <v>19.34</v>
      </c>
      <c r="F2034">
        <f t="shared" si="31"/>
        <v>46.534280732399992</v>
      </c>
    </row>
    <row r="2035" spans="1:6" x14ac:dyDescent="0.55000000000000004">
      <c r="A2035" t="s">
        <v>338</v>
      </c>
      <c r="B2035" t="s">
        <v>20</v>
      </c>
      <c r="C2035" t="s">
        <v>645</v>
      </c>
      <c r="D2035">
        <v>241.03008800000001</v>
      </c>
      <c r="E2035">
        <v>19.34</v>
      </c>
      <c r="F2035">
        <f t="shared" si="31"/>
        <v>46.615219019199998</v>
      </c>
    </row>
    <row r="2036" spans="1:6" x14ac:dyDescent="0.55000000000000004">
      <c r="A2036" t="s">
        <v>650</v>
      </c>
      <c r="B2036" t="s">
        <v>20</v>
      </c>
      <c r="C2036" t="s">
        <v>645</v>
      </c>
      <c r="D2036">
        <v>242.23924500000001</v>
      </c>
      <c r="E2036">
        <v>19.34</v>
      </c>
      <c r="F2036">
        <f t="shared" si="31"/>
        <v>46.849069983</v>
      </c>
    </row>
    <row r="2037" spans="1:6" x14ac:dyDescent="0.55000000000000004">
      <c r="A2037" t="s">
        <v>651</v>
      </c>
      <c r="B2037" t="s">
        <v>20</v>
      </c>
      <c r="C2037" t="s">
        <v>645</v>
      </c>
      <c r="D2037">
        <v>275.92037699999997</v>
      </c>
      <c r="E2037">
        <v>19.34</v>
      </c>
      <c r="F2037">
        <f t="shared" si="31"/>
        <v>53.363000911799993</v>
      </c>
    </row>
    <row r="2038" spans="1:6" x14ac:dyDescent="0.55000000000000004">
      <c r="A2038" t="s">
        <v>652</v>
      </c>
      <c r="B2038" t="s">
        <v>20</v>
      </c>
      <c r="C2038" t="s">
        <v>645</v>
      </c>
      <c r="D2038">
        <v>319.17468300000002</v>
      </c>
      <c r="E2038">
        <v>19.34</v>
      </c>
      <c r="F2038">
        <f t="shared" si="31"/>
        <v>61.728383692199998</v>
      </c>
    </row>
    <row r="2039" spans="1:6" x14ac:dyDescent="0.55000000000000004">
      <c r="A2039" t="s">
        <v>653</v>
      </c>
      <c r="B2039" t="s">
        <v>20</v>
      </c>
      <c r="C2039" t="s">
        <v>645</v>
      </c>
      <c r="D2039">
        <v>290.03344900000002</v>
      </c>
      <c r="E2039">
        <v>19.34</v>
      </c>
      <c r="F2039">
        <f t="shared" si="31"/>
        <v>56.092469036600001</v>
      </c>
    </row>
    <row r="2040" spans="1:6" x14ac:dyDescent="0.55000000000000004">
      <c r="A2040" t="s">
        <v>654</v>
      </c>
      <c r="B2040" t="s">
        <v>20</v>
      </c>
      <c r="C2040" t="s">
        <v>645</v>
      </c>
      <c r="D2040">
        <v>295.38847199999998</v>
      </c>
      <c r="E2040">
        <v>19.34</v>
      </c>
      <c r="F2040">
        <f t="shared" si="31"/>
        <v>57.128130484799989</v>
      </c>
    </row>
    <row r="2041" spans="1:6" x14ac:dyDescent="0.55000000000000004">
      <c r="A2041" t="s">
        <v>655</v>
      </c>
      <c r="B2041" t="s">
        <v>20</v>
      </c>
      <c r="C2041" t="s">
        <v>645</v>
      </c>
      <c r="D2041">
        <v>162.90387699999999</v>
      </c>
      <c r="E2041">
        <v>19.34</v>
      </c>
      <c r="F2041">
        <f t="shared" si="31"/>
        <v>31.505609811799996</v>
      </c>
    </row>
    <row r="2042" spans="1:6" x14ac:dyDescent="0.55000000000000004">
      <c r="A2042" t="s">
        <v>656</v>
      </c>
      <c r="B2042" t="s">
        <v>20</v>
      </c>
      <c r="C2042" t="s">
        <v>645</v>
      </c>
      <c r="D2042">
        <v>326.572609</v>
      </c>
      <c r="E2042">
        <v>19.34</v>
      </c>
      <c r="F2042">
        <f t="shared" si="31"/>
        <v>63.159142580599998</v>
      </c>
    </row>
    <row r="2043" spans="1:6" x14ac:dyDescent="0.55000000000000004">
      <c r="A2043" t="s">
        <v>657</v>
      </c>
      <c r="B2043" t="s">
        <v>20</v>
      </c>
      <c r="C2043" t="s">
        <v>645</v>
      </c>
      <c r="D2043">
        <v>305.46346899999998</v>
      </c>
      <c r="E2043">
        <v>19.34</v>
      </c>
      <c r="F2043">
        <f t="shared" si="31"/>
        <v>59.076634904599992</v>
      </c>
    </row>
    <row r="2044" spans="1:6" x14ac:dyDescent="0.55000000000000004">
      <c r="A2044" t="s">
        <v>658</v>
      </c>
      <c r="B2044" t="s">
        <v>20</v>
      </c>
      <c r="C2044" t="s">
        <v>645</v>
      </c>
      <c r="D2044">
        <v>185.309719</v>
      </c>
      <c r="E2044">
        <v>19.34</v>
      </c>
      <c r="F2044">
        <f t="shared" si="31"/>
        <v>35.838899654599999</v>
      </c>
    </row>
    <row r="2045" spans="1:6" x14ac:dyDescent="0.55000000000000004">
      <c r="A2045" t="s">
        <v>659</v>
      </c>
      <c r="B2045" t="s">
        <v>20</v>
      </c>
      <c r="C2045" t="s">
        <v>645</v>
      </c>
      <c r="D2045">
        <v>225.873403</v>
      </c>
      <c r="E2045">
        <v>19.34</v>
      </c>
      <c r="F2045">
        <f t="shared" si="31"/>
        <v>43.683916140199997</v>
      </c>
    </row>
    <row r="2046" spans="1:6" x14ac:dyDescent="0.55000000000000004">
      <c r="A2046" t="s">
        <v>46</v>
      </c>
      <c r="B2046" t="s">
        <v>20</v>
      </c>
      <c r="C2046" t="s">
        <v>645</v>
      </c>
      <c r="D2046">
        <v>215.51682</v>
      </c>
      <c r="E2046">
        <v>19.34</v>
      </c>
      <c r="F2046">
        <f t="shared" si="31"/>
        <v>41.680952987999994</v>
      </c>
    </row>
    <row r="2047" spans="1:6" x14ac:dyDescent="0.55000000000000004">
      <c r="A2047" t="s">
        <v>660</v>
      </c>
      <c r="B2047" t="s">
        <v>20</v>
      </c>
      <c r="C2047" t="s">
        <v>645</v>
      </c>
      <c r="D2047">
        <v>266.80955</v>
      </c>
      <c r="E2047">
        <v>19.34</v>
      </c>
      <c r="F2047">
        <f t="shared" si="31"/>
        <v>51.600966969999995</v>
      </c>
    </row>
    <row r="2048" spans="1:6" x14ac:dyDescent="0.55000000000000004">
      <c r="A2048" t="s">
        <v>661</v>
      </c>
      <c r="B2048" t="s">
        <v>20</v>
      </c>
      <c r="C2048" t="s">
        <v>645</v>
      </c>
      <c r="D2048">
        <v>183.527255</v>
      </c>
      <c r="E2048">
        <v>19.34</v>
      </c>
      <c r="F2048">
        <f t="shared" si="31"/>
        <v>35.494171117</v>
      </c>
    </row>
    <row r="2049" spans="1:6" x14ac:dyDescent="0.55000000000000004">
      <c r="A2049" t="s">
        <v>662</v>
      </c>
      <c r="B2049" t="s">
        <v>20</v>
      </c>
      <c r="C2049" t="s">
        <v>645</v>
      </c>
      <c r="D2049">
        <v>243.37900300000001</v>
      </c>
      <c r="E2049">
        <v>19.34</v>
      </c>
      <c r="F2049">
        <f t="shared" si="31"/>
        <v>47.069499180199998</v>
      </c>
    </row>
    <row r="2050" spans="1:6" s="2" customFormat="1" x14ac:dyDescent="0.55000000000000004"/>
    <row r="2051" spans="1:6" x14ac:dyDescent="0.55000000000000004">
      <c r="A2051" t="s">
        <v>663</v>
      </c>
      <c r="B2051" t="s">
        <v>117</v>
      </c>
      <c r="C2051" t="s">
        <v>664</v>
      </c>
      <c r="D2051">
        <v>377.156115</v>
      </c>
      <c r="E2051">
        <v>12.06</v>
      </c>
      <c r="F2051">
        <f t="shared" ref="F2051:F2114" si="32">(E2051/100)*D2051</f>
        <v>45.485027469000002</v>
      </c>
    </row>
    <row r="2052" spans="1:6" x14ac:dyDescent="0.55000000000000004">
      <c r="A2052" t="s">
        <v>665</v>
      </c>
      <c r="B2052" t="s">
        <v>117</v>
      </c>
      <c r="C2052" t="s">
        <v>664</v>
      </c>
      <c r="D2052">
        <v>380.78936399999998</v>
      </c>
      <c r="E2052">
        <v>12.06</v>
      </c>
      <c r="F2052">
        <f t="shared" si="32"/>
        <v>45.923197298399998</v>
      </c>
    </row>
    <row r="2053" spans="1:6" x14ac:dyDescent="0.55000000000000004">
      <c r="A2053" t="s">
        <v>181</v>
      </c>
      <c r="B2053" t="s">
        <v>117</v>
      </c>
      <c r="C2053" t="s">
        <v>664</v>
      </c>
      <c r="D2053">
        <v>371.64688999999998</v>
      </c>
      <c r="E2053">
        <v>12.06</v>
      </c>
      <c r="F2053">
        <f t="shared" si="32"/>
        <v>44.820614933999998</v>
      </c>
    </row>
    <row r="2054" spans="1:6" x14ac:dyDescent="0.55000000000000004">
      <c r="A2054" t="s">
        <v>264</v>
      </c>
      <c r="B2054" t="s">
        <v>117</v>
      </c>
      <c r="C2054" t="s">
        <v>664</v>
      </c>
      <c r="D2054">
        <v>377.14120000000003</v>
      </c>
      <c r="E2054">
        <v>12.06</v>
      </c>
      <c r="F2054">
        <f t="shared" si="32"/>
        <v>45.48322872</v>
      </c>
    </row>
    <row r="2055" spans="1:6" x14ac:dyDescent="0.55000000000000004">
      <c r="A2055" t="s">
        <v>666</v>
      </c>
      <c r="B2055" t="s">
        <v>20</v>
      </c>
      <c r="C2055" t="s">
        <v>664</v>
      </c>
      <c r="D2055">
        <v>402.12088199999999</v>
      </c>
      <c r="E2055">
        <v>12.06</v>
      </c>
      <c r="F2055">
        <f t="shared" si="32"/>
        <v>48.495778369199996</v>
      </c>
    </row>
    <row r="2056" spans="1:6" x14ac:dyDescent="0.55000000000000004">
      <c r="A2056" t="s">
        <v>667</v>
      </c>
      <c r="B2056" t="s">
        <v>20</v>
      </c>
      <c r="C2056" t="s">
        <v>664</v>
      </c>
      <c r="D2056">
        <v>404.41184199999998</v>
      </c>
      <c r="E2056">
        <v>12.06</v>
      </c>
      <c r="F2056">
        <f t="shared" si="32"/>
        <v>48.772068145199995</v>
      </c>
    </row>
    <row r="2057" spans="1:6" x14ac:dyDescent="0.55000000000000004">
      <c r="A2057" t="s">
        <v>668</v>
      </c>
      <c r="B2057" t="s">
        <v>20</v>
      </c>
      <c r="C2057" t="s">
        <v>664</v>
      </c>
      <c r="D2057">
        <v>146.11470600000001</v>
      </c>
      <c r="E2057">
        <v>12.06</v>
      </c>
      <c r="F2057">
        <f t="shared" si="32"/>
        <v>17.621433543600002</v>
      </c>
    </row>
    <row r="2058" spans="1:6" x14ac:dyDescent="0.55000000000000004">
      <c r="A2058" t="s">
        <v>263</v>
      </c>
      <c r="B2058" t="s">
        <v>20</v>
      </c>
      <c r="C2058" t="s">
        <v>664</v>
      </c>
      <c r="D2058">
        <v>380.712917</v>
      </c>
      <c r="E2058">
        <v>12.06</v>
      </c>
      <c r="F2058">
        <f t="shared" si="32"/>
        <v>45.913977790200001</v>
      </c>
    </row>
    <row r="2059" spans="1:6" x14ac:dyDescent="0.55000000000000004">
      <c r="A2059" t="s">
        <v>669</v>
      </c>
      <c r="B2059" t="s">
        <v>20</v>
      </c>
      <c r="C2059" t="s">
        <v>664</v>
      </c>
      <c r="D2059">
        <v>304.95367099999999</v>
      </c>
      <c r="E2059">
        <v>12.06</v>
      </c>
      <c r="F2059">
        <f t="shared" si="32"/>
        <v>36.777412722599998</v>
      </c>
    </row>
    <row r="2060" spans="1:6" x14ac:dyDescent="0.55000000000000004">
      <c r="A2060" t="s">
        <v>670</v>
      </c>
      <c r="B2060" t="s">
        <v>20</v>
      </c>
      <c r="C2060" t="s">
        <v>664</v>
      </c>
      <c r="D2060">
        <v>326.822858</v>
      </c>
      <c r="E2060">
        <v>12.06</v>
      </c>
      <c r="F2060">
        <f t="shared" si="32"/>
        <v>39.4148366748</v>
      </c>
    </row>
    <row r="2061" spans="1:6" x14ac:dyDescent="0.55000000000000004">
      <c r="A2061" t="s">
        <v>68</v>
      </c>
      <c r="B2061" t="s">
        <v>20</v>
      </c>
      <c r="C2061" t="s">
        <v>664</v>
      </c>
      <c r="D2061">
        <v>352.32708600000001</v>
      </c>
      <c r="E2061">
        <v>12.06</v>
      </c>
      <c r="F2061">
        <f t="shared" si="32"/>
        <v>42.490646571600003</v>
      </c>
    </row>
    <row r="2062" spans="1:6" x14ac:dyDescent="0.55000000000000004">
      <c r="A2062" t="s">
        <v>671</v>
      </c>
      <c r="B2062" t="s">
        <v>20</v>
      </c>
      <c r="C2062" t="s">
        <v>664</v>
      </c>
      <c r="D2062">
        <v>337.94261999999998</v>
      </c>
      <c r="E2062">
        <v>12.06</v>
      </c>
      <c r="F2062">
        <f t="shared" si="32"/>
        <v>40.755879971999995</v>
      </c>
    </row>
    <row r="2063" spans="1:6" x14ac:dyDescent="0.55000000000000004">
      <c r="A2063" t="s">
        <v>332</v>
      </c>
      <c r="B2063" t="s">
        <v>20</v>
      </c>
      <c r="C2063" t="s">
        <v>664</v>
      </c>
      <c r="D2063">
        <v>371.68589200000002</v>
      </c>
      <c r="E2063">
        <v>12.06</v>
      </c>
      <c r="F2063">
        <f t="shared" si="32"/>
        <v>44.825318575200001</v>
      </c>
    </row>
    <row r="2064" spans="1:6" x14ac:dyDescent="0.55000000000000004">
      <c r="A2064" t="s">
        <v>672</v>
      </c>
      <c r="B2064" t="s">
        <v>20</v>
      </c>
      <c r="C2064" t="s">
        <v>664</v>
      </c>
      <c r="D2064">
        <v>261.45013</v>
      </c>
      <c r="E2064">
        <v>12.06</v>
      </c>
      <c r="F2064">
        <f t="shared" si="32"/>
        <v>31.530885678000001</v>
      </c>
    </row>
    <row r="2065" spans="1:6" x14ac:dyDescent="0.55000000000000004">
      <c r="A2065" t="s">
        <v>673</v>
      </c>
      <c r="B2065" t="s">
        <v>20</v>
      </c>
      <c r="C2065" t="s">
        <v>664</v>
      </c>
      <c r="D2065">
        <v>413.26382699999999</v>
      </c>
      <c r="E2065">
        <v>12.06</v>
      </c>
      <c r="F2065">
        <f t="shared" si="32"/>
        <v>49.839617536199995</v>
      </c>
    </row>
    <row r="2066" spans="1:6" x14ac:dyDescent="0.55000000000000004">
      <c r="A2066" t="s">
        <v>43</v>
      </c>
      <c r="B2066" t="s">
        <v>20</v>
      </c>
      <c r="C2066" t="s">
        <v>664</v>
      </c>
      <c r="D2066">
        <v>441.74744800000002</v>
      </c>
      <c r="E2066">
        <v>12.06</v>
      </c>
      <c r="F2066">
        <f t="shared" si="32"/>
        <v>53.274742228800001</v>
      </c>
    </row>
    <row r="2067" spans="1:6" x14ac:dyDescent="0.55000000000000004">
      <c r="A2067" t="s">
        <v>674</v>
      </c>
      <c r="B2067" t="s">
        <v>20</v>
      </c>
      <c r="C2067" t="s">
        <v>664</v>
      </c>
      <c r="D2067">
        <v>331.993628</v>
      </c>
      <c r="E2067">
        <v>12.06</v>
      </c>
      <c r="F2067">
        <f t="shared" si="32"/>
        <v>40.038431536799997</v>
      </c>
    </row>
    <row r="2068" spans="1:6" x14ac:dyDescent="0.55000000000000004">
      <c r="A2068" t="s">
        <v>675</v>
      </c>
      <c r="B2068" t="s">
        <v>20</v>
      </c>
      <c r="C2068" t="s">
        <v>664</v>
      </c>
      <c r="D2068">
        <v>469.68126999999998</v>
      </c>
      <c r="E2068">
        <v>12.06</v>
      </c>
      <c r="F2068">
        <f t="shared" si="32"/>
        <v>56.643561161999997</v>
      </c>
    </row>
    <row r="2069" spans="1:6" x14ac:dyDescent="0.55000000000000004">
      <c r="A2069" t="s">
        <v>676</v>
      </c>
      <c r="B2069" t="s">
        <v>20</v>
      </c>
      <c r="C2069" t="s">
        <v>664</v>
      </c>
      <c r="D2069">
        <v>427.95867199999998</v>
      </c>
      <c r="E2069">
        <v>12.06</v>
      </c>
      <c r="F2069">
        <f t="shared" si="32"/>
        <v>51.611815843199999</v>
      </c>
    </row>
    <row r="2070" spans="1:6" x14ac:dyDescent="0.55000000000000004">
      <c r="A2070" t="s">
        <v>677</v>
      </c>
      <c r="B2070" t="s">
        <v>20</v>
      </c>
      <c r="C2070" t="s">
        <v>664</v>
      </c>
      <c r="D2070">
        <v>382.24936700000001</v>
      </c>
      <c r="E2070">
        <v>12.06</v>
      </c>
      <c r="F2070">
        <f t="shared" si="32"/>
        <v>46.099273660199998</v>
      </c>
    </row>
    <row r="2071" spans="1:6" x14ac:dyDescent="0.55000000000000004">
      <c r="A2071" t="s">
        <v>436</v>
      </c>
      <c r="B2071" t="s">
        <v>20</v>
      </c>
      <c r="C2071" t="s">
        <v>664</v>
      </c>
      <c r="D2071">
        <v>435.19753800000001</v>
      </c>
      <c r="E2071">
        <v>12.06</v>
      </c>
      <c r="F2071">
        <f t="shared" si="32"/>
        <v>52.484823082799998</v>
      </c>
    </row>
    <row r="2072" spans="1:6" x14ac:dyDescent="0.55000000000000004">
      <c r="A2072" t="s">
        <v>281</v>
      </c>
      <c r="B2072" t="s">
        <v>20</v>
      </c>
      <c r="C2072" t="s">
        <v>664</v>
      </c>
      <c r="D2072">
        <v>444.78618499999999</v>
      </c>
      <c r="E2072">
        <v>12.06</v>
      </c>
      <c r="F2072">
        <f t="shared" si="32"/>
        <v>53.641213911000001</v>
      </c>
    </row>
    <row r="2073" spans="1:6" x14ac:dyDescent="0.55000000000000004">
      <c r="A2073" t="s">
        <v>678</v>
      </c>
      <c r="B2073" t="s">
        <v>20</v>
      </c>
      <c r="C2073" t="s">
        <v>664</v>
      </c>
      <c r="D2073">
        <v>323.99544700000001</v>
      </c>
      <c r="E2073">
        <v>12.06</v>
      </c>
      <c r="F2073">
        <f t="shared" si="32"/>
        <v>39.073850908200001</v>
      </c>
    </row>
    <row r="2074" spans="1:6" x14ac:dyDescent="0.55000000000000004">
      <c r="A2074" t="s">
        <v>679</v>
      </c>
      <c r="B2074" t="s">
        <v>20</v>
      </c>
      <c r="C2074" t="s">
        <v>664</v>
      </c>
      <c r="D2074">
        <v>418.39114599999999</v>
      </c>
      <c r="E2074">
        <v>12.06</v>
      </c>
      <c r="F2074">
        <f t="shared" si="32"/>
        <v>50.457972207600001</v>
      </c>
    </row>
    <row r="2075" spans="1:6" x14ac:dyDescent="0.55000000000000004">
      <c r="A2075" t="s">
        <v>680</v>
      </c>
      <c r="B2075" t="s">
        <v>20</v>
      </c>
      <c r="C2075" t="s">
        <v>664</v>
      </c>
      <c r="D2075">
        <v>346.58867700000002</v>
      </c>
      <c r="E2075">
        <v>12.06</v>
      </c>
      <c r="F2075">
        <f t="shared" si="32"/>
        <v>41.798594446199999</v>
      </c>
    </row>
    <row r="2076" spans="1:6" x14ac:dyDescent="0.55000000000000004">
      <c r="A2076" t="s">
        <v>681</v>
      </c>
      <c r="B2076" t="s">
        <v>20</v>
      </c>
      <c r="C2076" t="s">
        <v>664</v>
      </c>
      <c r="D2076">
        <v>311.54711900000001</v>
      </c>
      <c r="E2076">
        <v>12.06</v>
      </c>
      <c r="F2076">
        <f t="shared" si="32"/>
        <v>37.572582551400004</v>
      </c>
    </row>
    <row r="2077" spans="1:6" x14ac:dyDescent="0.55000000000000004">
      <c r="A2077" t="s">
        <v>682</v>
      </c>
      <c r="B2077" t="s">
        <v>20</v>
      </c>
      <c r="C2077" t="s">
        <v>664</v>
      </c>
      <c r="D2077">
        <v>419.06353799999999</v>
      </c>
      <c r="E2077">
        <v>12.06</v>
      </c>
      <c r="F2077">
        <f t="shared" si="32"/>
        <v>50.539062682800001</v>
      </c>
    </row>
    <row r="2078" spans="1:6" x14ac:dyDescent="0.55000000000000004">
      <c r="A2078" t="s">
        <v>313</v>
      </c>
      <c r="B2078" t="s">
        <v>20</v>
      </c>
      <c r="C2078" t="s">
        <v>664</v>
      </c>
      <c r="D2078">
        <v>367.09559000000002</v>
      </c>
      <c r="E2078">
        <v>12.06</v>
      </c>
      <c r="F2078">
        <f t="shared" si="32"/>
        <v>44.271728154000002</v>
      </c>
    </row>
    <row r="2079" spans="1:6" x14ac:dyDescent="0.55000000000000004">
      <c r="A2079" t="s">
        <v>683</v>
      </c>
      <c r="B2079" t="s">
        <v>20</v>
      </c>
      <c r="C2079" t="s">
        <v>664</v>
      </c>
      <c r="D2079">
        <v>412.12769600000001</v>
      </c>
      <c r="E2079">
        <v>12.06</v>
      </c>
      <c r="F2079">
        <f t="shared" si="32"/>
        <v>49.702600137600001</v>
      </c>
    </row>
    <row r="2080" spans="1:6" x14ac:dyDescent="0.55000000000000004">
      <c r="A2080" t="s">
        <v>684</v>
      </c>
      <c r="B2080" t="s">
        <v>20</v>
      </c>
      <c r="C2080" t="s">
        <v>664</v>
      </c>
      <c r="D2080">
        <v>410.74274100000002</v>
      </c>
      <c r="E2080">
        <v>12.06</v>
      </c>
      <c r="F2080">
        <f t="shared" si="32"/>
        <v>49.535574564600005</v>
      </c>
    </row>
    <row r="2081" spans="1:6" s="2" customFormat="1" x14ac:dyDescent="0.55000000000000004"/>
    <row r="2082" spans="1:6" x14ac:dyDescent="0.55000000000000004">
      <c r="A2082" t="s">
        <v>132</v>
      </c>
      <c r="B2082" t="s">
        <v>103</v>
      </c>
      <c r="C2082" t="s">
        <v>685</v>
      </c>
      <c r="D2082">
        <v>288.32335799999998</v>
      </c>
      <c r="E2082">
        <v>5.0199999999999996</v>
      </c>
      <c r="F2082">
        <f t="shared" si="32"/>
        <v>14.473832571599997</v>
      </c>
    </row>
    <row r="2083" spans="1:6" x14ac:dyDescent="0.55000000000000004">
      <c r="A2083" t="s">
        <v>686</v>
      </c>
      <c r="B2083" t="s">
        <v>103</v>
      </c>
      <c r="C2083" t="s">
        <v>685</v>
      </c>
      <c r="D2083">
        <v>326.29216600000001</v>
      </c>
      <c r="E2083">
        <v>5.0199999999999996</v>
      </c>
      <c r="F2083">
        <f t="shared" si="32"/>
        <v>16.3798667332</v>
      </c>
    </row>
    <row r="2084" spans="1:6" x14ac:dyDescent="0.55000000000000004">
      <c r="A2084" t="s">
        <v>153</v>
      </c>
      <c r="B2084" t="s">
        <v>103</v>
      </c>
      <c r="C2084" t="s">
        <v>685</v>
      </c>
      <c r="D2084">
        <v>280.05711300000002</v>
      </c>
      <c r="E2084">
        <v>5.0199999999999996</v>
      </c>
      <c r="F2084">
        <f t="shared" si="32"/>
        <v>14.0588670726</v>
      </c>
    </row>
    <row r="2085" spans="1:6" x14ac:dyDescent="0.55000000000000004">
      <c r="A2085" t="s">
        <v>687</v>
      </c>
      <c r="B2085" t="s">
        <v>103</v>
      </c>
      <c r="C2085" t="s">
        <v>685</v>
      </c>
      <c r="D2085">
        <v>304.66465399999998</v>
      </c>
      <c r="E2085">
        <v>5.0199999999999996</v>
      </c>
      <c r="F2085">
        <f t="shared" si="32"/>
        <v>15.294165630799998</v>
      </c>
    </row>
    <row r="2086" spans="1:6" x14ac:dyDescent="0.55000000000000004">
      <c r="A2086" t="s">
        <v>688</v>
      </c>
      <c r="B2086" t="s">
        <v>103</v>
      </c>
      <c r="C2086" t="s">
        <v>685</v>
      </c>
      <c r="D2086">
        <v>268.24847499999998</v>
      </c>
      <c r="E2086">
        <v>5.0199999999999996</v>
      </c>
      <c r="F2086">
        <f t="shared" si="32"/>
        <v>13.466073444999997</v>
      </c>
    </row>
    <row r="2087" spans="1:6" x14ac:dyDescent="0.55000000000000004">
      <c r="A2087" t="s">
        <v>689</v>
      </c>
      <c r="B2087" t="s">
        <v>103</v>
      </c>
      <c r="C2087" t="s">
        <v>685</v>
      </c>
      <c r="D2087">
        <v>326.31873300000001</v>
      </c>
      <c r="E2087">
        <v>5.0199999999999996</v>
      </c>
      <c r="F2087">
        <f t="shared" si="32"/>
        <v>16.381200396599997</v>
      </c>
    </row>
    <row r="2088" spans="1:6" x14ac:dyDescent="0.55000000000000004">
      <c r="A2088" t="s">
        <v>690</v>
      </c>
      <c r="B2088" t="s">
        <v>691</v>
      </c>
      <c r="C2088" t="s">
        <v>685</v>
      </c>
      <c r="D2088">
        <v>201.38339300000001</v>
      </c>
      <c r="E2088">
        <v>5.0199999999999996</v>
      </c>
      <c r="F2088">
        <f t="shared" si="32"/>
        <v>10.109446328599999</v>
      </c>
    </row>
    <row r="2089" spans="1:6" x14ac:dyDescent="0.55000000000000004">
      <c r="A2089" t="s">
        <v>692</v>
      </c>
      <c r="B2089" t="s">
        <v>691</v>
      </c>
      <c r="C2089" t="s">
        <v>685</v>
      </c>
      <c r="D2089">
        <v>155.51514</v>
      </c>
      <c r="E2089">
        <v>5.0199999999999996</v>
      </c>
      <c r="F2089">
        <f t="shared" si="32"/>
        <v>7.8068600279999991</v>
      </c>
    </row>
    <row r="2090" spans="1:6" x14ac:dyDescent="0.55000000000000004">
      <c r="A2090" t="s">
        <v>693</v>
      </c>
      <c r="B2090" t="s">
        <v>126</v>
      </c>
      <c r="C2090" t="s">
        <v>685</v>
      </c>
      <c r="D2090">
        <v>309.21231399999999</v>
      </c>
      <c r="E2090">
        <v>5.0199999999999996</v>
      </c>
      <c r="F2090">
        <f t="shared" si="32"/>
        <v>15.522458162799998</v>
      </c>
    </row>
    <row r="2091" spans="1:6" x14ac:dyDescent="0.55000000000000004">
      <c r="A2091" t="s">
        <v>694</v>
      </c>
      <c r="B2091" t="s">
        <v>126</v>
      </c>
      <c r="C2091" t="s">
        <v>685</v>
      </c>
      <c r="D2091">
        <v>209.42764099999999</v>
      </c>
      <c r="E2091">
        <v>5.0199999999999996</v>
      </c>
      <c r="F2091">
        <f t="shared" si="32"/>
        <v>10.513267578199999</v>
      </c>
    </row>
    <row r="2092" spans="1:6" x14ac:dyDescent="0.55000000000000004">
      <c r="A2092" t="s">
        <v>695</v>
      </c>
      <c r="B2092" t="s">
        <v>121</v>
      </c>
      <c r="C2092" t="s">
        <v>696</v>
      </c>
      <c r="D2092">
        <v>319.09018400000002</v>
      </c>
      <c r="E2092">
        <v>5.0199999999999996</v>
      </c>
      <c r="F2092">
        <f t="shared" si="32"/>
        <v>16.018327236800001</v>
      </c>
    </row>
    <row r="2093" spans="1:6" x14ac:dyDescent="0.55000000000000004">
      <c r="A2093" t="s">
        <v>697</v>
      </c>
      <c r="B2093" t="s">
        <v>121</v>
      </c>
      <c r="C2093" t="s">
        <v>696</v>
      </c>
      <c r="D2093">
        <v>317.29712499999999</v>
      </c>
      <c r="E2093">
        <v>5.0199999999999996</v>
      </c>
      <c r="F2093">
        <f t="shared" si="32"/>
        <v>15.928315674999999</v>
      </c>
    </row>
    <row r="2094" spans="1:6" x14ac:dyDescent="0.55000000000000004">
      <c r="A2094" t="s">
        <v>698</v>
      </c>
      <c r="B2094" t="s">
        <v>121</v>
      </c>
      <c r="C2094" t="s">
        <v>696</v>
      </c>
      <c r="D2094">
        <v>301.681195</v>
      </c>
      <c r="E2094">
        <v>5.0199999999999996</v>
      </c>
      <c r="F2094">
        <f t="shared" si="32"/>
        <v>15.144395988999998</v>
      </c>
    </row>
    <row r="2095" spans="1:6" x14ac:dyDescent="0.55000000000000004">
      <c r="A2095" t="s">
        <v>699</v>
      </c>
      <c r="B2095" t="s">
        <v>121</v>
      </c>
      <c r="C2095" t="s">
        <v>696</v>
      </c>
      <c r="D2095">
        <v>333.416248</v>
      </c>
      <c r="E2095">
        <v>5.0199999999999996</v>
      </c>
      <c r="F2095">
        <f t="shared" si="32"/>
        <v>16.7374956496</v>
      </c>
    </row>
    <row r="2096" spans="1:6" x14ac:dyDescent="0.55000000000000004">
      <c r="A2096" t="s">
        <v>154</v>
      </c>
      <c r="B2096" t="s">
        <v>121</v>
      </c>
      <c r="C2096" t="s">
        <v>696</v>
      </c>
      <c r="D2096">
        <v>339.04009200000002</v>
      </c>
      <c r="E2096">
        <v>5.0199999999999996</v>
      </c>
      <c r="F2096">
        <f t="shared" si="32"/>
        <v>17.0198126184</v>
      </c>
    </row>
    <row r="2097" spans="1:6" s="2" customFormat="1" x14ac:dyDescent="0.55000000000000004"/>
    <row r="2098" spans="1:6" x14ac:dyDescent="0.55000000000000004">
      <c r="A2098" t="s">
        <v>700</v>
      </c>
      <c r="B2098" t="s">
        <v>193</v>
      </c>
      <c r="C2098" t="s">
        <v>701</v>
      </c>
      <c r="D2098">
        <v>284.06017500000002</v>
      </c>
      <c r="E2098">
        <v>11.17</v>
      </c>
      <c r="F2098">
        <f t="shared" si="32"/>
        <v>31.729521547499999</v>
      </c>
    </row>
    <row r="2099" spans="1:6" x14ac:dyDescent="0.55000000000000004">
      <c r="A2099" t="s">
        <v>702</v>
      </c>
      <c r="B2099" t="s">
        <v>193</v>
      </c>
      <c r="C2099" t="s">
        <v>701</v>
      </c>
      <c r="D2099">
        <v>431.839022</v>
      </c>
      <c r="E2099">
        <v>11.17</v>
      </c>
      <c r="F2099">
        <f t="shared" si="32"/>
        <v>48.236418757399996</v>
      </c>
    </row>
    <row r="2100" spans="1:6" x14ac:dyDescent="0.55000000000000004">
      <c r="A2100" t="s">
        <v>703</v>
      </c>
      <c r="B2100" t="s">
        <v>193</v>
      </c>
      <c r="C2100" t="s">
        <v>701</v>
      </c>
      <c r="D2100">
        <v>225.37244999999999</v>
      </c>
      <c r="E2100">
        <v>11.17</v>
      </c>
      <c r="F2100">
        <f t="shared" si="32"/>
        <v>25.174102664999996</v>
      </c>
    </row>
    <row r="2101" spans="1:6" x14ac:dyDescent="0.55000000000000004">
      <c r="A2101" t="s">
        <v>704</v>
      </c>
      <c r="B2101" t="s">
        <v>193</v>
      </c>
      <c r="C2101" t="s">
        <v>701</v>
      </c>
      <c r="D2101">
        <v>238.89972599999999</v>
      </c>
      <c r="E2101">
        <v>11.17</v>
      </c>
      <c r="F2101">
        <f t="shared" si="32"/>
        <v>26.685099394199998</v>
      </c>
    </row>
    <row r="2102" spans="1:6" x14ac:dyDescent="0.55000000000000004">
      <c r="A2102" t="s">
        <v>705</v>
      </c>
      <c r="B2102" t="s">
        <v>193</v>
      </c>
      <c r="C2102" t="s">
        <v>701</v>
      </c>
      <c r="D2102">
        <v>397.276206</v>
      </c>
      <c r="E2102">
        <v>11.17</v>
      </c>
      <c r="F2102">
        <f t="shared" si="32"/>
        <v>44.375752210199998</v>
      </c>
    </row>
    <row r="2103" spans="1:6" x14ac:dyDescent="0.55000000000000004">
      <c r="A2103" t="s">
        <v>706</v>
      </c>
      <c r="B2103" t="s">
        <v>193</v>
      </c>
      <c r="C2103" t="s">
        <v>701</v>
      </c>
      <c r="D2103">
        <v>288.21744999999999</v>
      </c>
      <c r="E2103">
        <v>11.17</v>
      </c>
      <c r="F2103">
        <f t="shared" si="32"/>
        <v>32.193889164999995</v>
      </c>
    </row>
    <row r="2104" spans="1:6" x14ac:dyDescent="0.55000000000000004">
      <c r="A2104" t="s">
        <v>707</v>
      </c>
      <c r="B2104" t="s">
        <v>708</v>
      </c>
      <c r="C2104" t="s">
        <v>701</v>
      </c>
      <c r="D2104">
        <v>54.283935</v>
      </c>
      <c r="E2104">
        <v>11.17</v>
      </c>
      <c r="F2104">
        <f t="shared" si="32"/>
        <v>6.0635155395</v>
      </c>
    </row>
    <row r="2105" spans="1:6" x14ac:dyDescent="0.55000000000000004">
      <c r="A2105" t="s">
        <v>709</v>
      </c>
      <c r="B2105" t="s">
        <v>708</v>
      </c>
      <c r="C2105" t="s">
        <v>701</v>
      </c>
      <c r="D2105">
        <v>137.58596800000001</v>
      </c>
      <c r="E2105">
        <v>11.17</v>
      </c>
      <c r="F2105">
        <f t="shared" si="32"/>
        <v>15.3683526256</v>
      </c>
    </row>
    <row r="2106" spans="1:6" x14ac:dyDescent="0.55000000000000004">
      <c r="A2106" t="s">
        <v>710</v>
      </c>
      <c r="B2106" t="s">
        <v>708</v>
      </c>
      <c r="C2106" t="s">
        <v>701</v>
      </c>
      <c r="D2106">
        <v>100.86597399999999</v>
      </c>
      <c r="E2106">
        <v>11.17</v>
      </c>
      <c r="F2106">
        <f t="shared" si="32"/>
        <v>11.266729295799999</v>
      </c>
    </row>
    <row r="2107" spans="1:6" x14ac:dyDescent="0.55000000000000004">
      <c r="A2107" t="s">
        <v>711</v>
      </c>
      <c r="B2107" t="s">
        <v>708</v>
      </c>
      <c r="C2107" t="s">
        <v>701</v>
      </c>
      <c r="D2107">
        <v>63.827717</v>
      </c>
      <c r="E2107">
        <v>11.17</v>
      </c>
      <c r="F2107">
        <f t="shared" si="32"/>
        <v>7.1295559889</v>
      </c>
    </row>
    <row r="2108" spans="1:6" x14ac:dyDescent="0.55000000000000004">
      <c r="A2108" t="s">
        <v>712</v>
      </c>
      <c r="B2108" t="s">
        <v>708</v>
      </c>
      <c r="C2108" t="s">
        <v>701</v>
      </c>
      <c r="D2108">
        <v>125.902801</v>
      </c>
      <c r="E2108">
        <v>11.17</v>
      </c>
      <c r="F2108">
        <f t="shared" si="32"/>
        <v>14.063342871699998</v>
      </c>
    </row>
    <row r="2109" spans="1:6" x14ac:dyDescent="0.55000000000000004">
      <c r="A2109" t="s">
        <v>63</v>
      </c>
      <c r="B2109" t="s">
        <v>702</v>
      </c>
      <c r="C2109" t="s">
        <v>701</v>
      </c>
      <c r="D2109">
        <v>119.71386800000001</v>
      </c>
      <c r="E2109">
        <v>11.17</v>
      </c>
      <c r="F2109">
        <f t="shared" si="32"/>
        <v>13.3720390556</v>
      </c>
    </row>
    <row r="2110" spans="1:6" x14ac:dyDescent="0.55000000000000004">
      <c r="A2110" t="s">
        <v>713</v>
      </c>
      <c r="B2110" t="s">
        <v>702</v>
      </c>
      <c r="C2110" t="s">
        <v>701</v>
      </c>
      <c r="D2110">
        <v>161.394138</v>
      </c>
      <c r="E2110">
        <v>11.17</v>
      </c>
      <c r="F2110">
        <f t="shared" si="32"/>
        <v>18.0277252146</v>
      </c>
    </row>
    <row r="2111" spans="1:6" x14ac:dyDescent="0.55000000000000004">
      <c r="A2111" t="s">
        <v>714</v>
      </c>
      <c r="B2111" t="s">
        <v>691</v>
      </c>
      <c r="C2111" t="s">
        <v>701</v>
      </c>
      <c r="D2111">
        <v>91.483890000000002</v>
      </c>
      <c r="E2111">
        <v>11.17</v>
      </c>
      <c r="F2111">
        <f t="shared" si="32"/>
        <v>10.218750513</v>
      </c>
    </row>
    <row r="2112" spans="1:6" x14ac:dyDescent="0.55000000000000004">
      <c r="A2112" t="s">
        <v>715</v>
      </c>
      <c r="B2112" t="s">
        <v>691</v>
      </c>
      <c r="C2112" t="s">
        <v>701</v>
      </c>
      <c r="D2112">
        <v>119.07489200000001</v>
      </c>
      <c r="E2112">
        <v>11.17</v>
      </c>
      <c r="F2112">
        <f t="shared" si="32"/>
        <v>13.300665436399999</v>
      </c>
    </row>
    <row r="2113" spans="1:6" x14ac:dyDescent="0.55000000000000004">
      <c r="A2113" t="s">
        <v>541</v>
      </c>
      <c r="B2113" t="s">
        <v>691</v>
      </c>
      <c r="C2113" t="s">
        <v>701</v>
      </c>
      <c r="D2113">
        <v>76.288134999999997</v>
      </c>
      <c r="E2113">
        <v>11.17</v>
      </c>
      <c r="F2113">
        <f t="shared" si="32"/>
        <v>8.5213846794999988</v>
      </c>
    </row>
    <row r="2114" spans="1:6" x14ac:dyDescent="0.55000000000000004">
      <c r="A2114" t="s">
        <v>716</v>
      </c>
      <c r="B2114" t="s">
        <v>20</v>
      </c>
      <c r="C2114" t="s">
        <v>701</v>
      </c>
      <c r="D2114">
        <v>70.638773</v>
      </c>
      <c r="E2114">
        <v>11.17</v>
      </c>
      <c r="F2114">
        <f t="shared" si="32"/>
        <v>7.8903509440999997</v>
      </c>
    </row>
    <row r="2115" spans="1:6" x14ac:dyDescent="0.55000000000000004">
      <c r="A2115" t="s">
        <v>717</v>
      </c>
      <c r="B2115" t="s">
        <v>20</v>
      </c>
      <c r="C2115" t="s">
        <v>701</v>
      </c>
      <c r="D2115">
        <v>131.69820300000001</v>
      </c>
      <c r="E2115">
        <v>11.17</v>
      </c>
      <c r="F2115">
        <f t="shared" ref="F2115:F2122" si="33">(E2115/100)*D2115</f>
        <v>14.7106892751</v>
      </c>
    </row>
    <row r="2116" spans="1:6" x14ac:dyDescent="0.55000000000000004">
      <c r="A2116" t="s">
        <v>718</v>
      </c>
      <c r="B2116" t="s">
        <v>20</v>
      </c>
      <c r="C2116" t="s">
        <v>701</v>
      </c>
      <c r="D2116">
        <v>142.10095999999999</v>
      </c>
      <c r="E2116">
        <v>11.17</v>
      </c>
      <c r="F2116">
        <f t="shared" si="33"/>
        <v>15.872677231999997</v>
      </c>
    </row>
    <row r="2117" spans="1:6" x14ac:dyDescent="0.55000000000000004">
      <c r="A2117" t="s">
        <v>719</v>
      </c>
      <c r="B2117" t="s">
        <v>20</v>
      </c>
      <c r="C2117" t="s">
        <v>701</v>
      </c>
      <c r="D2117">
        <v>145.673078</v>
      </c>
      <c r="E2117">
        <v>11.17</v>
      </c>
      <c r="F2117">
        <f t="shared" si="33"/>
        <v>16.271682812599998</v>
      </c>
    </row>
    <row r="2118" spans="1:6" x14ac:dyDescent="0.55000000000000004">
      <c r="A2118" t="s">
        <v>694</v>
      </c>
      <c r="B2118" t="s">
        <v>20</v>
      </c>
      <c r="C2118" t="s">
        <v>701</v>
      </c>
      <c r="D2118">
        <v>104.270201</v>
      </c>
      <c r="E2118">
        <v>11.17</v>
      </c>
      <c r="F2118">
        <f t="shared" si="33"/>
        <v>11.646981451699999</v>
      </c>
    </row>
    <row r="2119" spans="1:6" x14ac:dyDescent="0.55000000000000004">
      <c r="A2119" t="s">
        <v>720</v>
      </c>
      <c r="B2119" t="s">
        <v>20</v>
      </c>
      <c r="C2119" t="s">
        <v>701</v>
      </c>
      <c r="D2119">
        <v>102.175078</v>
      </c>
      <c r="E2119">
        <v>11.17</v>
      </c>
      <c r="F2119">
        <f t="shared" si="33"/>
        <v>11.412956212599999</v>
      </c>
    </row>
    <row r="2120" spans="1:6" x14ac:dyDescent="0.55000000000000004">
      <c r="A2120" t="s">
        <v>721</v>
      </c>
      <c r="B2120" t="s">
        <v>20</v>
      </c>
      <c r="C2120" t="s">
        <v>701</v>
      </c>
      <c r="D2120">
        <v>136.20343700000001</v>
      </c>
      <c r="E2120">
        <v>11.17</v>
      </c>
      <c r="F2120">
        <f t="shared" si="33"/>
        <v>15.2139239129</v>
      </c>
    </row>
    <row r="2121" spans="1:6" x14ac:dyDescent="0.55000000000000004">
      <c r="A2121" t="s">
        <v>722</v>
      </c>
      <c r="B2121" t="s">
        <v>20</v>
      </c>
      <c r="C2121" t="s">
        <v>701</v>
      </c>
      <c r="D2121">
        <v>89.369983000000005</v>
      </c>
      <c r="E2121">
        <v>11.17</v>
      </c>
      <c r="F2121">
        <f t="shared" si="33"/>
        <v>9.9826271011000003</v>
      </c>
    </row>
    <row r="2122" spans="1:6" s="2" customFormat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Paudel</dc:creator>
  <cp:lastModifiedBy>Suman Paudel</cp:lastModifiedBy>
  <dcterms:created xsi:type="dcterms:W3CDTF">2020-07-28T21:03:41Z</dcterms:created>
  <dcterms:modified xsi:type="dcterms:W3CDTF">2020-08-06T07:37:33Z</dcterms:modified>
</cp:coreProperties>
</file>