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易迅通工作\三亚土地管理\办公用房信息采集通知（2026.04.13）\"/>
    </mc:Choice>
  </mc:AlternateContent>
  <xr:revisionPtr revIDLastSave="0" documentId="13_ncr:1_{3DFB3AAF-B8C6-4E6B-BFEA-E66CD9C887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 (2)" sheetId="1" r:id="rId1"/>
  </sheets>
  <definedNames>
    <definedName name="_xlnm._FilterDatabase" localSheetId="0" hidden="1">'Sheet3 (2)'!$A$4:$M$5</definedName>
  </definedNames>
  <calcPr calcId="191029"/>
</workbook>
</file>

<file path=xl/sharedStrings.xml><?xml version="1.0" encoding="utf-8"?>
<sst xmlns="http://schemas.openxmlformats.org/spreadsheetml/2006/main" count="23" uniqueCount="23">
  <si>
    <t>三亚市直单位办公用房及技术业务用房租用信息统计表</t>
  </si>
  <si>
    <t>填报单位（盖章）：</t>
  </si>
  <si>
    <t>填报日期：</t>
  </si>
  <si>
    <t>序号</t>
  </si>
  <si>
    <t>单位名称</t>
  </si>
  <si>
    <t>单位性质
（行政、参公、公益一类）</t>
  </si>
  <si>
    <t>租赁地址</t>
  </si>
  <si>
    <t>租赁建筑面积
(㎡）</t>
  </si>
  <si>
    <t>出租方
名称</t>
  </si>
  <si>
    <t>租赁用途</t>
  </si>
  <si>
    <t>租赁
期限</t>
  </si>
  <si>
    <t>年租金（元）</t>
  </si>
  <si>
    <t>租金来源</t>
  </si>
  <si>
    <t>是否向市机关事务管理局备案</t>
  </si>
  <si>
    <t>联系人</t>
  </si>
  <si>
    <t>联系电话</t>
  </si>
  <si>
    <t>如有多处租赁房屋，请分行填写</t>
  </si>
  <si>
    <t>参公</t>
  </si>
  <si>
    <t>示例：XX区XX路XX号XX楼XX层XX房间号</t>
  </si>
  <si>
    <t>办公用房</t>
  </si>
  <si>
    <t>XX至XX</t>
  </si>
  <si>
    <t>财政拨款</t>
  </si>
  <si>
    <t>三亚市直单位办公用房及技术业务用房租用信息统计表附件3：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</si>
</sst>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宋体"/>
      <charset val="134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黑体"/>
      <family val="3"/>
      <charset val="134"/>
    </font>
    <font>
      <b/>
      <sz val="24"/>
      <color theme="1"/>
      <name val="微软雅黑"/>
      <family val="2"/>
      <charset val="134"/>
    </font>
    <font>
      <b/>
      <sz val="24"/>
      <color theme="1"/>
      <name val="Times New Roman"/>
      <family val="1"/>
    </font>
    <font>
      <b/>
      <sz val="20"/>
      <color theme="1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6"/>
      <color rgb="FFFF0000"/>
      <name val="方正仿宋_GBK"/>
      <charset val="134"/>
    </font>
    <font>
      <sz val="14"/>
      <color rgb="FFFF0000"/>
      <name val="宋体"/>
      <family val="3"/>
      <charset val="134"/>
    </font>
    <font>
      <b/>
      <sz val="16"/>
      <color theme="1"/>
      <name val="方正仿宋_GBK"/>
      <charset val="134"/>
    </font>
    <font>
      <sz val="14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7"/>
  <sheetViews>
    <sheetView tabSelected="1" view="pageBreakPreview" zoomScale="70" zoomScaleNormal="100" workbookViewId="0">
      <pane xSplit="2" ySplit="4" topLeftCell="E5" activePane="bottomRight" state="frozen"/>
      <selection pane="topRight"/>
      <selection pane="bottomLeft"/>
      <selection pane="bottomRight" activeCell="G13" sqref="G13"/>
    </sheetView>
  </sheetViews>
  <sheetFormatPr defaultColWidth="9" defaultRowHeight="15"/>
  <cols>
    <col min="1" max="1" width="10.875" style="3" customWidth="1"/>
    <col min="2" max="3" width="34.375" style="4" customWidth="1"/>
    <col min="4" max="4" width="27.5" style="4" customWidth="1"/>
    <col min="5" max="7" width="25.375" style="4" customWidth="1"/>
    <col min="8" max="8" width="16.375" style="4" customWidth="1"/>
    <col min="9" max="10" width="17.875" style="3" customWidth="1"/>
    <col min="11" max="11" width="32.25" style="3" customWidth="1"/>
    <col min="12" max="12" width="25" style="3" customWidth="1"/>
    <col min="13" max="13" width="24.125" style="2" customWidth="1"/>
    <col min="14" max="16384" width="9" style="2"/>
  </cols>
  <sheetData>
    <row r="1" spans="1:13" ht="30.95" customHeight="1">
      <c r="A1" s="5" t="s">
        <v>22</v>
      </c>
    </row>
    <row r="2" spans="1:13" ht="57.95" customHeight="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spans="1:13" customFormat="1" ht="107.1" customHeight="1">
      <c r="A3" s="6"/>
      <c r="B3" s="7" t="s">
        <v>1</v>
      </c>
      <c r="C3" s="7"/>
      <c r="D3" s="7"/>
      <c r="E3" s="7"/>
      <c r="F3" s="7"/>
      <c r="G3" s="7"/>
      <c r="H3" s="7"/>
      <c r="I3" s="8"/>
      <c r="J3" s="7"/>
      <c r="K3" s="7" t="s">
        <v>2</v>
      </c>
      <c r="L3" s="7"/>
      <c r="M3" s="9"/>
    </row>
    <row r="4" spans="1:13" s="1" customFormat="1" ht="84.95" customHeight="1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10" t="s">
        <v>15</v>
      </c>
    </row>
    <row r="5" spans="1:13" ht="123.95" customHeight="1">
      <c r="A5" s="11">
        <v>1</v>
      </c>
      <c r="B5" s="12" t="s">
        <v>16</v>
      </c>
      <c r="C5" s="12" t="s">
        <v>17</v>
      </c>
      <c r="D5" s="12" t="s">
        <v>18</v>
      </c>
      <c r="E5" s="12"/>
      <c r="F5" s="12"/>
      <c r="G5" s="12" t="s">
        <v>19</v>
      </c>
      <c r="H5" s="12" t="s">
        <v>20</v>
      </c>
      <c r="I5" s="12"/>
      <c r="J5" s="12" t="s">
        <v>21</v>
      </c>
      <c r="K5" s="12"/>
      <c r="L5" s="13"/>
      <c r="M5" s="14"/>
    </row>
    <row r="6" spans="1:13" ht="123.95" customHeight="1">
      <c r="A6" s="11"/>
      <c r="B6" s="15"/>
      <c r="C6" s="15"/>
      <c r="D6" s="15"/>
      <c r="E6" s="16"/>
      <c r="F6" s="16"/>
      <c r="G6" s="16"/>
      <c r="H6" s="16"/>
      <c r="I6" s="17"/>
      <c r="J6" s="17"/>
      <c r="K6" s="18"/>
      <c r="L6" s="18"/>
      <c r="M6" s="18"/>
    </row>
    <row r="7" spans="1:13" ht="123.95" customHeight="1">
      <c r="A7" s="16"/>
      <c r="B7" s="15"/>
      <c r="C7" s="15"/>
      <c r="D7" s="15"/>
      <c r="E7" s="16"/>
      <c r="F7" s="16"/>
      <c r="G7" s="16"/>
      <c r="H7" s="16"/>
      <c r="I7" s="17"/>
      <c r="J7" s="17"/>
      <c r="K7" s="18"/>
      <c r="L7" s="18"/>
      <c r="M7" s="18"/>
    </row>
  </sheetData>
  <autoFilter ref="A4:M5" xr:uid="{00000000-0009-0000-0000-000000000000}"/>
  <mergeCells count="1">
    <mergeCell ref="A2:M2"/>
  </mergeCells>
  <phoneticPr fontId="13" type="noConversion"/>
  <dataValidations count="4">
    <dataValidation type="list" allowBlank="1" showInputMessage="1" showErrorMessage="1" sqref="C5:C7" xr:uid="{00000000-0002-0000-0000-000000000000}">
      <formula1>"行政,参公,公益一类"</formula1>
    </dataValidation>
    <dataValidation type="list" allowBlank="1" showInputMessage="1" showErrorMessage="1" sqref="G5:G7" xr:uid="{00000000-0002-0000-0000-000001000000}">
      <formula1>"办公用房,技术业务用房"</formula1>
    </dataValidation>
    <dataValidation type="list" allowBlank="1" showInputMessage="1" showErrorMessage="1" sqref="J5:J1048576" xr:uid="{00000000-0002-0000-0000-000002000000}">
      <formula1>"财政拨款,自有资金,其他"</formula1>
    </dataValidation>
    <dataValidation type="list" allowBlank="1" showInputMessage="1" showErrorMessage="1" sqref="K5:K1048576" xr:uid="{00000000-0002-0000-0000-000003000000}">
      <formula1>"是,否"</formula1>
    </dataValidation>
  </dataValidations>
  <pageMargins left="0.75" right="0.75" top="1" bottom="1" header="0.5" footer="0.5"/>
  <pageSetup paperSize="9"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25303</dc:creator>
  <cp:lastModifiedBy>家乐 朱</cp:lastModifiedBy>
  <dcterms:created xsi:type="dcterms:W3CDTF">2026-02-25T01:32:00Z</dcterms:created>
  <dcterms:modified xsi:type="dcterms:W3CDTF">2026-04-13T07:38:35Z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965AC82261774C88B788147432B32472_11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