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ronamodel\data\"/>
    </mc:Choice>
  </mc:AlternateContent>
  <xr:revisionPtr revIDLastSave="0" documentId="13_ncr:40009_{E5D9EB2A-A0D5-4B1E-A533-233C52D0F75C}" xr6:coauthVersionLast="45" xr6:coauthVersionMax="45" xr10:uidLastSave="{00000000-0000-0000-0000-000000000000}"/>
  <bookViews>
    <workbookView xWindow="-28920" yWindow="-1350" windowWidth="29040" windowHeight="15840"/>
  </bookViews>
  <sheets>
    <sheet name="00_base_results" sheetId="1" r:id="rId1"/>
  </sheets>
  <calcPr calcId="0"/>
</workbook>
</file>

<file path=xl/sharedStrings.xml><?xml version="1.0" encoding="utf-8"?>
<sst xmlns="http://schemas.openxmlformats.org/spreadsheetml/2006/main" count="4" uniqueCount="4">
  <si>
    <t>Critical Cases</t>
  </si>
  <si>
    <t>Diseased</t>
  </si>
  <si>
    <t>Diseased data</t>
  </si>
  <si>
    <t>Critical cases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</si>
</sst>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'00_base_results'!$C$1</c:f>
              <c:strCache>
                <c:ptCount val="1"/>
                <c:pt idx="0">
                  <c:v>Diseased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'00_base_results'!$A$2:$A$41</c:f>
              <c:numCache>
                <c:formatCode>General</c:formatCode>
                <c:ptCount val="40"/>
                <c:pt idx="0">
                  <c:v>116</c:v>
                </c:pt>
                <c:pt idx="1">
                  <c:v>117</c:v>
                </c:pt>
                <c:pt idx="2">
                  <c:v>118</c:v>
                </c:pt>
                <c:pt idx="3">
                  <c:v>119</c:v>
                </c:pt>
                <c:pt idx="4">
                  <c:v>120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125</c:v>
                </c:pt>
                <c:pt idx="10">
                  <c:v>126</c:v>
                </c:pt>
                <c:pt idx="11">
                  <c:v>127</c:v>
                </c:pt>
                <c:pt idx="12">
                  <c:v>128</c:v>
                </c:pt>
                <c:pt idx="13">
                  <c:v>129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  <c:pt idx="24">
                  <c:v>140</c:v>
                </c:pt>
                <c:pt idx="25">
                  <c:v>141</c:v>
                </c:pt>
                <c:pt idx="26">
                  <c:v>142</c:v>
                </c:pt>
                <c:pt idx="27">
                  <c:v>143</c:v>
                </c:pt>
                <c:pt idx="28">
                  <c:v>144</c:v>
                </c:pt>
                <c:pt idx="29">
                  <c:v>145</c:v>
                </c:pt>
                <c:pt idx="30">
                  <c:v>146</c:v>
                </c:pt>
                <c:pt idx="31">
                  <c:v>147</c:v>
                </c:pt>
                <c:pt idx="32">
                  <c:v>148</c:v>
                </c:pt>
                <c:pt idx="33">
                  <c:v>149</c:v>
                </c:pt>
                <c:pt idx="34">
                  <c:v>150</c:v>
                </c:pt>
                <c:pt idx="35">
                  <c:v>151</c:v>
                </c:pt>
                <c:pt idx="36">
                  <c:v>152</c:v>
                </c:pt>
                <c:pt idx="37">
                  <c:v>153</c:v>
                </c:pt>
                <c:pt idx="38">
                  <c:v>154</c:v>
                </c:pt>
                <c:pt idx="39">
                  <c:v>155</c:v>
                </c:pt>
              </c:numCache>
            </c:numRef>
          </c:cat>
          <c:val>
            <c:numRef>
              <c:f>'00_base_results'!$C$2:$C$41</c:f>
              <c:numCache>
                <c:formatCode>General</c:formatCode>
                <c:ptCount val="40"/>
                <c:pt idx="0">
                  <c:v>8.8220372392484904E-3</c:v>
                </c:pt>
                <c:pt idx="1">
                  <c:v>1.2825953496340199E-2</c:v>
                </c:pt>
                <c:pt idx="2">
                  <c:v>1.8320103795304001E-2</c:v>
                </c:pt>
                <c:pt idx="3">
                  <c:v>2.5798783164406501E-2</c:v>
                </c:pt>
                <c:pt idx="4">
                  <c:v>3.5915774622358801E-2</c:v>
                </c:pt>
                <c:pt idx="5">
                  <c:v>4.9535980197027603E-2</c:v>
                </c:pt>
                <c:pt idx="6">
                  <c:v>6.7803744471581495E-2</c:v>
                </c:pt>
                <c:pt idx="7">
                  <c:v>9.2233271655525001E-2</c:v>
                </c:pt>
                <c:pt idx="8">
                  <c:v>0.12482828462027</c:v>
                </c:pt>
                <c:pt idx="9">
                  <c:v>0.168240386905119</c:v>
                </c:pt>
                <c:pt idx="10">
                  <c:v>0.225978648877592</c:v>
                </c:pt>
                <c:pt idx="11">
                  <c:v>0.30268698822740198</c:v>
                </c:pt>
                <c:pt idx="12">
                  <c:v>0.40451127144030802</c:v>
                </c:pt>
                <c:pt idx="13">
                  <c:v>0.53958514752285203</c:v>
                </c:pt>
                <c:pt idx="14">
                  <c:v>0.71867299292238296</c:v>
                </c:pt>
                <c:pt idx="15">
                  <c:v>0.95602072834149698</c:v>
                </c:pt>
                <c:pt idx="16">
                  <c:v>1.2704816255356699</c:v>
                </c:pt>
                <c:pt idx="17">
                  <c:v>1.68700581727804</c:v>
                </c:pt>
                <c:pt idx="18">
                  <c:v>2.2386107082486402</c:v>
                </c:pt>
                <c:pt idx="19">
                  <c:v>2.9689870121377702</c:v>
                </c:pt>
                <c:pt idx="20">
                  <c:v>3.93594450366332</c:v>
                </c:pt>
                <c:pt idx="21">
                  <c:v>5.2159663698694603</c:v>
                </c:pt>
                <c:pt idx="22">
                  <c:v>6.9102258582972702</c:v>
                </c:pt>
                <c:pt idx="23">
                  <c:v>9.1525295155329704</c:v>
                </c:pt>
                <c:pt idx="24">
                  <c:v>12.119794792416</c:v>
                </c:pt>
                <c:pt idx="25">
                  <c:v>16.045854656705899</c:v>
                </c:pt>
                <c:pt idx="26">
                  <c:v>21.239617786573099</c:v>
                </c:pt>
                <c:pt idx="27">
                  <c:v>28.1089100888057</c:v>
                </c:pt>
                <c:pt idx="28">
                  <c:v>37.1916906888017</c:v>
                </c:pt>
                <c:pt idx="29">
                  <c:v>49.196777658968799</c:v>
                </c:pt>
                <c:pt idx="30">
                  <c:v>65.056729421369198</c:v>
                </c:pt>
                <c:pt idx="31">
                  <c:v>85.9960796015596</c:v>
                </c:pt>
                <c:pt idx="32">
                  <c:v>113.618650516004</c:v>
                </c:pt>
                <c:pt idx="33">
                  <c:v>150.018044212582</c:v>
                </c:pt>
                <c:pt idx="34">
                  <c:v>197.915403221905</c:v>
                </c:pt>
                <c:pt idx="35">
                  <c:v>260.82778402591998</c:v>
                </c:pt>
                <c:pt idx="36">
                  <c:v>343.26847361992901</c:v>
                </c:pt>
                <c:pt idx="37">
                  <c:v>450.97664951561399</c:v>
                </c:pt>
                <c:pt idx="38">
                  <c:v>591.16728904132594</c:v>
                </c:pt>
                <c:pt idx="39">
                  <c:v>772.78286230928597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9-45DE-B591-64CE6E18C79D}"/>
            </c:ext>
          </c:extLst>
        </c:ser>
        <c:ser>
          <c:idx val="3"/>
          <c:order val="1"/>
          <c:tx>
            <c:strRef>
              <c:f>'00_base_results'!$E$1</c:f>
              <c:strCache>
                <c:ptCount val="1"/>
                <c:pt idx="0">
                  <c:v>Diseased data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'00_base_results'!$A$2:$A$41</c:f>
              <c:numCache>
                <c:formatCode>General</c:formatCode>
                <c:ptCount val="40"/>
                <c:pt idx="0">
                  <c:v>116</c:v>
                </c:pt>
                <c:pt idx="1">
                  <c:v>117</c:v>
                </c:pt>
                <c:pt idx="2">
                  <c:v>118</c:v>
                </c:pt>
                <c:pt idx="3">
                  <c:v>119</c:v>
                </c:pt>
                <c:pt idx="4">
                  <c:v>120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125</c:v>
                </c:pt>
                <c:pt idx="10">
                  <c:v>126</c:v>
                </c:pt>
                <c:pt idx="11">
                  <c:v>127</c:v>
                </c:pt>
                <c:pt idx="12">
                  <c:v>128</c:v>
                </c:pt>
                <c:pt idx="13">
                  <c:v>129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  <c:pt idx="24">
                  <c:v>140</c:v>
                </c:pt>
                <c:pt idx="25">
                  <c:v>141</c:v>
                </c:pt>
                <c:pt idx="26">
                  <c:v>142</c:v>
                </c:pt>
                <c:pt idx="27">
                  <c:v>143</c:v>
                </c:pt>
                <c:pt idx="28">
                  <c:v>144</c:v>
                </c:pt>
                <c:pt idx="29">
                  <c:v>145</c:v>
                </c:pt>
                <c:pt idx="30">
                  <c:v>146</c:v>
                </c:pt>
                <c:pt idx="31">
                  <c:v>147</c:v>
                </c:pt>
                <c:pt idx="32">
                  <c:v>148</c:v>
                </c:pt>
                <c:pt idx="33">
                  <c:v>149</c:v>
                </c:pt>
                <c:pt idx="34">
                  <c:v>150</c:v>
                </c:pt>
                <c:pt idx="35">
                  <c:v>151</c:v>
                </c:pt>
                <c:pt idx="36">
                  <c:v>152</c:v>
                </c:pt>
                <c:pt idx="37">
                  <c:v>153</c:v>
                </c:pt>
                <c:pt idx="38">
                  <c:v>154</c:v>
                </c:pt>
                <c:pt idx="39">
                  <c:v>155</c:v>
                </c:pt>
              </c:numCache>
            </c:numRef>
          </c:cat>
          <c:val>
            <c:numRef>
              <c:f>'00_base_results'!$E$2:$E$41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12</c:v>
                </c:pt>
                <c:pt idx="19">
                  <c:v>18</c:v>
                </c:pt>
                <c:pt idx="20">
                  <c:v>27</c:v>
                </c:pt>
                <c:pt idx="21">
                  <c:v>31</c:v>
                </c:pt>
                <c:pt idx="22">
                  <c:v>40</c:v>
                </c:pt>
                <c:pt idx="23">
                  <c:v>47</c:v>
                </c:pt>
                <c:pt idx="24">
                  <c:v>68</c:v>
                </c:pt>
                <c:pt idx="25">
                  <c:v>85</c:v>
                </c:pt>
                <c:pt idx="26">
                  <c:v>103</c:v>
                </c:pt>
                <c:pt idx="27">
                  <c:v>133</c:v>
                </c:pt>
                <c:pt idx="28">
                  <c:v>154</c:v>
                </c:pt>
                <c:pt idx="29">
                  <c:v>182</c:v>
                </c:pt>
                <c:pt idx="30">
                  <c:v>227</c:v>
                </c:pt>
                <c:pt idx="31">
                  <c:v>255</c:v>
                </c:pt>
                <c:pt idx="32">
                  <c:v>292</c:v>
                </c:pt>
                <c:pt idx="33">
                  <c:v>328</c:v>
                </c:pt>
                <c:pt idx="34">
                  <c:v>384</c:v>
                </c:pt>
                <c:pt idx="35">
                  <c:v>457</c:v>
                </c:pt>
                <c:pt idx="36">
                  <c:v>515</c:v>
                </c:pt>
                <c:pt idx="37">
                  <c:v>568</c:v>
                </c:pt>
                <c:pt idx="38">
                  <c:v>607</c:v>
                </c:pt>
                <c:pt idx="39">
                  <c:v>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9-45DE-B591-64CE6E18C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288288"/>
        <c:axId val="1454308752"/>
      </c:lineChart>
      <c:catAx>
        <c:axId val="155728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308752"/>
        <c:crosses val="autoZero"/>
        <c:auto val="1"/>
        <c:lblAlgn val="ctr"/>
        <c:lblOffset val="100"/>
        <c:noMultiLvlLbl val="0"/>
      </c:catAx>
      <c:valAx>
        <c:axId val="14543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28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5</xdr:row>
      <xdr:rowOff>42862</xdr:rowOff>
    </xdr:from>
    <xdr:to>
      <xdr:col>15</xdr:col>
      <xdr:colOff>200025</xdr:colOff>
      <xdr:row>19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975012-DF94-42CB-B08F-02E6372D9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2" sqref="B2:C4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>
        <v>116</v>
      </c>
      <c r="B2">
        <v>9.9328292107648805E-2</v>
      </c>
      <c r="C2">
        <v>8.8220372392484904E-3</v>
      </c>
      <c r="D2">
        <v>0</v>
      </c>
      <c r="E2">
        <v>0</v>
      </c>
    </row>
    <row r="3" spans="1:5" x14ac:dyDescent="0.25">
      <c r="A3">
        <v>117</v>
      </c>
      <c r="B3">
        <v>0.136130698927968</v>
      </c>
      <c r="C3">
        <v>1.2825953496340199E-2</v>
      </c>
      <c r="D3">
        <v>1</v>
      </c>
      <c r="E3">
        <v>0</v>
      </c>
    </row>
    <row r="4" spans="1:5" x14ac:dyDescent="0.25">
      <c r="A4">
        <v>118</v>
      </c>
      <c r="B4">
        <v>0.18505059736367299</v>
      </c>
      <c r="C4">
        <v>1.8320103795304001E-2</v>
      </c>
      <c r="D4">
        <v>1</v>
      </c>
      <c r="E4">
        <v>0</v>
      </c>
    </row>
    <row r="5" spans="1:5" x14ac:dyDescent="0.25">
      <c r="A5">
        <v>119</v>
      </c>
      <c r="B5">
        <v>0.24999370749008001</v>
      </c>
      <c r="C5">
        <v>2.5798783164406501E-2</v>
      </c>
      <c r="D5">
        <v>9</v>
      </c>
      <c r="E5">
        <v>0</v>
      </c>
    </row>
    <row r="6" spans="1:5" x14ac:dyDescent="0.25">
      <c r="A6">
        <v>120</v>
      </c>
      <c r="B6">
        <v>0.33613064771166101</v>
      </c>
      <c r="C6">
        <v>3.5915774622358801E-2</v>
      </c>
      <c r="D6">
        <v>10</v>
      </c>
      <c r="E6">
        <v>0</v>
      </c>
    </row>
    <row r="7" spans="1:5" x14ac:dyDescent="0.25">
      <c r="A7">
        <v>121</v>
      </c>
      <c r="B7">
        <v>0.45030550435183597</v>
      </c>
      <c r="C7">
        <v>4.9535980197027603E-2</v>
      </c>
      <c r="D7">
        <v>11</v>
      </c>
      <c r="E7">
        <v>0</v>
      </c>
    </row>
    <row r="8" spans="1:5" x14ac:dyDescent="0.25">
      <c r="A8">
        <v>122</v>
      </c>
      <c r="B8">
        <v>0.60157665693668205</v>
      </c>
      <c r="C8">
        <v>6.7803744471581495E-2</v>
      </c>
      <c r="D8">
        <v>14</v>
      </c>
      <c r="E8">
        <v>0</v>
      </c>
    </row>
    <row r="9" spans="1:5" x14ac:dyDescent="0.25">
      <c r="A9">
        <v>123</v>
      </c>
      <c r="B9">
        <v>0.801932636310561</v>
      </c>
      <c r="C9">
        <v>9.2233271655525001E-2</v>
      </c>
      <c r="D9">
        <v>18</v>
      </c>
      <c r="E9">
        <v>0</v>
      </c>
    </row>
    <row r="10" spans="1:5" x14ac:dyDescent="0.25">
      <c r="A10">
        <v>124</v>
      </c>
      <c r="B10">
        <v>1.0672396305453999</v>
      </c>
      <c r="C10">
        <v>0.12482828462027</v>
      </c>
      <c r="D10">
        <v>26</v>
      </c>
      <c r="E10">
        <v>0</v>
      </c>
    </row>
    <row r="11" spans="1:5" x14ac:dyDescent="0.25">
      <c r="A11">
        <v>125</v>
      </c>
      <c r="B11">
        <v>1.41849556051971</v>
      </c>
      <c r="C11">
        <v>0.168240386905119</v>
      </c>
      <c r="D11">
        <v>27</v>
      </c>
      <c r="E11">
        <v>0</v>
      </c>
    </row>
    <row r="12" spans="1:5" x14ac:dyDescent="0.25">
      <c r="A12">
        <v>126</v>
      </c>
      <c r="B12">
        <v>1.88348986194803</v>
      </c>
      <c r="C12">
        <v>0.225978648877592</v>
      </c>
      <c r="D12">
        <v>28</v>
      </c>
      <c r="E12">
        <v>1</v>
      </c>
    </row>
    <row r="13" spans="1:5" x14ac:dyDescent="0.25">
      <c r="A13">
        <v>127</v>
      </c>
      <c r="B13">
        <v>2.4990001320652402</v>
      </c>
      <c r="C13">
        <v>0.30268698822740198</v>
      </c>
      <c r="D13">
        <v>29</v>
      </c>
      <c r="E13">
        <v>1</v>
      </c>
    </row>
    <row r="14" spans="1:5" x14ac:dyDescent="0.25">
      <c r="A14">
        <v>128</v>
      </c>
      <c r="B14">
        <v>3.3136991293765701</v>
      </c>
      <c r="C14">
        <v>0.40451127144030802</v>
      </c>
      <c r="D14">
        <v>38</v>
      </c>
      <c r="E14">
        <v>2</v>
      </c>
    </row>
    <row r="15" spans="1:5" x14ac:dyDescent="0.25">
      <c r="A15">
        <v>129</v>
      </c>
      <c r="B15">
        <v>4.3920015470812199</v>
      </c>
      <c r="C15">
        <v>0.53958514752285203</v>
      </c>
      <c r="D15">
        <v>54</v>
      </c>
      <c r="E15">
        <v>3</v>
      </c>
    </row>
    <row r="16" spans="1:5" x14ac:dyDescent="0.25">
      <c r="A16">
        <v>130</v>
      </c>
      <c r="B16">
        <v>5.8191538407308903</v>
      </c>
      <c r="C16">
        <v>0.71867299292238296</v>
      </c>
      <c r="D16">
        <v>67</v>
      </c>
      <c r="E16">
        <v>5</v>
      </c>
    </row>
    <row r="17" spans="1:5" x14ac:dyDescent="0.25">
      <c r="A17">
        <v>131</v>
      </c>
      <c r="B17">
        <v>7.7079678456898302</v>
      </c>
      <c r="C17">
        <v>0.95602072834149698</v>
      </c>
      <c r="D17">
        <v>89</v>
      </c>
      <c r="E17">
        <v>6</v>
      </c>
    </row>
    <row r="18" spans="1:5" x14ac:dyDescent="0.25">
      <c r="A18">
        <v>132</v>
      </c>
      <c r="B18">
        <v>10.207727368883999</v>
      </c>
      <c r="C18">
        <v>1.2704816255356699</v>
      </c>
      <c r="D18">
        <v>99</v>
      </c>
      <c r="E18">
        <v>7</v>
      </c>
    </row>
    <row r="19" spans="1:5" x14ac:dyDescent="0.25">
      <c r="A19">
        <v>133</v>
      </c>
      <c r="B19">
        <v>13.5159659958072</v>
      </c>
      <c r="C19">
        <v>1.68700581727804</v>
      </c>
      <c r="D19">
        <v>191</v>
      </c>
      <c r="E19">
        <v>8</v>
      </c>
    </row>
    <row r="20" spans="1:5" x14ac:dyDescent="0.25">
      <c r="A20">
        <v>134</v>
      </c>
      <c r="B20">
        <v>17.894036428213301</v>
      </c>
      <c r="C20">
        <v>2.2386107082486402</v>
      </c>
      <c r="D20">
        <v>193</v>
      </c>
      <c r="E20">
        <v>12</v>
      </c>
    </row>
    <row r="21" spans="1:5" x14ac:dyDescent="0.25">
      <c r="A21">
        <v>135</v>
      </c>
      <c r="B21">
        <v>23.687682637792399</v>
      </c>
      <c r="C21">
        <v>2.9689870121377702</v>
      </c>
      <c r="D21">
        <v>219</v>
      </c>
      <c r="E21">
        <v>18</v>
      </c>
    </row>
    <row r="22" spans="1:5" x14ac:dyDescent="0.25">
      <c r="A22">
        <v>136</v>
      </c>
      <c r="B22">
        <v>31.354206044335999</v>
      </c>
      <c r="C22">
        <v>3.93594450366332</v>
      </c>
      <c r="D22">
        <v>257</v>
      </c>
      <c r="E22">
        <v>27</v>
      </c>
    </row>
    <row r="23" spans="1:5" x14ac:dyDescent="0.25">
      <c r="A23">
        <v>137</v>
      </c>
      <c r="B23">
        <v>41.498310686527503</v>
      </c>
      <c r="C23">
        <v>5.2159663698694603</v>
      </c>
      <c r="D23">
        <v>320</v>
      </c>
      <c r="E23">
        <v>31</v>
      </c>
    </row>
    <row r="24" spans="1:5" x14ac:dyDescent="0.25">
      <c r="A24">
        <v>138</v>
      </c>
      <c r="B24">
        <v>54.919349995850197</v>
      </c>
      <c r="C24">
        <v>6.9102258582972702</v>
      </c>
      <c r="D24">
        <v>402</v>
      </c>
      <c r="E24">
        <v>40</v>
      </c>
    </row>
    <row r="25" spans="1:5" x14ac:dyDescent="0.25">
      <c r="A25">
        <v>139</v>
      </c>
      <c r="B25">
        <v>72.673514087108799</v>
      </c>
      <c r="C25">
        <v>9.1525295155329704</v>
      </c>
      <c r="D25">
        <v>546</v>
      </c>
      <c r="E25">
        <v>47</v>
      </c>
    </row>
    <row r="26" spans="1:5" x14ac:dyDescent="0.25">
      <c r="A26">
        <v>140</v>
      </c>
      <c r="B26">
        <v>96.155528894580499</v>
      </c>
      <c r="C26">
        <v>12.119794792416</v>
      </c>
      <c r="D26">
        <v>622</v>
      </c>
      <c r="E26">
        <v>68</v>
      </c>
    </row>
    <row r="27" spans="1:5" x14ac:dyDescent="0.25">
      <c r="A27">
        <v>141</v>
      </c>
      <c r="B27">
        <v>127.205721931998</v>
      </c>
      <c r="C27">
        <v>16.045854656705899</v>
      </c>
      <c r="D27">
        <v>716</v>
      </c>
      <c r="E27">
        <v>85</v>
      </c>
    </row>
    <row r="28" spans="1:5" x14ac:dyDescent="0.25">
      <c r="A28">
        <v>142</v>
      </c>
      <c r="B28">
        <v>168.24986537094301</v>
      </c>
      <c r="C28">
        <v>21.239617786573099</v>
      </c>
      <c r="D28">
        <v>872</v>
      </c>
      <c r="E28">
        <v>103</v>
      </c>
    </row>
    <row r="29" spans="1:5" x14ac:dyDescent="0.25">
      <c r="A29">
        <v>143</v>
      </c>
      <c r="B29">
        <v>222.48102245827599</v>
      </c>
      <c r="C29">
        <v>28.1089100888057</v>
      </c>
      <c r="D29">
        <v>956</v>
      </c>
      <c r="E29">
        <v>133</v>
      </c>
    </row>
    <row r="30" spans="1:5" x14ac:dyDescent="0.25">
      <c r="A30">
        <v>144</v>
      </c>
      <c r="B30">
        <v>294.09461268146902</v>
      </c>
      <c r="C30">
        <v>37.1916906888017</v>
      </c>
      <c r="D30">
        <v>1076</v>
      </c>
      <c r="E30">
        <v>154</v>
      </c>
    </row>
    <row r="31" spans="1:5" x14ac:dyDescent="0.25">
      <c r="A31">
        <v>145</v>
      </c>
      <c r="B31">
        <v>388.58985239139997</v>
      </c>
      <c r="C31">
        <v>49.196777658968799</v>
      </c>
      <c r="D31">
        <v>1164</v>
      </c>
      <c r="E31">
        <v>182</v>
      </c>
    </row>
    <row r="32" spans="1:5" x14ac:dyDescent="0.25">
      <c r="A32">
        <v>146</v>
      </c>
      <c r="B32">
        <v>513.15215758377803</v>
      </c>
      <c r="C32">
        <v>65.056729421369198</v>
      </c>
      <c r="D32">
        <v>1479</v>
      </c>
      <c r="E32">
        <v>227</v>
      </c>
    </row>
    <row r="33" spans="1:5" x14ac:dyDescent="0.25">
      <c r="A33">
        <v>147</v>
      </c>
      <c r="B33">
        <v>677.13115229761297</v>
      </c>
      <c r="C33">
        <v>85.9960796015596</v>
      </c>
      <c r="D33">
        <v>1637</v>
      </c>
      <c r="E33">
        <v>255</v>
      </c>
    </row>
    <row r="34" spans="1:5" x14ac:dyDescent="0.25">
      <c r="A34">
        <v>148</v>
      </c>
      <c r="B34">
        <v>892.62613270723295</v>
      </c>
      <c r="C34">
        <v>113.618650516004</v>
      </c>
      <c r="D34">
        <v>1751</v>
      </c>
      <c r="E34">
        <v>292</v>
      </c>
    </row>
    <row r="35" spans="1:5" x14ac:dyDescent="0.25">
      <c r="A35">
        <v>149</v>
      </c>
      <c r="B35">
        <v>1175.1828517941401</v>
      </c>
      <c r="C35">
        <v>150.018044212582</v>
      </c>
      <c r="D35">
        <v>1830</v>
      </c>
      <c r="E35">
        <v>328</v>
      </c>
    </row>
    <row r="36" spans="1:5" x14ac:dyDescent="0.25">
      <c r="A36">
        <v>150</v>
      </c>
      <c r="B36">
        <v>1544.5889233052901</v>
      </c>
      <c r="C36">
        <v>197.915403221905</v>
      </c>
      <c r="D36">
        <v>2037</v>
      </c>
      <c r="E36">
        <v>384</v>
      </c>
    </row>
    <row r="37" spans="1:5" x14ac:dyDescent="0.25">
      <c r="A37">
        <v>151</v>
      </c>
      <c r="B37">
        <v>2025.7256942398301</v>
      </c>
      <c r="C37">
        <v>260.82778402591998</v>
      </c>
      <c r="D37">
        <v>2072</v>
      </c>
      <c r="E37">
        <v>457</v>
      </c>
    </row>
    <row r="38" spans="1:5" x14ac:dyDescent="0.25">
      <c r="A38">
        <v>152</v>
      </c>
      <c r="B38">
        <v>2649.3878222758799</v>
      </c>
      <c r="C38">
        <v>343.26847361992901</v>
      </c>
      <c r="D38">
        <v>2166</v>
      </c>
      <c r="E38">
        <v>515</v>
      </c>
    </row>
    <row r="39" spans="1:5" x14ac:dyDescent="0.25">
      <c r="A39">
        <v>153</v>
      </c>
      <c r="B39">
        <v>3452.91621427883</v>
      </c>
      <c r="C39">
        <v>450.97664951561399</v>
      </c>
      <c r="D39">
        <v>2232</v>
      </c>
      <c r="E39">
        <v>568</v>
      </c>
    </row>
    <row r="40" spans="1:5" x14ac:dyDescent="0.25">
      <c r="A40">
        <v>154</v>
      </c>
      <c r="B40">
        <v>4480.4107125274704</v>
      </c>
      <c r="C40">
        <v>591.16728904132594</v>
      </c>
      <c r="D40">
        <v>2233</v>
      </c>
      <c r="E40">
        <v>607</v>
      </c>
    </row>
    <row r="41" spans="1:5" x14ac:dyDescent="0.25">
      <c r="A41">
        <v>155</v>
      </c>
      <c r="B41">
        <v>5782.2146465211599</v>
      </c>
      <c r="C41">
        <v>772.78286230928597</v>
      </c>
      <c r="D41">
        <v>2228</v>
      </c>
      <c r="E41">
        <v>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00_base_results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 Katz</cp:lastModifiedBy>
  <dcterms:created xsi:type="dcterms:W3CDTF">2020-04-06T10:01:22Z</dcterms:created>
  <dcterms:modified xsi:type="dcterms:W3CDTF">2020-04-06T10:06:43Z</dcterms:modified>
</cp:coreProperties>
</file>